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4hncjjm\Documents\Research\Panda_DCP\"/>
    </mc:Choice>
  </mc:AlternateContent>
  <xr:revisionPtr revIDLastSave="0" documentId="13_ncr:1_{69B287AD-D4F4-48F1-A0C2-F06E7A2462D8}" xr6:coauthVersionLast="47" xr6:coauthVersionMax="47" xr10:uidLastSave="{00000000-0000-0000-0000-000000000000}"/>
  <bookViews>
    <workbookView xWindow="-108" yWindow="-108" windowWidth="23256" windowHeight="12576" activeTab="1" xr2:uid="{A37DAEB0-F577-4DAA-8EB3-3971FCF96A4F}"/>
  </bookViews>
  <sheets>
    <sheet name="A" sheetId="1" r:id="rId1"/>
    <sheet name="C" sheetId="2" r:id="rId2"/>
    <sheet name="E" sheetId="3" r:id="rId3"/>
    <sheet name="F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9" i="4" l="1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<sst xmlns="http://schemas.openxmlformats.org/spreadsheetml/2006/main" count="16" uniqueCount="4">
  <si>
    <t>Index</t>
  </si>
  <si>
    <t>Depth (m)</t>
  </si>
  <si>
    <t>qd (MPa)</t>
  </si>
  <si>
    <t>Elevation (MSL)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</si>
</sst>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 applyBorder="1" applyAlignment="1" applyProtection="1"/>
  </cellXfs>
  <cellStyles count="2">
    <cellStyle name="Normal" xfId="0" builtinId="0"/>
    <cellStyle name="Normal 2" xfId="1" xr:uid="{CE24E33B-EF28-47D1-A469-108A48CDEA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sace.dps.mil/sites/TDL-CEERD-HFC-EWNDuneWork-Biomass/Shared%20Documents/Geotech/5.%20Field%20Data/(1)%20Raw%20Field%20Data/Panda_StAugustine_20230613_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xon Panda Data"/>
      <sheetName val="GTM South Panda Data"/>
      <sheetName val="Fort Panda Data"/>
      <sheetName val="Fort Inlet Panda Data"/>
      <sheetName val="Mala Panda Data"/>
    </sheetNames>
    <sheetDataSet>
      <sheetData sheetId="0">
        <row r="21">
          <cell r="G21">
            <v>3.8925999999999998</v>
          </cell>
        </row>
        <row r="22">
          <cell r="G22">
            <v>4.2005999999999997</v>
          </cell>
        </row>
        <row r="23">
          <cell r="G23">
            <v>4.4645999999999999</v>
          </cell>
        </row>
        <row r="24">
          <cell r="G24">
            <v>6.4345999999999997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1174-9C22-493B-815C-87BA285D8C23}">
  <dimension ref="A1:D406"/>
  <sheetViews>
    <sheetView workbookViewId="0">
      <selection sqref="A1:D40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">
      <c r="A2">
        <v>0</v>
      </c>
      <c r="B2">
        <v>2.5999999999999999E-2</v>
      </c>
      <c r="C2">
        <v>0.21</v>
      </c>
      <c r="D2">
        <f>[1]Sheet1!$G$21-B2</f>
        <v>3.8666</v>
      </c>
    </row>
    <row r="3" spans="1:4" x14ac:dyDescent="0.3">
      <c r="A3">
        <v>1</v>
      </c>
      <c r="B3">
        <v>4.7E-2</v>
      </c>
      <c r="C3">
        <v>0.27</v>
      </c>
      <c r="D3">
        <f>[1]Sheet1!$G$21-B3</f>
        <v>3.8455999999999997</v>
      </c>
    </row>
    <row r="4" spans="1:4" x14ac:dyDescent="0.3">
      <c r="A4">
        <v>2</v>
      </c>
      <c r="B4">
        <v>6.3E-2</v>
      </c>
      <c r="C4">
        <v>0.5</v>
      </c>
      <c r="D4">
        <f>[1]Sheet1!$G$21-B4</f>
        <v>3.8295999999999997</v>
      </c>
    </row>
    <row r="5" spans="1:4" x14ac:dyDescent="0.3">
      <c r="A5">
        <v>3</v>
      </c>
      <c r="B5">
        <v>7.6999999999999999E-2</v>
      </c>
      <c r="C5">
        <v>0.56000000000000005</v>
      </c>
      <c r="D5">
        <f>[1]Sheet1!$G$21-B5</f>
        <v>3.8155999999999999</v>
      </c>
    </row>
    <row r="6" spans="1:4" x14ac:dyDescent="0.3">
      <c r="A6">
        <v>4</v>
      </c>
      <c r="B6">
        <v>8.8999999999999996E-2</v>
      </c>
      <c r="C6">
        <v>0.77</v>
      </c>
      <c r="D6">
        <f>[1]Sheet1!$G$21-B6</f>
        <v>3.8035999999999999</v>
      </c>
    </row>
    <row r="7" spans="1:4" x14ac:dyDescent="0.3">
      <c r="A7">
        <v>5</v>
      </c>
      <c r="B7">
        <v>0.10299999999999999</v>
      </c>
      <c r="C7">
        <v>0.74</v>
      </c>
      <c r="D7">
        <f>[1]Sheet1!$G$21-B7</f>
        <v>3.7895999999999996</v>
      </c>
    </row>
    <row r="8" spans="1:4" x14ac:dyDescent="0.3">
      <c r="A8">
        <v>6</v>
      </c>
      <c r="B8">
        <v>0.11600000000000001</v>
      </c>
      <c r="C8">
        <v>0.64</v>
      </c>
      <c r="D8">
        <f>[1]Sheet1!$G$21-B8</f>
        <v>3.7765999999999997</v>
      </c>
    </row>
    <row r="9" spans="1:4" x14ac:dyDescent="0.3">
      <c r="A9">
        <v>7</v>
      </c>
      <c r="B9">
        <v>0.14000000000000001</v>
      </c>
      <c r="C9">
        <v>0.85</v>
      </c>
      <c r="D9">
        <f>[1]Sheet1!$G$21-B9</f>
        <v>3.7525999999999997</v>
      </c>
    </row>
    <row r="10" spans="1:4" x14ac:dyDescent="0.3">
      <c r="A10">
        <v>8</v>
      </c>
      <c r="B10">
        <v>0.155</v>
      </c>
      <c r="C10">
        <v>0.86</v>
      </c>
      <c r="D10">
        <f>[1]Sheet1!$G$21-B10</f>
        <v>3.7376</v>
      </c>
    </row>
    <row r="11" spans="1:4" x14ac:dyDescent="0.3">
      <c r="A11">
        <v>9</v>
      </c>
      <c r="B11">
        <v>0.17199999999999999</v>
      </c>
      <c r="C11">
        <v>1.01</v>
      </c>
      <c r="D11">
        <f>[1]Sheet1!$G$21-B11</f>
        <v>3.7205999999999997</v>
      </c>
    </row>
    <row r="12" spans="1:4" x14ac:dyDescent="0.3">
      <c r="A12">
        <v>10</v>
      </c>
      <c r="B12">
        <v>0.19</v>
      </c>
      <c r="C12">
        <v>0.74</v>
      </c>
      <c r="D12">
        <f>[1]Sheet1!$G$21-B12</f>
        <v>3.7025999999999999</v>
      </c>
    </row>
    <row r="13" spans="1:4" x14ac:dyDescent="0.3">
      <c r="A13">
        <v>11</v>
      </c>
      <c r="B13">
        <v>0.20699999999999999</v>
      </c>
      <c r="C13">
        <v>0.93</v>
      </c>
      <c r="D13">
        <f>[1]Sheet1!$G$21-B13</f>
        <v>3.6856</v>
      </c>
    </row>
    <row r="14" spans="1:4" x14ac:dyDescent="0.3">
      <c r="A14">
        <v>12</v>
      </c>
      <c r="B14">
        <v>0.22</v>
      </c>
      <c r="C14">
        <v>0.98</v>
      </c>
      <c r="D14">
        <f>[1]Sheet1!$G$21-B14</f>
        <v>3.6725999999999996</v>
      </c>
    </row>
    <row r="15" spans="1:4" x14ac:dyDescent="0.3">
      <c r="A15">
        <v>13</v>
      </c>
      <c r="B15">
        <v>0.23699999999999999</v>
      </c>
      <c r="C15">
        <v>1.26</v>
      </c>
      <c r="D15">
        <f>[1]Sheet1!$G$21-B15</f>
        <v>3.6555999999999997</v>
      </c>
    </row>
    <row r="16" spans="1:4" x14ac:dyDescent="0.3">
      <c r="A16">
        <v>14</v>
      </c>
      <c r="B16">
        <v>0.254</v>
      </c>
      <c r="C16">
        <v>1.23</v>
      </c>
      <c r="D16">
        <f>[1]Sheet1!$G$21-B16</f>
        <v>3.6385999999999998</v>
      </c>
    </row>
    <row r="17" spans="1:4" x14ac:dyDescent="0.3">
      <c r="A17">
        <v>15</v>
      </c>
      <c r="B17">
        <v>0.27400000000000002</v>
      </c>
      <c r="C17">
        <v>1.36</v>
      </c>
      <c r="D17">
        <f>[1]Sheet1!$G$21-B17</f>
        <v>3.6185999999999998</v>
      </c>
    </row>
    <row r="18" spans="1:4" x14ac:dyDescent="0.3">
      <c r="A18">
        <v>16</v>
      </c>
      <c r="B18">
        <v>0.28999999999999998</v>
      </c>
      <c r="C18">
        <v>1.24</v>
      </c>
      <c r="D18">
        <f>[1]Sheet1!$G$21-B18</f>
        <v>3.6025999999999998</v>
      </c>
    </row>
    <row r="19" spans="1:4" x14ac:dyDescent="0.3">
      <c r="A19">
        <v>17</v>
      </c>
      <c r="B19">
        <v>0.308</v>
      </c>
      <c r="C19">
        <v>1.33</v>
      </c>
      <c r="D19">
        <f>[1]Sheet1!$G$21-B19</f>
        <v>3.5846</v>
      </c>
    </row>
    <row r="20" spans="1:4" x14ac:dyDescent="0.3">
      <c r="A20">
        <v>18</v>
      </c>
      <c r="B20">
        <v>0.32400000000000001</v>
      </c>
      <c r="C20">
        <v>1.2</v>
      </c>
      <c r="D20">
        <f>[1]Sheet1!$G$21-B20</f>
        <v>3.5686</v>
      </c>
    </row>
    <row r="21" spans="1:4" x14ac:dyDescent="0.3">
      <c r="A21">
        <v>19</v>
      </c>
      <c r="B21">
        <v>0.34100000000000003</v>
      </c>
      <c r="C21">
        <v>1.03</v>
      </c>
      <c r="D21">
        <f>[1]Sheet1!$G$21-B21</f>
        <v>3.5515999999999996</v>
      </c>
    </row>
    <row r="22" spans="1:4" x14ac:dyDescent="0.3">
      <c r="A22">
        <v>20</v>
      </c>
      <c r="B22">
        <v>0.35899999999999999</v>
      </c>
      <c r="C22">
        <v>1.2</v>
      </c>
      <c r="D22">
        <f>[1]Sheet1!$G$21-B22</f>
        <v>3.5335999999999999</v>
      </c>
    </row>
    <row r="23" spans="1:4" x14ac:dyDescent="0.3">
      <c r="A23">
        <v>21</v>
      </c>
      <c r="B23">
        <v>0.378</v>
      </c>
      <c r="C23">
        <v>0.94</v>
      </c>
      <c r="D23">
        <f>[1]Sheet1!$G$21-B23</f>
        <v>3.5145999999999997</v>
      </c>
    </row>
    <row r="24" spans="1:4" x14ac:dyDescent="0.3">
      <c r="A24">
        <v>22</v>
      </c>
      <c r="B24">
        <v>0.39700000000000002</v>
      </c>
      <c r="C24">
        <v>1.02</v>
      </c>
      <c r="D24">
        <f>[1]Sheet1!$G$21-B24</f>
        <v>3.4955999999999996</v>
      </c>
    </row>
    <row r="25" spans="1:4" x14ac:dyDescent="0.3">
      <c r="A25">
        <v>23</v>
      </c>
      <c r="B25">
        <v>0.41599999999999998</v>
      </c>
      <c r="C25">
        <v>1.21</v>
      </c>
      <c r="D25">
        <f>[1]Sheet1!$G$21-B25</f>
        <v>3.4765999999999999</v>
      </c>
    </row>
    <row r="26" spans="1:4" x14ac:dyDescent="0.3">
      <c r="A26">
        <v>24</v>
      </c>
      <c r="B26">
        <v>0.433</v>
      </c>
      <c r="C26">
        <v>0.92</v>
      </c>
      <c r="D26">
        <f>[1]Sheet1!$G$21-B26</f>
        <v>3.4596</v>
      </c>
    </row>
    <row r="27" spans="1:4" x14ac:dyDescent="0.3">
      <c r="A27">
        <v>25</v>
      </c>
      <c r="B27">
        <v>0.45</v>
      </c>
      <c r="C27">
        <v>1.01</v>
      </c>
      <c r="D27">
        <f>[1]Sheet1!$G$21-B27</f>
        <v>3.4425999999999997</v>
      </c>
    </row>
    <row r="28" spans="1:4" x14ac:dyDescent="0.3">
      <c r="A28">
        <v>26</v>
      </c>
      <c r="B28">
        <v>0.46500000000000002</v>
      </c>
      <c r="C28">
        <v>0.94</v>
      </c>
      <c r="D28">
        <f>[1]Sheet1!$G$21-B28</f>
        <v>3.4276</v>
      </c>
    </row>
    <row r="29" spans="1:4" x14ac:dyDescent="0.3">
      <c r="A29">
        <v>27</v>
      </c>
      <c r="B29">
        <v>0.47899999999999998</v>
      </c>
      <c r="C29">
        <v>1</v>
      </c>
      <c r="D29">
        <f>[1]Sheet1!$G$21-B29</f>
        <v>3.4135999999999997</v>
      </c>
    </row>
    <row r="30" spans="1:4" x14ac:dyDescent="0.3">
      <c r="A30">
        <v>28</v>
      </c>
      <c r="B30">
        <v>0.48599999999999999</v>
      </c>
      <c r="C30">
        <v>0.64</v>
      </c>
      <c r="D30">
        <f>[1]Sheet1!$G$21-B30</f>
        <v>3.4066000000000001</v>
      </c>
    </row>
    <row r="31" spans="1:4" x14ac:dyDescent="0.3">
      <c r="A31">
        <v>29</v>
      </c>
      <c r="B31">
        <v>0.496</v>
      </c>
      <c r="C31">
        <v>0.78</v>
      </c>
      <c r="D31">
        <f>[1]Sheet1!$G$21-B31</f>
        <v>3.3965999999999998</v>
      </c>
    </row>
    <row r="32" spans="1:4" x14ac:dyDescent="0.3">
      <c r="A32">
        <v>30</v>
      </c>
      <c r="B32">
        <v>0.51200000000000001</v>
      </c>
      <c r="C32">
        <v>0.7</v>
      </c>
      <c r="D32">
        <f>[1]Sheet1!$G$21-B32</f>
        <v>3.3805999999999998</v>
      </c>
    </row>
    <row r="33" spans="1:4" x14ac:dyDescent="0.3">
      <c r="A33">
        <v>31</v>
      </c>
      <c r="B33">
        <v>0.53900000000000003</v>
      </c>
      <c r="C33">
        <v>0.82</v>
      </c>
      <c r="D33">
        <f>[1]Sheet1!$G$21-B33</f>
        <v>3.3535999999999997</v>
      </c>
    </row>
    <row r="34" spans="1:4" x14ac:dyDescent="0.3">
      <c r="A34">
        <v>32</v>
      </c>
      <c r="B34">
        <v>0.56100000000000005</v>
      </c>
      <c r="C34">
        <v>0.83</v>
      </c>
      <c r="D34">
        <f>[1]Sheet1!$G$21-B34</f>
        <v>3.3315999999999999</v>
      </c>
    </row>
    <row r="35" spans="1:4" x14ac:dyDescent="0.3">
      <c r="A35">
        <v>33</v>
      </c>
      <c r="B35">
        <v>0.58299999999999996</v>
      </c>
      <c r="C35">
        <v>0.9</v>
      </c>
      <c r="D35">
        <f>[1]Sheet1!$G$21-B35</f>
        <v>3.3095999999999997</v>
      </c>
    </row>
    <row r="36" spans="1:4" x14ac:dyDescent="0.3">
      <c r="A36">
        <v>34</v>
      </c>
      <c r="B36">
        <v>0.60099999999999998</v>
      </c>
      <c r="C36">
        <v>1.1000000000000001</v>
      </c>
      <c r="D36">
        <f>[1]Sheet1!$G$21-B36</f>
        <v>3.2915999999999999</v>
      </c>
    </row>
    <row r="37" spans="1:4" x14ac:dyDescent="0.3">
      <c r="A37">
        <v>35</v>
      </c>
      <c r="B37">
        <v>0.61899999999999999</v>
      </c>
      <c r="C37">
        <v>0.87</v>
      </c>
      <c r="D37">
        <f>[1]Sheet1!$G$21-B37</f>
        <v>3.2736000000000001</v>
      </c>
    </row>
    <row r="38" spans="1:4" x14ac:dyDescent="0.3">
      <c r="A38">
        <v>36</v>
      </c>
      <c r="B38">
        <v>0.63500000000000001</v>
      </c>
      <c r="C38">
        <v>1.34</v>
      </c>
      <c r="D38">
        <f>[1]Sheet1!$G$21-B38</f>
        <v>3.2576000000000001</v>
      </c>
    </row>
    <row r="39" spans="1:4" x14ac:dyDescent="0.3">
      <c r="A39">
        <v>37</v>
      </c>
      <c r="B39">
        <v>0.65400000000000003</v>
      </c>
      <c r="C39">
        <v>1.0900000000000001</v>
      </c>
      <c r="D39">
        <f>[1]Sheet1!$G$21-B39</f>
        <v>3.2385999999999999</v>
      </c>
    </row>
    <row r="40" spans="1:4" x14ac:dyDescent="0.3">
      <c r="A40">
        <v>38</v>
      </c>
      <c r="B40">
        <v>0.67200000000000004</v>
      </c>
      <c r="C40">
        <v>1.47</v>
      </c>
      <c r="D40">
        <f>[1]Sheet1!$G$21-B40</f>
        <v>3.2205999999999997</v>
      </c>
    </row>
    <row r="41" spans="1:4" x14ac:dyDescent="0.3">
      <c r="A41">
        <v>39</v>
      </c>
      <c r="B41">
        <v>0.69399999999999995</v>
      </c>
      <c r="C41">
        <v>1.29</v>
      </c>
      <c r="D41">
        <f>[1]Sheet1!$G$21-B41</f>
        <v>3.1985999999999999</v>
      </c>
    </row>
    <row r="42" spans="1:4" x14ac:dyDescent="0.3">
      <c r="A42">
        <v>40</v>
      </c>
      <c r="B42">
        <v>0.71599999999999997</v>
      </c>
      <c r="C42">
        <v>1.37</v>
      </c>
      <c r="D42">
        <f>[1]Sheet1!$G$21-B42</f>
        <v>3.1765999999999996</v>
      </c>
    </row>
    <row r="43" spans="1:4" x14ac:dyDescent="0.3">
      <c r="A43">
        <v>41</v>
      </c>
      <c r="B43">
        <v>0.73599999999999999</v>
      </c>
      <c r="C43">
        <v>1.27</v>
      </c>
      <c r="D43">
        <f>[1]Sheet1!$G$21-B43</f>
        <v>3.1566000000000001</v>
      </c>
    </row>
    <row r="44" spans="1:4" x14ac:dyDescent="0.3">
      <c r="A44">
        <v>42</v>
      </c>
      <c r="B44">
        <v>0.754</v>
      </c>
      <c r="C44">
        <v>1.04</v>
      </c>
      <c r="D44">
        <f>[1]Sheet1!$G$21-B44</f>
        <v>3.1385999999999998</v>
      </c>
    </row>
    <row r="45" spans="1:4" x14ac:dyDescent="0.3">
      <c r="A45">
        <v>43</v>
      </c>
      <c r="B45">
        <v>0.78</v>
      </c>
      <c r="C45">
        <v>1.19</v>
      </c>
      <c r="D45">
        <f>[1]Sheet1!$G$21-B45</f>
        <v>3.1125999999999996</v>
      </c>
    </row>
    <row r="46" spans="1:4" x14ac:dyDescent="0.3">
      <c r="A46">
        <v>44</v>
      </c>
      <c r="B46">
        <v>0.80200000000000005</v>
      </c>
      <c r="C46">
        <v>1.3</v>
      </c>
      <c r="D46">
        <f>[1]Sheet1!$G$21-B46</f>
        <v>3.0905999999999998</v>
      </c>
    </row>
    <row r="47" spans="1:4" x14ac:dyDescent="0.3">
      <c r="A47">
        <v>45</v>
      </c>
      <c r="B47">
        <v>0.81899999999999995</v>
      </c>
      <c r="C47">
        <v>1.54</v>
      </c>
      <c r="D47">
        <f>[1]Sheet1!$G$21-B47</f>
        <v>3.0735999999999999</v>
      </c>
    </row>
    <row r="48" spans="1:4" x14ac:dyDescent="0.3">
      <c r="A48">
        <v>46</v>
      </c>
      <c r="B48">
        <v>0.83299999999999996</v>
      </c>
      <c r="C48">
        <v>1.86</v>
      </c>
      <c r="D48">
        <f>[1]Sheet1!$G$21-B48</f>
        <v>3.0595999999999997</v>
      </c>
    </row>
    <row r="49" spans="1:4" x14ac:dyDescent="0.3">
      <c r="A49">
        <v>47</v>
      </c>
      <c r="B49">
        <v>0.84499999999999997</v>
      </c>
      <c r="C49">
        <v>2.31</v>
      </c>
      <c r="D49">
        <f>[1]Sheet1!$G$21-B49</f>
        <v>3.0476000000000001</v>
      </c>
    </row>
    <row r="50" spans="1:4" x14ac:dyDescent="0.3">
      <c r="A50">
        <v>48</v>
      </c>
      <c r="B50">
        <v>0.85499999999999998</v>
      </c>
      <c r="C50">
        <v>2.84</v>
      </c>
      <c r="D50">
        <f>[1]Sheet1!$G$21-B50</f>
        <v>3.0375999999999999</v>
      </c>
    </row>
    <row r="51" spans="1:4" x14ac:dyDescent="0.3">
      <c r="A51">
        <v>49</v>
      </c>
      <c r="B51">
        <v>0.86299999999999999</v>
      </c>
      <c r="C51">
        <v>2.72</v>
      </c>
      <c r="D51">
        <f>[1]Sheet1!$G$21-B51</f>
        <v>3.0295999999999998</v>
      </c>
    </row>
    <row r="52" spans="1:4" x14ac:dyDescent="0.3">
      <c r="A52">
        <v>50</v>
      </c>
      <c r="B52">
        <v>0.871</v>
      </c>
      <c r="C52">
        <v>2.48</v>
      </c>
      <c r="D52">
        <f>[1]Sheet1!$G$21-B52</f>
        <v>3.0215999999999998</v>
      </c>
    </row>
    <row r="53" spans="1:4" x14ac:dyDescent="0.3">
      <c r="A53">
        <v>51</v>
      </c>
      <c r="B53">
        <v>0.879</v>
      </c>
      <c r="C53">
        <v>1.54</v>
      </c>
      <c r="D53">
        <f>[1]Sheet1!$G$21-B53</f>
        <v>3.0135999999999998</v>
      </c>
    </row>
    <row r="54" spans="1:4" x14ac:dyDescent="0.3">
      <c r="A54">
        <v>52</v>
      </c>
      <c r="B54">
        <v>0.88800000000000001</v>
      </c>
      <c r="C54">
        <v>2.87</v>
      </c>
      <c r="D54">
        <f>[1]Sheet1!$G$21-B54</f>
        <v>3.0045999999999999</v>
      </c>
    </row>
    <row r="55" spans="1:4" x14ac:dyDescent="0.3">
      <c r="A55">
        <v>53</v>
      </c>
      <c r="B55">
        <v>0.89800000000000002</v>
      </c>
      <c r="C55">
        <v>2.91</v>
      </c>
      <c r="D55">
        <f>[1]Sheet1!$G$21-B55</f>
        <v>2.9945999999999997</v>
      </c>
    </row>
    <row r="56" spans="1:4" x14ac:dyDescent="0.3">
      <c r="A56">
        <v>54</v>
      </c>
      <c r="B56">
        <v>0.90800000000000003</v>
      </c>
      <c r="C56">
        <v>3.29</v>
      </c>
      <c r="D56">
        <f>[1]Sheet1!$G$21-B56</f>
        <v>2.9845999999999999</v>
      </c>
    </row>
    <row r="57" spans="1:4" x14ac:dyDescent="0.3">
      <c r="A57">
        <v>55</v>
      </c>
      <c r="B57">
        <v>0.91700000000000004</v>
      </c>
      <c r="C57">
        <v>3.47</v>
      </c>
      <c r="D57">
        <f>[1]Sheet1!$G$21-B57</f>
        <v>2.9756</v>
      </c>
    </row>
    <row r="58" spans="1:4" x14ac:dyDescent="0.3">
      <c r="A58">
        <v>56</v>
      </c>
      <c r="B58">
        <v>0.92800000000000005</v>
      </c>
      <c r="C58">
        <v>2.92</v>
      </c>
      <c r="D58">
        <f>[1]Sheet1!$G$21-B58</f>
        <v>2.9645999999999999</v>
      </c>
    </row>
    <row r="59" spans="1:4" x14ac:dyDescent="0.3">
      <c r="A59">
        <v>57</v>
      </c>
      <c r="B59">
        <v>0.93700000000000006</v>
      </c>
      <c r="C59">
        <v>3.46</v>
      </c>
      <c r="D59">
        <f>[1]Sheet1!$G$21-B59</f>
        <v>2.9555999999999996</v>
      </c>
    </row>
    <row r="60" spans="1:4" x14ac:dyDescent="0.3">
      <c r="A60">
        <v>58</v>
      </c>
      <c r="B60">
        <v>0.94599999999999995</v>
      </c>
      <c r="C60">
        <v>3.15</v>
      </c>
      <c r="D60">
        <f>[1]Sheet1!$G$21-B60</f>
        <v>2.9466000000000001</v>
      </c>
    </row>
    <row r="61" spans="1:4" x14ac:dyDescent="0.3">
      <c r="A61">
        <v>59</v>
      </c>
      <c r="B61">
        <v>0.95399999999999996</v>
      </c>
      <c r="C61">
        <v>3.57</v>
      </c>
      <c r="D61">
        <f>[1]Sheet1!$G$21-B61</f>
        <v>2.9386000000000001</v>
      </c>
    </row>
    <row r="62" spans="1:4" x14ac:dyDescent="0.3">
      <c r="A62">
        <v>60</v>
      </c>
      <c r="B62">
        <v>0.96299999999999997</v>
      </c>
      <c r="C62">
        <v>3.53</v>
      </c>
      <c r="D62">
        <f>[1]Sheet1!$G$21-B62</f>
        <v>2.9295999999999998</v>
      </c>
    </row>
    <row r="63" spans="1:4" x14ac:dyDescent="0.3">
      <c r="A63">
        <v>61</v>
      </c>
      <c r="B63">
        <v>0.97</v>
      </c>
      <c r="C63">
        <v>2.72</v>
      </c>
      <c r="D63">
        <f>[1]Sheet1!$G$21-B63</f>
        <v>2.9226000000000001</v>
      </c>
    </row>
    <row r="64" spans="1:4" x14ac:dyDescent="0.3">
      <c r="A64">
        <v>62</v>
      </c>
      <c r="B64">
        <v>0.97699999999999998</v>
      </c>
      <c r="C64">
        <v>3.87</v>
      </c>
      <c r="D64">
        <f>[1]Sheet1!$G$21-B64</f>
        <v>2.9156</v>
      </c>
    </row>
    <row r="65" spans="1:4" x14ac:dyDescent="0.3">
      <c r="A65">
        <v>63</v>
      </c>
      <c r="B65">
        <v>0.98299999999999998</v>
      </c>
      <c r="C65">
        <v>2.38</v>
      </c>
      <c r="D65">
        <f>[1]Sheet1!$G$21-B65</f>
        <v>2.9095999999999997</v>
      </c>
    </row>
    <row r="66" spans="1:4" x14ac:dyDescent="0.3">
      <c r="A66">
        <v>64</v>
      </c>
      <c r="B66">
        <v>0.98899999999999999</v>
      </c>
      <c r="C66">
        <v>3.43</v>
      </c>
      <c r="D66">
        <f>[1]Sheet1!$G$21-B66</f>
        <v>2.9036</v>
      </c>
    </row>
    <row r="67" spans="1:4" x14ac:dyDescent="0.3">
      <c r="A67">
        <v>65</v>
      </c>
      <c r="B67">
        <v>0.995</v>
      </c>
      <c r="C67">
        <v>3.27</v>
      </c>
      <c r="D67">
        <f>[1]Sheet1!$G$21-B67</f>
        <v>2.8975999999999997</v>
      </c>
    </row>
    <row r="68" spans="1:4" x14ac:dyDescent="0.3">
      <c r="A68">
        <v>66</v>
      </c>
      <c r="B68">
        <v>1.002</v>
      </c>
      <c r="C68">
        <v>3.55</v>
      </c>
      <c r="D68">
        <f>[1]Sheet1!$G$21-B68</f>
        <v>2.8906000000000001</v>
      </c>
    </row>
    <row r="69" spans="1:4" x14ac:dyDescent="0.3">
      <c r="A69">
        <v>67</v>
      </c>
      <c r="B69">
        <v>1.014</v>
      </c>
      <c r="C69">
        <v>3.62</v>
      </c>
      <c r="D69">
        <f>[1]Sheet1!$G$21-B69</f>
        <v>2.8785999999999996</v>
      </c>
    </row>
    <row r="70" spans="1:4" x14ac:dyDescent="0.3">
      <c r="A70">
        <v>68</v>
      </c>
      <c r="B70">
        <v>1.0309999999999999</v>
      </c>
      <c r="C70">
        <v>3.34</v>
      </c>
      <c r="D70">
        <f>[1]Sheet1!$G$21-B70</f>
        <v>2.8616000000000001</v>
      </c>
    </row>
    <row r="71" spans="1:4" x14ac:dyDescent="0.3">
      <c r="A71">
        <v>69</v>
      </c>
      <c r="B71">
        <v>1.0449999999999999</v>
      </c>
      <c r="C71">
        <v>2.78</v>
      </c>
      <c r="D71">
        <f>[1]Sheet1!$G$21-B71</f>
        <v>2.8475999999999999</v>
      </c>
    </row>
    <row r="72" spans="1:4" x14ac:dyDescent="0.3">
      <c r="A72">
        <v>70</v>
      </c>
      <c r="B72">
        <v>1.0580000000000001</v>
      </c>
      <c r="C72">
        <v>3.87</v>
      </c>
      <c r="D72">
        <f>[1]Sheet1!$G$21-B72</f>
        <v>2.8346</v>
      </c>
    </row>
    <row r="73" spans="1:4" x14ac:dyDescent="0.3">
      <c r="A73">
        <v>71</v>
      </c>
      <c r="B73">
        <v>1.0740000000000001</v>
      </c>
      <c r="C73">
        <v>3.52</v>
      </c>
      <c r="D73">
        <f>[1]Sheet1!$G$21-B73</f>
        <v>2.8186</v>
      </c>
    </row>
    <row r="74" spans="1:4" x14ac:dyDescent="0.3">
      <c r="A74">
        <v>72</v>
      </c>
      <c r="B74">
        <v>1.091</v>
      </c>
      <c r="C74">
        <v>3.2</v>
      </c>
      <c r="D74">
        <f>[1]Sheet1!$G$21-B74</f>
        <v>2.8015999999999996</v>
      </c>
    </row>
    <row r="75" spans="1:4" x14ac:dyDescent="0.3">
      <c r="A75">
        <v>73</v>
      </c>
      <c r="B75">
        <v>1.1080000000000001</v>
      </c>
      <c r="C75">
        <v>3.48</v>
      </c>
      <c r="D75">
        <f>[1]Sheet1!$G$21-B75</f>
        <v>2.7845999999999997</v>
      </c>
    </row>
    <row r="76" spans="1:4" x14ac:dyDescent="0.3">
      <c r="A76">
        <v>74</v>
      </c>
      <c r="B76">
        <v>1.121</v>
      </c>
      <c r="C76">
        <v>3.56</v>
      </c>
      <c r="D76">
        <f>[1]Sheet1!$G$21-B76</f>
        <v>2.7715999999999998</v>
      </c>
    </row>
    <row r="77" spans="1:4" x14ac:dyDescent="0.3">
      <c r="A77">
        <v>75</v>
      </c>
      <c r="B77">
        <v>1.135</v>
      </c>
      <c r="C77">
        <v>3.94</v>
      </c>
      <c r="D77">
        <f>[1]Sheet1!$G$21-B77</f>
        <v>2.7576000000000001</v>
      </c>
    </row>
    <row r="78" spans="1:4" x14ac:dyDescent="0.3">
      <c r="A78">
        <v>76</v>
      </c>
      <c r="B78">
        <v>1.149</v>
      </c>
      <c r="C78">
        <v>3.66</v>
      </c>
      <c r="D78">
        <f>[1]Sheet1!$G$21-B78</f>
        <v>2.7435999999999998</v>
      </c>
    </row>
    <row r="79" spans="1:4" x14ac:dyDescent="0.3">
      <c r="A79">
        <v>77</v>
      </c>
      <c r="B79">
        <v>1.1599999999999999</v>
      </c>
      <c r="C79">
        <v>4.01</v>
      </c>
      <c r="D79">
        <f>[1]Sheet1!$G$21-B79</f>
        <v>2.7325999999999997</v>
      </c>
    </row>
    <row r="80" spans="1:4" x14ac:dyDescent="0.3">
      <c r="A80">
        <v>78</v>
      </c>
      <c r="B80">
        <v>1.17</v>
      </c>
      <c r="C80">
        <v>3.89</v>
      </c>
      <c r="D80">
        <f>[1]Sheet1!$G$21-B80</f>
        <v>2.7225999999999999</v>
      </c>
    </row>
    <row r="81" spans="1:4" x14ac:dyDescent="0.3">
      <c r="A81">
        <v>79</v>
      </c>
      <c r="B81">
        <v>1.18</v>
      </c>
      <c r="C81">
        <v>4.7699999999999996</v>
      </c>
      <c r="D81">
        <f>[1]Sheet1!$G$21-B81</f>
        <v>2.7126000000000001</v>
      </c>
    </row>
    <row r="82" spans="1:4" x14ac:dyDescent="0.3">
      <c r="A82">
        <v>80</v>
      </c>
      <c r="B82">
        <v>1.19</v>
      </c>
      <c r="C82">
        <v>5.19</v>
      </c>
      <c r="D82">
        <f>[1]Sheet1!$G$21-B82</f>
        <v>2.7025999999999999</v>
      </c>
    </row>
    <row r="83" spans="1:4" x14ac:dyDescent="0.3">
      <c r="A83">
        <v>81</v>
      </c>
      <c r="B83">
        <v>1.202</v>
      </c>
      <c r="C83">
        <v>4.9400000000000004</v>
      </c>
      <c r="D83">
        <f>[1]Sheet1!$G$21-B83</f>
        <v>2.6905999999999999</v>
      </c>
    </row>
    <row r="84" spans="1:4" x14ac:dyDescent="0.3">
      <c r="A84">
        <v>82</v>
      </c>
      <c r="B84">
        <v>1.214</v>
      </c>
      <c r="C84">
        <v>4.34</v>
      </c>
      <c r="D84">
        <f>[1]Sheet1!$G$21-B84</f>
        <v>2.6785999999999999</v>
      </c>
    </row>
    <row r="85" spans="1:4" x14ac:dyDescent="0.3">
      <c r="A85">
        <v>83</v>
      </c>
      <c r="B85">
        <v>1.226</v>
      </c>
      <c r="C85">
        <v>4.88</v>
      </c>
      <c r="D85">
        <f>[1]Sheet1!$G$21-B85</f>
        <v>2.6665999999999999</v>
      </c>
    </row>
    <row r="86" spans="1:4" x14ac:dyDescent="0.3">
      <c r="A86">
        <v>84</v>
      </c>
      <c r="B86">
        <v>1.238</v>
      </c>
      <c r="C86">
        <v>4.5199999999999996</v>
      </c>
      <c r="D86">
        <f>[1]Sheet1!$G$21-B86</f>
        <v>2.6545999999999998</v>
      </c>
    </row>
    <row r="87" spans="1:4" x14ac:dyDescent="0.3">
      <c r="A87">
        <v>85</v>
      </c>
      <c r="B87">
        <v>1.2509999999999999</v>
      </c>
      <c r="C87">
        <v>3.53</v>
      </c>
      <c r="D87">
        <f>[1]Sheet1!$G$21-B87</f>
        <v>2.6415999999999999</v>
      </c>
    </row>
    <row r="88" spans="1:4" x14ac:dyDescent="0.3">
      <c r="A88">
        <v>86</v>
      </c>
      <c r="B88">
        <v>1.266</v>
      </c>
      <c r="C88">
        <v>3.18</v>
      </c>
      <c r="D88">
        <f>[1]Sheet1!$G$21-B88</f>
        <v>2.6265999999999998</v>
      </c>
    </row>
    <row r="89" spans="1:4" x14ac:dyDescent="0.3">
      <c r="A89">
        <v>87</v>
      </c>
      <c r="B89">
        <v>1.282</v>
      </c>
      <c r="C89">
        <v>3.3</v>
      </c>
      <c r="D89">
        <f>[1]Sheet1!$G$21-B89</f>
        <v>2.6105999999999998</v>
      </c>
    </row>
    <row r="90" spans="1:4" x14ac:dyDescent="0.3">
      <c r="A90">
        <v>88</v>
      </c>
      <c r="B90">
        <v>1.3</v>
      </c>
      <c r="C90">
        <v>2.96</v>
      </c>
      <c r="D90">
        <f>[1]Sheet1!$G$21-B90</f>
        <v>2.5926</v>
      </c>
    </row>
    <row r="91" spans="1:4" x14ac:dyDescent="0.3">
      <c r="A91">
        <v>89</v>
      </c>
      <c r="B91">
        <v>1.32</v>
      </c>
      <c r="C91">
        <v>2.64</v>
      </c>
      <c r="D91">
        <f>[1]Sheet1!$G$21-B91</f>
        <v>2.5725999999999996</v>
      </c>
    </row>
    <row r="92" spans="1:4" x14ac:dyDescent="0.3">
      <c r="A92">
        <v>90</v>
      </c>
      <c r="B92">
        <v>1.34</v>
      </c>
      <c r="C92">
        <v>2.9</v>
      </c>
      <c r="D92">
        <f>[1]Sheet1!$G$21-B92</f>
        <v>2.5526</v>
      </c>
    </row>
    <row r="93" spans="1:4" x14ac:dyDescent="0.3">
      <c r="A93">
        <v>91</v>
      </c>
      <c r="B93">
        <v>1.359</v>
      </c>
      <c r="C93">
        <v>2.64</v>
      </c>
      <c r="D93">
        <f>[1]Sheet1!$G$21-B93</f>
        <v>2.5335999999999999</v>
      </c>
    </row>
    <row r="94" spans="1:4" x14ac:dyDescent="0.3">
      <c r="A94">
        <v>92</v>
      </c>
      <c r="B94">
        <v>1.377</v>
      </c>
      <c r="C94">
        <v>2.36</v>
      </c>
      <c r="D94">
        <f>[1]Sheet1!$G$21-B94</f>
        <v>2.5156000000000001</v>
      </c>
    </row>
    <row r="95" spans="1:4" x14ac:dyDescent="0.3">
      <c r="A95">
        <v>93</v>
      </c>
      <c r="B95">
        <v>1.397</v>
      </c>
      <c r="C95">
        <v>2.44</v>
      </c>
      <c r="D95">
        <f>[1]Sheet1!$G$21-B95</f>
        <v>2.4955999999999996</v>
      </c>
    </row>
    <row r="96" spans="1:4" x14ac:dyDescent="0.3">
      <c r="A96">
        <v>94</v>
      </c>
      <c r="B96">
        <v>1.4119999999999999</v>
      </c>
      <c r="C96">
        <v>2.68</v>
      </c>
      <c r="D96">
        <f>[1]Sheet1!$G$21-B96</f>
        <v>2.4805999999999999</v>
      </c>
    </row>
    <row r="97" spans="1:4" x14ac:dyDescent="0.3">
      <c r="A97">
        <v>95</v>
      </c>
      <c r="B97">
        <v>1.427</v>
      </c>
      <c r="C97">
        <v>2.96</v>
      </c>
      <c r="D97">
        <f>[1]Sheet1!$G$21-B97</f>
        <v>2.4655999999999998</v>
      </c>
    </row>
    <row r="98" spans="1:4" x14ac:dyDescent="0.3">
      <c r="A98">
        <v>96</v>
      </c>
      <c r="B98">
        <v>1.44</v>
      </c>
      <c r="C98">
        <v>2.99</v>
      </c>
      <c r="D98">
        <f>[1]Sheet1!$G$21-B98</f>
        <v>2.4525999999999999</v>
      </c>
    </row>
    <row r="99" spans="1:4" x14ac:dyDescent="0.3">
      <c r="A99">
        <v>97</v>
      </c>
      <c r="B99">
        <v>1.454</v>
      </c>
      <c r="C99">
        <v>2.81</v>
      </c>
      <c r="D99">
        <f>[1]Sheet1!$G$21-B99</f>
        <v>2.4386000000000001</v>
      </c>
    </row>
    <row r="100" spans="1:4" x14ac:dyDescent="0.3">
      <c r="A100">
        <v>98</v>
      </c>
      <c r="B100">
        <v>1.474</v>
      </c>
      <c r="C100">
        <v>2.2999999999999998</v>
      </c>
      <c r="D100">
        <f>[1]Sheet1!$G$21-B100</f>
        <v>2.4185999999999996</v>
      </c>
    </row>
    <row r="101" spans="1:4" x14ac:dyDescent="0.3">
      <c r="A101">
        <v>99</v>
      </c>
      <c r="B101">
        <v>1.5009999999999999</v>
      </c>
      <c r="C101">
        <v>1.41</v>
      </c>
      <c r="D101">
        <f>[1]Sheet1!$G$21-B101</f>
        <v>2.3915999999999999</v>
      </c>
    </row>
    <row r="102" spans="1:4" x14ac:dyDescent="0.3">
      <c r="A102">
        <v>100</v>
      </c>
      <c r="B102">
        <v>1.532</v>
      </c>
      <c r="C102">
        <v>1.18</v>
      </c>
      <c r="D102">
        <f>[1]Sheet1!$G$21-B102</f>
        <v>2.3605999999999998</v>
      </c>
    </row>
    <row r="103" spans="1:4" x14ac:dyDescent="0.3">
      <c r="A103">
        <v>101</v>
      </c>
      <c r="B103">
        <v>1.5529999999999999</v>
      </c>
      <c r="C103">
        <v>1.76</v>
      </c>
      <c r="D103">
        <f>[1]Sheet1!$G$21-B103</f>
        <v>2.3395999999999999</v>
      </c>
    </row>
    <row r="104" spans="1:4" x14ac:dyDescent="0.3">
      <c r="A104">
        <v>102</v>
      </c>
      <c r="B104">
        <v>1.57</v>
      </c>
      <c r="C104">
        <v>2.75</v>
      </c>
      <c r="D104">
        <f>[1]Sheet1!$G$21-B104</f>
        <v>2.3225999999999996</v>
      </c>
    </row>
    <row r="105" spans="1:4" x14ac:dyDescent="0.3">
      <c r="A105">
        <v>103</v>
      </c>
      <c r="B105">
        <v>1.581</v>
      </c>
      <c r="C105">
        <v>2.77</v>
      </c>
      <c r="D105">
        <f>[1]Sheet1!$G$21-B105</f>
        <v>2.3115999999999999</v>
      </c>
    </row>
    <row r="106" spans="1:4" x14ac:dyDescent="0.3">
      <c r="A106">
        <v>104</v>
      </c>
      <c r="B106">
        <v>1.595</v>
      </c>
      <c r="C106">
        <v>3.43</v>
      </c>
      <c r="D106">
        <f>[1]Sheet1!$G$21-B106</f>
        <v>2.2976000000000001</v>
      </c>
    </row>
    <row r="107" spans="1:4" x14ac:dyDescent="0.3">
      <c r="A107">
        <v>105</v>
      </c>
      <c r="B107">
        <v>1.61</v>
      </c>
      <c r="C107">
        <v>3</v>
      </c>
      <c r="D107">
        <f>[1]Sheet1!$G$21-B107</f>
        <v>2.2825999999999995</v>
      </c>
    </row>
    <row r="108" spans="1:4" x14ac:dyDescent="0.3">
      <c r="A108">
        <v>106</v>
      </c>
      <c r="B108">
        <v>1.625</v>
      </c>
      <c r="C108">
        <v>2.78</v>
      </c>
      <c r="D108">
        <f>[1]Sheet1!$G$21-B108</f>
        <v>2.2675999999999998</v>
      </c>
    </row>
    <row r="109" spans="1:4" x14ac:dyDescent="0.3">
      <c r="A109">
        <v>107</v>
      </c>
      <c r="B109">
        <v>1.6419999999999999</v>
      </c>
      <c r="C109">
        <v>3.02</v>
      </c>
      <c r="D109">
        <f>[1]Sheet1!$G$21-B109</f>
        <v>2.2505999999999999</v>
      </c>
    </row>
    <row r="110" spans="1:4" x14ac:dyDescent="0.3">
      <c r="A110">
        <v>108</v>
      </c>
      <c r="B110">
        <v>1.659</v>
      </c>
      <c r="C110">
        <v>2.5499999999999998</v>
      </c>
      <c r="D110">
        <f>[1]Sheet1!$G$21-B110</f>
        <v>2.2336</v>
      </c>
    </row>
    <row r="111" spans="1:4" x14ac:dyDescent="0.3">
      <c r="A111">
        <v>109</v>
      </c>
      <c r="B111">
        <v>1.6719999999999999</v>
      </c>
      <c r="C111">
        <v>2.3199999999999998</v>
      </c>
      <c r="D111">
        <f>[1]Sheet1!$G$21-B111</f>
        <v>2.2206000000000001</v>
      </c>
    </row>
    <row r="112" spans="1:4" x14ac:dyDescent="0.3">
      <c r="A112">
        <v>110</v>
      </c>
      <c r="B112">
        <v>1.6879999999999999</v>
      </c>
      <c r="C112">
        <v>2.13</v>
      </c>
      <c r="D112">
        <f>[1]Sheet1!$G$21-B112</f>
        <v>2.2046000000000001</v>
      </c>
    </row>
    <row r="113" spans="1:4" x14ac:dyDescent="0.3">
      <c r="A113">
        <v>111</v>
      </c>
      <c r="B113">
        <v>1.702</v>
      </c>
      <c r="C113">
        <v>2.31</v>
      </c>
      <c r="D113">
        <f>[1]Sheet1!$G$21-B113</f>
        <v>2.1905999999999999</v>
      </c>
    </row>
    <row r="114" spans="1:4" x14ac:dyDescent="0.3">
      <c r="A114">
        <v>112</v>
      </c>
      <c r="B114">
        <v>1.7170000000000001</v>
      </c>
      <c r="C114">
        <v>2.2799999999999998</v>
      </c>
      <c r="D114">
        <f>[1]Sheet1!$G$21-B114</f>
        <v>2.1755999999999998</v>
      </c>
    </row>
    <row r="115" spans="1:4" x14ac:dyDescent="0.3">
      <c r="A115">
        <v>113</v>
      </c>
      <c r="B115">
        <v>1.732</v>
      </c>
      <c r="C115">
        <v>3.03</v>
      </c>
      <c r="D115">
        <f>[1]Sheet1!$G$21-B115</f>
        <v>2.1605999999999996</v>
      </c>
    </row>
    <row r="116" spans="1:4" x14ac:dyDescent="0.3">
      <c r="A116">
        <v>114</v>
      </c>
      <c r="B116">
        <v>1.748</v>
      </c>
      <c r="C116">
        <v>2.96</v>
      </c>
      <c r="D116">
        <f>[1]Sheet1!$G$21-B116</f>
        <v>2.1445999999999996</v>
      </c>
    </row>
    <row r="117" spans="1:4" x14ac:dyDescent="0.3">
      <c r="A117">
        <v>115</v>
      </c>
      <c r="B117">
        <v>1.762</v>
      </c>
      <c r="C117">
        <v>3.25</v>
      </c>
      <c r="D117">
        <f>[1]Sheet1!$G$21-B117</f>
        <v>2.1305999999999998</v>
      </c>
    </row>
    <row r="118" spans="1:4" x14ac:dyDescent="0.3">
      <c r="A118">
        <v>116</v>
      </c>
      <c r="B118">
        <v>1.774</v>
      </c>
      <c r="C118">
        <v>3.5</v>
      </c>
      <c r="D118">
        <f>[1]Sheet1!$G$21-B118</f>
        <v>2.1185999999999998</v>
      </c>
    </row>
    <row r="119" spans="1:4" x14ac:dyDescent="0.3">
      <c r="A119">
        <v>117</v>
      </c>
      <c r="B119">
        <v>1.7849999999999999</v>
      </c>
      <c r="C119">
        <v>3.96</v>
      </c>
      <c r="D119">
        <f>[1]Sheet1!$G$21-B119</f>
        <v>2.1075999999999997</v>
      </c>
    </row>
    <row r="120" spans="1:4" x14ac:dyDescent="0.3">
      <c r="A120">
        <v>118</v>
      </c>
      <c r="B120">
        <v>1.796</v>
      </c>
      <c r="C120">
        <v>4.01</v>
      </c>
      <c r="D120">
        <f>[1]Sheet1!$G$21-B120</f>
        <v>2.0965999999999996</v>
      </c>
    </row>
    <row r="121" spans="1:4" x14ac:dyDescent="0.3">
      <c r="A121">
        <v>119</v>
      </c>
      <c r="B121">
        <v>1.8080000000000001</v>
      </c>
      <c r="C121">
        <v>3.9</v>
      </c>
      <c r="D121">
        <f>[1]Sheet1!$G$21-B121</f>
        <v>2.0846</v>
      </c>
    </row>
    <row r="122" spans="1:4" x14ac:dyDescent="0.3">
      <c r="A122">
        <v>120</v>
      </c>
      <c r="B122">
        <v>1.8180000000000001</v>
      </c>
      <c r="C122">
        <v>4.2</v>
      </c>
      <c r="D122">
        <f>[1]Sheet1!$G$21-B122</f>
        <v>2.0745999999999998</v>
      </c>
    </row>
    <row r="123" spans="1:4" x14ac:dyDescent="0.3">
      <c r="A123">
        <v>121</v>
      </c>
      <c r="B123">
        <v>1.827</v>
      </c>
      <c r="C123">
        <v>4.71</v>
      </c>
      <c r="D123">
        <f>[1]Sheet1!$G$21-B123</f>
        <v>2.0655999999999999</v>
      </c>
    </row>
    <row r="124" spans="1:4" x14ac:dyDescent="0.3">
      <c r="A124">
        <v>122</v>
      </c>
      <c r="B124">
        <v>1.835</v>
      </c>
      <c r="C124">
        <v>4.4800000000000004</v>
      </c>
      <c r="D124">
        <f>[1]Sheet1!$G$21-B124</f>
        <v>2.0575999999999999</v>
      </c>
    </row>
    <row r="125" spans="1:4" x14ac:dyDescent="0.3">
      <c r="A125">
        <v>123</v>
      </c>
      <c r="B125">
        <v>1.845</v>
      </c>
      <c r="C125">
        <v>4.37</v>
      </c>
      <c r="D125">
        <f>[1]Sheet1!$G$21-B125</f>
        <v>2.0476000000000001</v>
      </c>
    </row>
    <row r="126" spans="1:4" x14ac:dyDescent="0.3">
      <c r="A126">
        <v>124</v>
      </c>
      <c r="B126">
        <v>1.859</v>
      </c>
      <c r="C126">
        <v>3.37</v>
      </c>
      <c r="D126">
        <f>[1]Sheet1!$G$21-B126</f>
        <v>2.0335999999999999</v>
      </c>
    </row>
    <row r="127" spans="1:4" x14ac:dyDescent="0.3">
      <c r="A127">
        <v>125</v>
      </c>
      <c r="B127">
        <v>1.875</v>
      </c>
      <c r="C127">
        <v>3.1</v>
      </c>
      <c r="D127">
        <f>[1]Sheet1!$G$21-B127</f>
        <v>2.0175999999999998</v>
      </c>
    </row>
    <row r="128" spans="1:4" x14ac:dyDescent="0.3">
      <c r="A128">
        <v>126</v>
      </c>
      <c r="B128">
        <v>1.8859999999999999</v>
      </c>
      <c r="C128">
        <v>3.36</v>
      </c>
      <c r="D128">
        <f>[1]Sheet1!$G$21-B128</f>
        <v>2.0065999999999997</v>
      </c>
    </row>
    <row r="129" spans="1:4" x14ac:dyDescent="0.3">
      <c r="A129">
        <v>127</v>
      </c>
      <c r="B129">
        <v>1.8979999999999999</v>
      </c>
      <c r="C129">
        <v>2.96</v>
      </c>
      <c r="D129">
        <f>[1]Sheet1!$G$21-B129</f>
        <v>1.9945999999999999</v>
      </c>
    </row>
    <row r="130" spans="1:4" x14ac:dyDescent="0.3">
      <c r="A130">
        <v>128</v>
      </c>
      <c r="B130">
        <v>1.909</v>
      </c>
      <c r="C130">
        <v>2.95</v>
      </c>
      <c r="D130">
        <f>[1]Sheet1!$G$21-B130</f>
        <v>1.9835999999999998</v>
      </c>
    </row>
    <row r="131" spans="1:4" x14ac:dyDescent="0.3">
      <c r="A131">
        <v>129</v>
      </c>
      <c r="B131">
        <v>1.919</v>
      </c>
      <c r="C131">
        <v>3.06</v>
      </c>
      <c r="D131">
        <f>[1]Sheet1!$G$21-B131</f>
        <v>1.9735999999999998</v>
      </c>
    </row>
    <row r="132" spans="1:4" x14ac:dyDescent="0.3">
      <c r="A132">
        <v>130</v>
      </c>
      <c r="B132">
        <v>1.9319999999999999</v>
      </c>
      <c r="C132">
        <v>2.4900000000000002</v>
      </c>
      <c r="D132">
        <f>[1]Sheet1!$G$21-B132</f>
        <v>1.9605999999999999</v>
      </c>
    </row>
    <row r="133" spans="1:4" x14ac:dyDescent="0.3">
      <c r="A133">
        <v>131</v>
      </c>
      <c r="B133">
        <v>1.9470000000000001</v>
      </c>
      <c r="C133">
        <v>2.44</v>
      </c>
      <c r="D133">
        <f>[1]Sheet1!$G$21-B133</f>
        <v>1.9455999999999998</v>
      </c>
    </row>
    <row r="134" spans="1:4" x14ac:dyDescent="0.3">
      <c r="A134">
        <v>132</v>
      </c>
      <c r="B134">
        <v>1.9610000000000001</v>
      </c>
      <c r="C134">
        <v>2.78</v>
      </c>
      <c r="D134">
        <f>[1]Sheet1!$G$21-B134</f>
        <v>1.9315999999999998</v>
      </c>
    </row>
    <row r="135" spans="1:4" x14ac:dyDescent="0.3">
      <c r="A135">
        <v>133</v>
      </c>
      <c r="B135">
        <v>1.972</v>
      </c>
      <c r="C135">
        <v>3.11</v>
      </c>
      <c r="D135">
        <f>[1]Sheet1!$G$21-B135</f>
        <v>1.9205999999999999</v>
      </c>
    </row>
    <row r="136" spans="1:4" x14ac:dyDescent="0.3">
      <c r="A136">
        <v>134</v>
      </c>
      <c r="B136">
        <v>1.9830000000000001</v>
      </c>
      <c r="C136">
        <v>3.39</v>
      </c>
      <c r="D136">
        <f>[1]Sheet1!$G$21-B136</f>
        <v>1.9095999999999997</v>
      </c>
    </row>
    <row r="137" spans="1:4" x14ac:dyDescent="0.3">
      <c r="A137">
        <v>135</v>
      </c>
      <c r="B137">
        <v>1.9990000000000001</v>
      </c>
      <c r="C137">
        <v>2.67</v>
      </c>
      <c r="D137">
        <f>[1]Sheet1!$G$21-B137</f>
        <v>1.8935999999999997</v>
      </c>
    </row>
    <row r="138" spans="1:4" x14ac:dyDescent="0.3">
      <c r="A138">
        <v>136</v>
      </c>
      <c r="B138">
        <v>2.012</v>
      </c>
      <c r="C138">
        <v>2.68</v>
      </c>
      <c r="D138">
        <f>[1]Sheet1!$G$21-B138</f>
        <v>1.8805999999999998</v>
      </c>
    </row>
    <row r="139" spans="1:4" x14ac:dyDescent="0.3">
      <c r="A139">
        <v>137</v>
      </c>
      <c r="B139">
        <v>2.0259999999999998</v>
      </c>
      <c r="C139">
        <v>2.66</v>
      </c>
      <c r="D139">
        <f>[1]Sheet1!$G$21-B139</f>
        <v>1.8666</v>
      </c>
    </row>
    <row r="140" spans="1:4" x14ac:dyDescent="0.3">
      <c r="A140">
        <v>138</v>
      </c>
      <c r="B140">
        <v>2.0390000000000001</v>
      </c>
      <c r="C140">
        <v>3.37</v>
      </c>
      <c r="D140">
        <f>[1]Sheet1!$G$21-B140</f>
        <v>1.8535999999999997</v>
      </c>
    </row>
    <row r="141" spans="1:4" x14ac:dyDescent="0.3">
      <c r="A141">
        <v>139</v>
      </c>
      <c r="B141">
        <v>2.0510000000000002</v>
      </c>
      <c r="C141">
        <v>4.13</v>
      </c>
      <c r="D141">
        <f>[1]Sheet1!$G$21-B141</f>
        <v>1.8415999999999997</v>
      </c>
    </row>
    <row r="142" spans="1:4" x14ac:dyDescent="0.3">
      <c r="A142">
        <v>140</v>
      </c>
      <c r="B142">
        <v>2.0609999999999999</v>
      </c>
      <c r="C142">
        <v>4.46</v>
      </c>
      <c r="D142">
        <f>[1]Sheet1!$G$21-B142</f>
        <v>1.8315999999999999</v>
      </c>
    </row>
    <row r="143" spans="1:4" x14ac:dyDescent="0.3">
      <c r="A143">
        <v>141</v>
      </c>
      <c r="B143">
        <v>2.0710000000000002</v>
      </c>
      <c r="C143">
        <v>4.83</v>
      </c>
      <c r="D143">
        <f>[1]Sheet1!$G$21-B143</f>
        <v>1.8215999999999997</v>
      </c>
    </row>
    <row r="144" spans="1:4" x14ac:dyDescent="0.3">
      <c r="A144">
        <v>142</v>
      </c>
      <c r="B144">
        <v>2.0830000000000002</v>
      </c>
      <c r="C144">
        <v>3.77</v>
      </c>
      <c r="D144">
        <f>[1]Sheet1!$G$21-B144</f>
        <v>1.8095999999999997</v>
      </c>
    </row>
    <row r="145" spans="1:4" x14ac:dyDescent="0.3">
      <c r="A145">
        <v>143</v>
      </c>
      <c r="B145">
        <v>2.0950000000000002</v>
      </c>
      <c r="C145">
        <v>3.72</v>
      </c>
      <c r="D145">
        <f>[1]Sheet1!$G$21-B145</f>
        <v>1.7975999999999996</v>
      </c>
    </row>
    <row r="146" spans="1:4" x14ac:dyDescent="0.3">
      <c r="A146">
        <v>144</v>
      </c>
      <c r="B146">
        <v>2.1080000000000001</v>
      </c>
      <c r="C146">
        <v>3.62</v>
      </c>
      <c r="D146">
        <f>[1]Sheet1!$G$21-B146</f>
        <v>1.7845999999999997</v>
      </c>
    </row>
    <row r="147" spans="1:4" x14ac:dyDescent="0.3">
      <c r="A147">
        <v>145</v>
      </c>
      <c r="B147">
        <v>2.12</v>
      </c>
      <c r="C147">
        <v>3.35</v>
      </c>
      <c r="D147">
        <f>[1]Sheet1!$G$21-B147</f>
        <v>1.7725999999999997</v>
      </c>
    </row>
    <row r="148" spans="1:4" x14ac:dyDescent="0.3">
      <c r="A148">
        <v>146</v>
      </c>
      <c r="B148">
        <v>2.1320000000000001</v>
      </c>
      <c r="C148">
        <v>3.5</v>
      </c>
      <c r="D148">
        <f>[1]Sheet1!$G$21-B148</f>
        <v>1.7605999999999997</v>
      </c>
    </row>
    <row r="149" spans="1:4" x14ac:dyDescent="0.3">
      <c r="A149">
        <v>147</v>
      </c>
      <c r="B149">
        <v>2.1469999999999998</v>
      </c>
      <c r="C149">
        <v>2.73</v>
      </c>
      <c r="D149">
        <f>[1]Sheet1!$G$21-B149</f>
        <v>1.7456</v>
      </c>
    </row>
    <row r="150" spans="1:4" x14ac:dyDescent="0.3">
      <c r="A150">
        <v>148</v>
      </c>
      <c r="B150">
        <v>2.161</v>
      </c>
      <c r="C150">
        <v>3.07</v>
      </c>
      <c r="D150">
        <f>[1]Sheet1!$G$21-B150</f>
        <v>1.7315999999999998</v>
      </c>
    </row>
    <row r="151" spans="1:4" x14ac:dyDescent="0.3">
      <c r="A151">
        <v>149</v>
      </c>
      <c r="B151">
        <v>2.1709999999999998</v>
      </c>
      <c r="C151">
        <v>2.92</v>
      </c>
      <c r="D151">
        <f>[1]Sheet1!$G$21-B151</f>
        <v>1.7216</v>
      </c>
    </row>
    <row r="152" spans="1:4" x14ac:dyDescent="0.3">
      <c r="A152">
        <v>150</v>
      </c>
      <c r="B152">
        <v>2.181</v>
      </c>
      <c r="C152">
        <v>3.96</v>
      </c>
      <c r="D152">
        <f>[1]Sheet1!$G$21-B152</f>
        <v>1.7115999999999998</v>
      </c>
    </row>
    <row r="153" spans="1:4" x14ac:dyDescent="0.3">
      <c r="A153">
        <v>151</v>
      </c>
      <c r="B153">
        <v>2.1890000000000001</v>
      </c>
      <c r="C153">
        <v>3.23</v>
      </c>
      <c r="D153">
        <f>[1]Sheet1!$G$21-B153</f>
        <v>1.7035999999999998</v>
      </c>
    </row>
    <row r="154" spans="1:4" x14ac:dyDescent="0.3">
      <c r="A154">
        <v>152</v>
      </c>
      <c r="B154">
        <v>2.198</v>
      </c>
      <c r="C154">
        <v>4.37</v>
      </c>
      <c r="D154">
        <f>[1]Sheet1!$G$21-B154</f>
        <v>1.6945999999999999</v>
      </c>
    </row>
    <row r="155" spans="1:4" x14ac:dyDescent="0.3">
      <c r="A155">
        <v>153</v>
      </c>
      <c r="B155">
        <v>2.2090000000000001</v>
      </c>
      <c r="C155">
        <v>4.33</v>
      </c>
      <c r="D155">
        <f>[1]Sheet1!$G$21-B155</f>
        <v>1.6835999999999998</v>
      </c>
    </row>
    <row r="156" spans="1:4" x14ac:dyDescent="0.3">
      <c r="A156">
        <v>154</v>
      </c>
      <c r="B156">
        <v>2.2200000000000002</v>
      </c>
      <c r="C156">
        <v>4.76</v>
      </c>
      <c r="D156">
        <f>[1]Sheet1!$G$21-B156</f>
        <v>1.6725999999999996</v>
      </c>
    </row>
    <row r="157" spans="1:4" x14ac:dyDescent="0.3">
      <c r="A157">
        <v>155</v>
      </c>
      <c r="B157">
        <v>2.23</v>
      </c>
      <c r="C157">
        <v>4.7</v>
      </c>
      <c r="D157">
        <f>[1]Sheet1!$G$21-B157</f>
        <v>1.6625999999999999</v>
      </c>
    </row>
    <row r="158" spans="1:4" x14ac:dyDescent="0.3">
      <c r="A158">
        <v>156</v>
      </c>
      <c r="B158">
        <v>2.2429999999999999</v>
      </c>
      <c r="C158">
        <v>4.38</v>
      </c>
      <c r="D158">
        <f>[1]Sheet1!$G$21-B158</f>
        <v>1.6496</v>
      </c>
    </row>
    <row r="159" spans="1:4" x14ac:dyDescent="0.3">
      <c r="A159">
        <v>157</v>
      </c>
      <c r="B159">
        <v>2.2519999999999998</v>
      </c>
      <c r="C159">
        <v>4.2300000000000004</v>
      </c>
      <c r="D159">
        <f>[1]Sheet1!$G$21-B159</f>
        <v>1.6406000000000001</v>
      </c>
    </row>
    <row r="160" spans="1:4" x14ac:dyDescent="0.3">
      <c r="A160">
        <v>158</v>
      </c>
      <c r="B160">
        <v>2.2610000000000001</v>
      </c>
      <c r="C160">
        <v>3.74</v>
      </c>
      <c r="D160">
        <f>[1]Sheet1!$G$21-B160</f>
        <v>1.6315999999999997</v>
      </c>
    </row>
    <row r="161" spans="1:4" x14ac:dyDescent="0.3">
      <c r="A161">
        <v>159</v>
      </c>
      <c r="B161">
        <v>2.2709999999999999</v>
      </c>
      <c r="C161">
        <v>4.91</v>
      </c>
      <c r="D161">
        <f>[1]Sheet1!$G$21-B161</f>
        <v>1.6215999999999999</v>
      </c>
    </row>
    <row r="162" spans="1:4" x14ac:dyDescent="0.3">
      <c r="A162">
        <v>160</v>
      </c>
      <c r="B162">
        <v>2.2810000000000001</v>
      </c>
      <c r="C162">
        <v>4.68</v>
      </c>
      <c r="D162">
        <f>[1]Sheet1!$G$21-B162</f>
        <v>1.6115999999999997</v>
      </c>
    </row>
    <row r="163" spans="1:4" x14ac:dyDescent="0.3">
      <c r="A163">
        <v>161</v>
      </c>
      <c r="B163">
        <v>2.2909999999999999</v>
      </c>
      <c r="C163">
        <v>4.1399999999999997</v>
      </c>
      <c r="D163">
        <f>[1]Sheet1!$G$21-B163</f>
        <v>1.6015999999999999</v>
      </c>
    </row>
    <row r="164" spans="1:4" x14ac:dyDescent="0.3">
      <c r="A164">
        <v>162</v>
      </c>
      <c r="B164">
        <v>2.3010000000000002</v>
      </c>
      <c r="C164">
        <v>3.81</v>
      </c>
      <c r="D164">
        <f>[1]Sheet1!$G$21-B164</f>
        <v>1.5915999999999997</v>
      </c>
    </row>
    <row r="165" spans="1:4" x14ac:dyDescent="0.3">
      <c r="A165">
        <v>163</v>
      </c>
      <c r="B165">
        <v>2.3109999999999999</v>
      </c>
      <c r="C165">
        <v>3.38</v>
      </c>
      <c r="D165">
        <f>[1]Sheet1!$G$21-B165</f>
        <v>1.5815999999999999</v>
      </c>
    </row>
    <row r="166" spans="1:4" x14ac:dyDescent="0.3">
      <c r="A166">
        <v>164</v>
      </c>
      <c r="B166">
        <v>2.3239999999999998</v>
      </c>
      <c r="C166">
        <v>3.15</v>
      </c>
      <c r="D166">
        <f>[1]Sheet1!$G$21-B166</f>
        <v>1.5686</v>
      </c>
    </row>
    <row r="167" spans="1:4" x14ac:dyDescent="0.3">
      <c r="A167">
        <v>165</v>
      </c>
      <c r="B167">
        <v>2.335</v>
      </c>
      <c r="C167">
        <v>3.38</v>
      </c>
      <c r="D167">
        <f>[1]Sheet1!$G$21-B167</f>
        <v>1.5575999999999999</v>
      </c>
    </row>
    <row r="168" spans="1:4" x14ac:dyDescent="0.3">
      <c r="A168">
        <v>166</v>
      </c>
      <c r="B168">
        <v>2.3439999999999999</v>
      </c>
      <c r="C168">
        <v>3</v>
      </c>
      <c r="D168">
        <f>[1]Sheet1!$G$21-B168</f>
        <v>1.5486</v>
      </c>
    </row>
    <row r="169" spans="1:4" x14ac:dyDescent="0.3">
      <c r="A169">
        <v>167</v>
      </c>
      <c r="B169">
        <v>2.3530000000000002</v>
      </c>
      <c r="C169">
        <v>4.12</v>
      </c>
      <c r="D169">
        <f>[1]Sheet1!$G$21-B169</f>
        <v>1.5395999999999996</v>
      </c>
    </row>
    <row r="170" spans="1:4" x14ac:dyDescent="0.3">
      <c r="A170">
        <v>168</v>
      </c>
      <c r="B170">
        <v>2.363</v>
      </c>
      <c r="C170">
        <v>3.85</v>
      </c>
      <c r="D170">
        <f>[1]Sheet1!$G$21-B170</f>
        <v>1.5295999999999998</v>
      </c>
    </row>
    <row r="171" spans="1:4" x14ac:dyDescent="0.3">
      <c r="A171">
        <v>169</v>
      </c>
      <c r="B171">
        <v>2.3730000000000002</v>
      </c>
      <c r="C171">
        <v>3.62</v>
      </c>
      <c r="D171">
        <f>[1]Sheet1!$G$21-B171</f>
        <v>1.5195999999999996</v>
      </c>
    </row>
    <row r="172" spans="1:4" x14ac:dyDescent="0.3">
      <c r="A172">
        <v>170</v>
      </c>
      <c r="B172">
        <v>2.383</v>
      </c>
      <c r="C172">
        <v>3.92</v>
      </c>
      <c r="D172">
        <f>[1]Sheet1!$G$21-B172</f>
        <v>1.5095999999999998</v>
      </c>
    </row>
    <row r="173" spans="1:4" x14ac:dyDescent="0.3">
      <c r="A173">
        <v>171</v>
      </c>
      <c r="B173">
        <v>2.3929999999999998</v>
      </c>
      <c r="C173">
        <v>3.04</v>
      </c>
      <c r="D173">
        <f>[1]Sheet1!$G$21-B173</f>
        <v>1.4996</v>
      </c>
    </row>
    <row r="174" spans="1:4" x14ac:dyDescent="0.3">
      <c r="A174">
        <v>172</v>
      </c>
      <c r="B174">
        <v>2.4020000000000001</v>
      </c>
      <c r="C174">
        <v>3.7</v>
      </c>
      <c r="D174">
        <f>[1]Sheet1!$G$21-B174</f>
        <v>1.4905999999999997</v>
      </c>
    </row>
    <row r="175" spans="1:4" x14ac:dyDescent="0.3">
      <c r="A175">
        <v>173</v>
      </c>
      <c r="B175">
        <v>2.41</v>
      </c>
      <c r="C175">
        <v>4.12</v>
      </c>
      <c r="D175">
        <f>[1]Sheet1!$G$21-B175</f>
        <v>1.4825999999999997</v>
      </c>
    </row>
    <row r="176" spans="1:4" x14ac:dyDescent="0.3">
      <c r="A176">
        <v>174</v>
      </c>
      <c r="B176">
        <v>2.4180000000000001</v>
      </c>
      <c r="C176">
        <v>4.0999999999999996</v>
      </c>
      <c r="D176">
        <f>[1]Sheet1!$G$21-B176</f>
        <v>1.4745999999999997</v>
      </c>
    </row>
    <row r="177" spans="1:4" x14ac:dyDescent="0.3">
      <c r="A177">
        <v>175</v>
      </c>
      <c r="B177">
        <v>2.4260000000000002</v>
      </c>
      <c r="C177">
        <v>3.03</v>
      </c>
      <c r="D177">
        <f>[1]Sheet1!$G$21-B177</f>
        <v>1.4665999999999997</v>
      </c>
    </row>
    <row r="178" spans="1:4" x14ac:dyDescent="0.3">
      <c r="A178">
        <v>176</v>
      </c>
      <c r="B178">
        <v>2.4350000000000001</v>
      </c>
      <c r="C178">
        <v>2.94</v>
      </c>
      <c r="D178">
        <f>[1]Sheet1!$G$21-B178</f>
        <v>1.4575999999999998</v>
      </c>
    </row>
    <row r="179" spans="1:4" x14ac:dyDescent="0.3">
      <c r="A179">
        <v>177</v>
      </c>
      <c r="B179">
        <v>2.4409999999999998</v>
      </c>
      <c r="C179">
        <v>1.74</v>
      </c>
      <c r="D179">
        <f>[1]Sheet1!$G$21-B179</f>
        <v>1.4516</v>
      </c>
    </row>
    <row r="180" spans="1:4" x14ac:dyDescent="0.3">
      <c r="A180">
        <v>178</v>
      </c>
      <c r="B180">
        <v>2.4510000000000001</v>
      </c>
      <c r="C180">
        <v>2.77</v>
      </c>
      <c r="D180">
        <f>[1]Sheet1!$G$21-B180</f>
        <v>1.4415999999999998</v>
      </c>
    </row>
    <row r="181" spans="1:4" x14ac:dyDescent="0.3">
      <c r="A181">
        <v>179</v>
      </c>
      <c r="B181">
        <v>2.4590000000000001</v>
      </c>
      <c r="C181">
        <v>2.89</v>
      </c>
      <c r="D181">
        <f>[1]Sheet1!$G$21-B181</f>
        <v>1.4335999999999998</v>
      </c>
    </row>
    <row r="182" spans="1:4" x14ac:dyDescent="0.3">
      <c r="A182">
        <v>180</v>
      </c>
      <c r="B182">
        <v>2.4689999999999999</v>
      </c>
      <c r="C182">
        <v>2.52</v>
      </c>
      <c r="D182">
        <f>[1]Sheet1!$G$21-B182</f>
        <v>1.4236</v>
      </c>
    </row>
    <row r="183" spans="1:4" x14ac:dyDescent="0.3">
      <c r="A183">
        <v>181</v>
      </c>
      <c r="B183">
        <v>2.4780000000000002</v>
      </c>
      <c r="C183">
        <v>2.98</v>
      </c>
      <c r="D183">
        <f>[1]Sheet1!$G$21-B183</f>
        <v>1.4145999999999996</v>
      </c>
    </row>
    <row r="184" spans="1:4" x14ac:dyDescent="0.3">
      <c r="A184">
        <v>182</v>
      </c>
      <c r="B184">
        <v>2.4870000000000001</v>
      </c>
      <c r="C184">
        <v>3.02</v>
      </c>
      <c r="D184">
        <f>[1]Sheet1!$G$21-B184</f>
        <v>1.4055999999999997</v>
      </c>
    </row>
    <row r="185" spans="1:4" x14ac:dyDescent="0.3">
      <c r="A185">
        <v>183</v>
      </c>
      <c r="B185">
        <v>2.4940000000000002</v>
      </c>
      <c r="C185">
        <v>3.12</v>
      </c>
      <c r="D185">
        <f>[1]Sheet1!$G$21-B185</f>
        <v>1.3985999999999996</v>
      </c>
    </row>
    <row r="186" spans="1:4" x14ac:dyDescent="0.3">
      <c r="A186">
        <v>184</v>
      </c>
      <c r="B186">
        <v>2.504</v>
      </c>
      <c r="C186">
        <v>3.1</v>
      </c>
      <c r="D186">
        <f>[1]Sheet1!$G$21-B186</f>
        <v>1.3885999999999998</v>
      </c>
    </row>
    <row r="187" spans="1:4" x14ac:dyDescent="0.3">
      <c r="A187">
        <v>185</v>
      </c>
      <c r="B187">
        <v>2.5150000000000001</v>
      </c>
      <c r="C187">
        <v>3.09</v>
      </c>
      <c r="D187">
        <f>[1]Sheet1!$G$21-B187</f>
        <v>1.3775999999999997</v>
      </c>
    </row>
    <row r="188" spans="1:4" x14ac:dyDescent="0.3">
      <c r="A188">
        <v>186</v>
      </c>
      <c r="B188">
        <v>2.528</v>
      </c>
      <c r="C188">
        <v>2.85</v>
      </c>
      <c r="D188">
        <f>[1]Sheet1!$G$21-B188</f>
        <v>1.3645999999999998</v>
      </c>
    </row>
    <row r="189" spans="1:4" x14ac:dyDescent="0.3">
      <c r="A189">
        <v>187</v>
      </c>
      <c r="B189">
        <v>2.5430000000000001</v>
      </c>
      <c r="C189">
        <v>2.68</v>
      </c>
      <c r="D189">
        <f>[1]Sheet1!$G$21-B189</f>
        <v>1.3495999999999997</v>
      </c>
    </row>
    <row r="190" spans="1:4" x14ac:dyDescent="0.3">
      <c r="A190">
        <v>188</v>
      </c>
      <c r="B190">
        <v>2.5569999999999999</v>
      </c>
      <c r="C190">
        <v>2.62</v>
      </c>
      <c r="D190">
        <f>[1]Sheet1!$G$21-B190</f>
        <v>1.3355999999999999</v>
      </c>
    </row>
    <row r="191" spans="1:4" x14ac:dyDescent="0.3">
      <c r="A191">
        <v>189</v>
      </c>
      <c r="B191">
        <v>2.5670000000000002</v>
      </c>
      <c r="C191">
        <v>3.49</v>
      </c>
      <c r="D191">
        <f>[1]Sheet1!$G$21-B191</f>
        <v>1.3255999999999997</v>
      </c>
    </row>
    <row r="192" spans="1:4" x14ac:dyDescent="0.3">
      <c r="A192">
        <v>190</v>
      </c>
      <c r="B192">
        <v>2.5779999999999998</v>
      </c>
      <c r="C192">
        <v>3.71</v>
      </c>
      <c r="D192">
        <f>[1]Sheet1!$G$21-B192</f>
        <v>1.3146</v>
      </c>
    </row>
    <row r="193" spans="1:4" x14ac:dyDescent="0.3">
      <c r="A193">
        <v>191</v>
      </c>
      <c r="B193">
        <v>2.589</v>
      </c>
      <c r="C193">
        <v>2.94</v>
      </c>
      <c r="D193">
        <f>[1]Sheet1!$G$21-B193</f>
        <v>1.3035999999999999</v>
      </c>
    </row>
    <row r="194" spans="1:4" x14ac:dyDescent="0.3">
      <c r="A194">
        <v>192</v>
      </c>
      <c r="B194">
        <v>2.597</v>
      </c>
      <c r="C194">
        <v>3.71</v>
      </c>
      <c r="D194">
        <f>[1]Sheet1!$G$21-B194</f>
        <v>1.2955999999999999</v>
      </c>
    </row>
    <row r="195" spans="1:4" x14ac:dyDescent="0.3">
      <c r="A195">
        <v>193</v>
      </c>
      <c r="B195">
        <v>2.605</v>
      </c>
      <c r="C195">
        <v>3.47</v>
      </c>
      <c r="D195">
        <f>[1]Sheet1!$G$21-B195</f>
        <v>1.2875999999999999</v>
      </c>
    </row>
    <row r="196" spans="1:4" x14ac:dyDescent="0.3">
      <c r="A196">
        <v>194</v>
      </c>
      <c r="B196">
        <v>2.6120000000000001</v>
      </c>
      <c r="C196">
        <v>4.28</v>
      </c>
      <c r="D196">
        <f>[1]Sheet1!$G$21-B196</f>
        <v>1.2805999999999997</v>
      </c>
    </row>
    <row r="197" spans="1:4" x14ac:dyDescent="0.3">
      <c r="A197">
        <v>195</v>
      </c>
      <c r="B197">
        <v>2.62</v>
      </c>
      <c r="C197">
        <v>4.0599999999999996</v>
      </c>
      <c r="D197">
        <f>[1]Sheet1!$G$21-B197</f>
        <v>1.2725999999999997</v>
      </c>
    </row>
    <row r="198" spans="1:4" x14ac:dyDescent="0.3">
      <c r="A198">
        <v>196</v>
      </c>
      <c r="B198">
        <v>2.629</v>
      </c>
      <c r="C198">
        <v>4.29</v>
      </c>
      <c r="D198">
        <f>[1]Sheet1!$G$21-B198</f>
        <v>1.2635999999999998</v>
      </c>
    </row>
    <row r="199" spans="1:4" x14ac:dyDescent="0.3">
      <c r="A199">
        <v>197</v>
      </c>
      <c r="B199">
        <v>2.6360000000000001</v>
      </c>
      <c r="C199">
        <v>3.77</v>
      </c>
      <c r="D199">
        <f>[1]Sheet1!$G$21-B199</f>
        <v>1.2565999999999997</v>
      </c>
    </row>
    <row r="200" spans="1:4" x14ac:dyDescent="0.3">
      <c r="A200">
        <v>198</v>
      </c>
      <c r="B200">
        <v>2.645</v>
      </c>
      <c r="C200">
        <v>3.4</v>
      </c>
      <c r="D200">
        <f>[1]Sheet1!$G$21-B200</f>
        <v>1.2475999999999998</v>
      </c>
    </row>
    <row r="201" spans="1:4" x14ac:dyDescent="0.3">
      <c r="A201">
        <v>199</v>
      </c>
      <c r="B201">
        <v>2.6520000000000001</v>
      </c>
      <c r="C201">
        <v>4.29</v>
      </c>
      <c r="D201">
        <f>[1]Sheet1!$G$21-B201</f>
        <v>1.2405999999999997</v>
      </c>
    </row>
    <row r="202" spans="1:4" x14ac:dyDescent="0.3">
      <c r="A202">
        <v>200</v>
      </c>
      <c r="B202">
        <v>2.657</v>
      </c>
      <c r="C202">
        <v>4.8099999999999996</v>
      </c>
      <c r="D202">
        <f>[1]Sheet1!$G$21-B202</f>
        <v>1.2355999999999998</v>
      </c>
    </row>
    <row r="203" spans="1:4" x14ac:dyDescent="0.3">
      <c r="A203">
        <v>201</v>
      </c>
      <c r="B203">
        <v>2.665</v>
      </c>
      <c r="C203">
        <v>4.83</v>
      </c>
      <c r="D203">
        <f>[1]Sheet1!$G$21-B203</f>
        <v>1.2275999999999998</v>
      </c>
    </row>
    <row r="204" spans="1:4" x14ac:dyDescent="0.3">
      <c r="A204">
        <v>202</v>
      </c>
      <c r="B204">
        <v>2.6709999999999998</v>
      </c>
      <c r="C204">
        <v>5.35</v>
      </c>
      <c r="D204">
        <f>[1]Sheet1!$G$21-B204</f>
        <v>1.2216</v>
      </c>
    </row>
    <row r="205" spans="1:4" x14ac:dyDescent="0.3">
      <c r="A205">
        <v>203</v>
      </c>
      <c r="B205">
        <v>2.677</v>
      </c>
      <c r="C205">
        <v>5.19</v>
      </c>
      <c r="D205">
        <f>[1]Sheet1!$G$21-B205</f>
        <v>1.2155999999999998</v>
      </c>
    </row>
    <row r="206" spans="1:4" x14ac:dyDescent="0.3">
      <c r="A206">
        <v>204</v>
      </c>
      <c r="B206">
        <v>2.681</v>
      </c>
      <c r="C206">
        <v>5.12</v>
      </c>
      <c r="D206">
        <f>[1]Sheet1!$G$21-B206</f>
        <v>1.2115999999999998</v>
      </c>
    </row>
    <row r="207" spans="1:4" x14ac:dyDescent="0.3">
      <c r="A207">
        <v>205</v>
      </c>
      <c r="B207">
        <v>2.6850000000000001</v>
      </c>
      <c r="C207">
        <v>5.49</v>
      </c>
      <c r="D207">
        <f>[1]Sheet1!$G$21-B207</f>
        <v>1.2075999999999998</v>
      </c>
    </row>
    <row r="208" spans="1:4" x14ac:dyDescent="0.3">
      <c r="A208">
        <v>206</v>
      </c>
      <c r="B208">
        <v>2.6880000000000002</v>
      </c>
      <c r="C208">
        <v>3.59</v>
      </c>
      <c r="D208">
        <f>[1]Sheet1!$G$21-B208</f>
        <v>1.2045999999999997</v>
      </c>
    </row>
    <row r="209" spans="1:4" x14ac:dyDescent="0.3">
      <c r="A209">
        <v>207</v>
      </c>
      <c r="B209">
        <v>2.694</v>
      </c>
      <c r="C209">
        <v>5.03</v>
      </c>
      <c r="D209">
        <f>[1]Sheet1!$G$21-B209</f>
        <v>1.1985999999999999</v>
      </c>
    </row>
    <row r="210" spans="1:4" x14ac:dyDescent="0.3">
      <c r="A210">
        <v>208</v>
      </c>
      <c r="B210">
        <v>2.702</v>
      </c>
      <c r="C210">
        <v>4.74</v>
      </c>
      <c r="D210">
        <f>[1]Sheet1!$G$21-B210</f>
        <v>1.1905999999999999</v>
      </c>
    </row>
    <row r="211" spans="1:4" x14ac:dyDescent="0.3">
      <c r="A211">
        <v>209</v>
      </c>
      <c r="B211">
        <v>2.71</v>
      </c>
      <c r="C211">
        <v>4.09</v>
      </c>
      <c r="D211">
        <f>[1]Sheet1!$G$21-B211</f>
        <v>1.1825999999999999</v>
      </c>
    </row>
    <row r="212" spans="1:4" x14ac:dyDescent="0.3">
      <c r="A212">
        <v>210</v>
      </c>
      <c r="B212">
        <v>2.7160000000000002</v>
      </c>
      <c r="C212">
        <v>4.3</v>
      </c>
      <c r="D212">
        <f>[1]Sheet1!$G$21-B212</f>
        <v>1.1765999999999996</v>
      </c>
    </row>
    <row r="213" spans="1:4" x14ac:dyDescent="0.3">
      <c r="A213">
        <v>211</v>
      </c>
      <c r="B213">
        <v>2.722</v>
      </c>
      <c r="C213">
        <v>3.94</v>
      </c>
      <c r="D213">
        <f>[1]Sheet1!$G$21-B213</f>
        <v>1.1705999999999999</v>
      </c>
    </row>
    <row r="214" spans="1:4" x14ac:dyDescent="0.3">
      <c r="A214">
        <v>212</v>
      </c>
      <c r="B214">
        <v>2.726</v>
      </c>
      <c r="C214">
        <v>3.77</v>
      </c>
      <c r="D214">
        <f>[1]Sheet1!$G$21-B214</f>
        <v>1.1665999999999999</v>
      </c>
    </row>
    <row r="215" spans="1:4" x14ac:dyDescent="0.3">
      <c r="A215">
        <v>213</v>
      </c>
      <c r="B215">
        <v>2.7320000000000002</v>
      </c>
      <c r="C215">
        <v>4.28</v>
      </c>
      <c r="D215">
        <f>[1]Sheet1!$G$21-B215</f>
        <v>1.1605999999999996</v>
      </c>
    </row>
    <row r="216" spans="1:4" x14ac:dyDescent="0.3">
      <c r="A216">
        <v>214</v>
      </c>
      <c r="B216">
        <v>2.7360000000000002</v>
      </c>
      <c r="C216">
        <v>3.45</v>
      </c>
      <c r="D216">
        <f>[1]Sheet1!$G$21-B216</f>
        <v>1.1565999999999996</v>
      </c>
    </row>
    <row r="217" spans="1:4" x14ac:dyDescent="0.3">
      <c r="A217">
        <v>215</v>
      </c>
      <c r="B217">
        <v>2.7410000000000001</v>
      </c>
      <c r="C217">
        <v>3.76</v>
      </c>
      <c r="D217">
        <f>[1]Sheet1!$G$21-B217</f>
        <v>1.1515999999999997</v>
      </c>
    </row>
    <row r="218" spans="1:4" x14ac:dyDescent="0.3">
      <c r="A218">
        <v>216</v>
      </c>
      <c r="B218">
        <v>2.7480000000000002</v>
      </c>
      <c r="C218">
        <v>4.45</v>
      </c>
      <c r="D218">
        <f>[1]Sheet1!$G$21-B218</f>
        <v>1.1445999999999996</v>
      </c>
    </row>
    <row r="219" spans="1:4" x14ac:dyDescent="0.3">
      <c r="A219">
        <v>217</v>
      </c>
      <c r="B219">
        <v>2.7559999999999998</v>
      </c>
      <c r="C219">
        <v>3.99</v>
      </c>
      <c r="D219">
        <f>[1]Sheet1!$G$21-B219</f>
        <v>1.1366000000000001</v>
      </c>
    </row>
    <row r="220" spans="1:4" x14ac:dyDescent="0.3">
      <c r="A220">
        <v>218</v>
      </c>
      <c r="B220">
        <v>2.7650000000000001</v>
      </c>
      <c r="C220">
        <v>3.35</v>
      </c>
      <c r="D220">
        <f>[1]Sheet1!$G$21-B220</f>
        <v>1.1275999999999997</v>
      </c>
    </row>
    <row r="221" spans="1:4" x14ac:dyDescent="0.3">
      <c r="A221">
        <v>219</v>
      </c>
      <c r="B221">
        <v>2.7730000000000001</v>
      </c>
      <c r="C221">
        <v>3.27</v>
      </c>
      <c r="D221">
        <f>[1]Sheet1!$G$21-B221</f>
        <v>1.1195999999999997</v>
      </c>
    </row>
    <row r="222" spans="1:4" x14ac:dyDescent="0.3">
      <c r="A222">
        <v>220</v>
      </c>
      <c r="B222">
        <v>2.78</v>
      </c>
      <c r="C222">
        <v>2.99</v>
      </c>
      <c r="D222">
        <f>[1]Sheet1!$G$21-B222</f>
        <v>1.1126</v>
      </c>
    </row>
    <row r="223" spans="1:4" x14ac:dyDescent="0.3">
      <c r="A223">
        <v>221</v>
      </c>
      <c r="B223">
        <v>2.7890000000000001</v>
      </c>
      <c r="C223">
        <v>3.06</v>
      </c>
      <c r="D223">
        <f>[1]Sheet1!$G$21-B223</f>
        <v>1.1035999999999997</v>
      </c>
    </row>
    <row r="224" spans="1:4" x14ac:dyDescent="0.3">
      <c r="A224">
        <v>222</v>
      </c>
      <c r="B224">
        <v>2.802</v>
      </c>
      <c r="C224">
        <v>2.4500000000000002</v>
      </c>
      <c r="D224">
        <f>[1]Sheet1!$G$21-B224</f>
        <v>1.0905999999999998</v>
      </c>
    </row>
    <row r="225" spans="1:4" x14ac:dyDescent="0.3">
      <c r="A225">
        <v>223</v>
      </c>
      <c r="B225">
        <v>2.8119999999999998</v>
      </c>
      <c r="C225">
        <v>2.44</v>
      </c>
      <c r="D225">
        <f>[1]Sheet1!$G$21-B225</f>
        <v>1.0806</v>
      </c>
    </row>
    <row r="226" spans="1:4" x14ac:dyDescent="0.3">
      <c r="A226">
        <v>224</v>
      </c>
      <c r="B226">
        <v>2.823</v>
      </c>
      <c r="C226">
        <v>2.48</v>
      </c>
      <c r="D226">
        <f>[1]Sheet1!$G$21-B226</f>
        <v>1.0695999999999999</v>
      </c>
    </row>
    <row r="227" spans="1:4" x14ac:dyDescent="0.3">
      <c r="A227">
        <v>225</v>
      </c>
      <c r="B227">
        <v>2.831</v>
      </c>
      <c r="C227">
        <v>3.27</v>
      </c>
      <c r="D227">
        <f>[1]Sheet1!$G$21-B227</f>
        <v>1.0615999999999999</v>
      </c>
    </row>
    <row r="228" spans="1:4" x14ac:dyDescent="0.3">
      <c r="A228">
        <v>226</v>
      </c>
      <c r="B228">
        <v>2.8410000000000002</v>
      </c>
      <c r="C228">
        <v>2.7</v>
      </c>
      <c r="D228">
        <f>[1]Sheet1!$G$21-B228</f>
        <v>1.0515999999999996</v>
      </c>
    </row>
    <row r="229" spans="1:4" x14ac:dyDescent="0.3">
      <c r="A229">
        <v>227</v>
      </c>
      <c r="B229">
        <v>2.8490000000000002</v>
      </c>
      <c r="C229">
        <v>2.92</v>
      </c>
      <c r="D229">
        <f>[1]Sheet1!$G$21-B229</f>
        <v>1.0435999999999996</v>
      </c>
    </row>
    <row r="230" spans="1:4" x14ac:dyDescent="0.3">
      <c r="A230">
        <v>228</v>
      </c>
      <c r="B230">
        <v>2.8559999999999999</v>
      </c>
      <c r="C230">
        <v>2.61</v>
      </c>
      <c r="D230">
        <f>[1]Sheet1!$G$21-B230</f>
        <v>1.0366</v>
      </c>
    </row>
    <row r="231" spans="1:4" x14ac:dyDescent="0.3">
      <c r="A231">
        <v>229</v>
      </c>
      <c r="B231">
        <v>2.8650000000000002</v>
      </c>
      <c r="C231">
        <v>2.2599999999999998</v>
      </c>
      <c r="D231">
        <f>[1]Sheet1!$G$21-B231</f>
        <v>1.0275999999999996</v>
      </c>
    </row>
    <row r="232" spans="1:4" x14ac:dyDescent="0.3">
      <c r="A232">
        <v>230</v>
      </c>
      <c r="B232">
        <v>2.8719999999999999</v>
      </c>
      <c r="C232">
        <v>2.12</v>
      </c>
      <c r="D232">
        <f>[1]Sheet1!$G$21-B232</f>
        <v>1.0206</v>
      </c>
    </row>
    <row r="233" spans="1:4" x14ac:dyDescent="0.3">
      <c r="A233">
        <v>231</v>
      </c>
      <c r="B233">
        <v>2.88</v>
      </c>
      <c r="C233">
        <v>2.21</v>
      </c>
      <c r="D233">
        <f>[1]Sheet1!$G$21-B233</f>
        <v>1.0125999999999999</v>
      </c>
    </row>
    <row r="234" spans="1:4" x14ac:dyDescent="0.3">
      <c r="A234">
        <v>232</v>
      </c>
      <c r="B234">
        <v>2.8889999999999998</v>
      </c>
      <c r="C234">
        <v>2.2599999999999998</v>
      </c>
      <c r="D234">
        <f>[1]Sheet1!$G$21-B234</f>
        <v>1.0036</v>
      </c>
    </row>
    <row r="235" spans="1:4" x14ac:dyDescent="0.3">
      <c r="A235">
        <v>233</v>
      </c>
      <c r="B235">
        <v>2.8959999999999999</v>
      </c>
      <c r="C235">
        <v>2.31</v>
      </c>
      <c r="D235">
        <f>[1]Sheet1!$G$21-B235</f>
        <v>0.99659999999999993</v>
      </c>
    </row>
    <row r="236" spans="1:4" x14ac:dyDescent="0.3">
      <c r="A236">
        <v>234</v>
      </c>
      <c r="B236">
        <v>2.903</v>
      </c>
      <c r="C236">
        <v>2.39</v>
      </c>
      <c r="D236">
        <f>[1]Sheet1!$G$21-B236</f>
        <v>0.98959999999999981</v>
      </c>
    </row>
    <row r="237" spans="1:4" x14ac:dyDescent="0.3">
      <c r="A237">
        <v>235</v>
      </c>
      <c r="B237">
        <v>2.9119999999999999</v>
      </c>
      <c r="C237">
        <v>2.56</v>
      </c>
      <c r="D237">
        <f>[1]Sheet1!$G$21-B237</f>
        <v>0.98059999999999992</v>
      </c>
    </row>
    <row r="238" spans="1:4" x14ac:dyDescent="0.3">
      <c r="A238">
        <v>236</v>
      </c>
      <c r="B238">
        <v>2.9209999999999998</v>
      </c>
      <c r="C238">
        <v>2.39</v>
      </c>
      <c r="D238">
        <f>[1]Sheet1!$G$21-B238</f>
        <v>0.97160000000000002</v>
      </c>
    </row>
    <row r="239" spans="1:4" x14ac:dyDescent="0.3">
      <c r="A239">
        <v>237</v>
      </c>
      <c r="B239">
        <v>2.93</v>
      </c>
      <c r="C239">
        <v>2.37</v>
      </c>
      <c r="D239">
        <f>[1]Sheet1!$G$21-B239</f>
        <v>0.96259999999999968</v>
      </c>
    </row>
    <row r="240" spans="1:4" x14ac:dyDescent="0.3">
      <c r="A240">
        <v>238</v>
      </c>
      <c r="B240">
        <v>2.9350000000000001</v>
      </c>
      <c r="C240">
        <v>2.54</v>
      </c>
      <c r="D240">
        <f>[1]Sheet1!$G$21-B240</f>
        <v>0.95759999999999978</v>
      </c>
    </row>
    <row r="241" spans="1:4" x14ac:dyDescent="0.3">
      <c r="A241">
        <v>239</v>
      </c>
      <c r="B241">
        <v>2.9420000000000002</v>
      </c>
      <c r="C241">
        <v>3.15</v>
      </c>
      <c r="D241">
        <f>[1]Sheet1!$G$21-B241</f>
        <v>0.95059999999999967</v>
      </c>
    </row>
    <row r="242" spans="1:4" x14ac:dyDescent="0.3">
      <c r="A242">
        <v>240</v>
      </c>
      <c r="B242">
        <v>2.948</v>
      </c>
      <c r="C242">
        <v>2.78</v>
      </c>
      <c r="D242">
        <f>[1]Sheet1!$G$21-B242</f>
        <v>0.94459999999999988</v>
      </c>
    </row>
    <row r="243" spans="1:4" x14ac:dyDescent="0.3">
      <c r="A243">
        <v>241</v>
      </c>
      <c r="B243">
        <v>2.952</v>
      </c>
      <c r="C243">
        <v>3.24</v>
      </c>
      <c r="D243">
        <f>[1]Sheet1!$G$21-B243</f>
        <v>0.94059999999999988</v>
      </c>
    </row>
    <row r="244" spans="1:4" x14ac:dyDescent="0.3">
      <c r="A244">
        <v>242</v>
      </c>
      <c r="B244">
        <v>2.956</v>
      </c>
      <c r="C244">
        <v>2.95</v>
      </c>
      <c r="D244">
        <f>[1]Sheet1!$G$21-B244</f>
        <v>0.93659999999999988</v>
      </c>
    </row>
    <row r="245" spans="1:4" x14ac:dyDescent="0.3">
      <c r="A245">
        <v>243</v>
      </c>
      <c r="B245">
        <v>2.9630000000000001</v>
      </c>
      <c r="C245">
        <v>3.42</v>
      </c>
      <c r="D245">
        <f>[1]Sheet1!$G$21-B245</f>
        <v>0.92959999999999976</v>
      </c>
    </row>
    <row r="246" spans="1:4" x14ac:dyDescent="0.3">
      <c r="A246">
        <v>244</v>
      </c>
      <c r="B246">
        <v>2.9689999999999999</v>
      </c>
      <c r="C246">
        <v>3.69</v>
      </c>
      <c r="D246">
        <f>[1]Sheet1!$G$21-B246</f>
        <v>0.92359999999999998</v>
      </c>
    </row>
    <row r="247" spans="1:4" x14ac:dyDescent="0.3">
      <c r="A247">
        <v>245</v>
      </c>
      <c r="B247">
        <v>2.976</v>
      </c>
      <c r="C247">
        <v>3.96</v>
      </c>
      <c r="D247">
        <f>[1]Sheet1!$G$21-B247</f>
        <v>0.91659999999999986</v>
      </c>
    </row>
    <row r="248" spans="1:4" x14ac:dyDescent="0.3">
      <c r="A248">
        <v>246</v>
      </c>
      <c r="B248">
        <v>2.9820000000000002</v>
      </c>
      <c r="C248">
        <v>4.4800000000000004</v>
      </c>
      <c r="D248">
        <f>[1]Sheet1!$G$21-B248</f>
        <v>0.91059999999999963</v>
      </c>
    </row>
    <row r="249" spans="1:4" x14ac:dyDescent="0.3">
      <c r="A249">
        <v>247</v>
      </c>
      <c r="B249">
        <v>2.9870000000000001</v>
      </c>
      <c r="C249">
        <v>3</v>
      </c>
      <c r="D249">
        <f>[1]Sheet1!$G$21-B249</f>
        <v>0.90559999999999974</v>
      </c>
    </row>
    <row r="250" spans="1:4" x14ac:dyDescent="0.3">
      <c r="A250">
        <v>248</v>
      </c>
      <c r="B250">
        <v>2.992</v>
      </c>
      <c r="C250">
        <v>4.53</v>
      </c>
      <c r="D250">
        <f>[1]Sheet1!$G$21-B250</f>
        <v>0.90059999999999985</v>
      </c>
    </row>
    <row r="251" spans="1:4" x14ac:dyDescent="0.3">
      <c r="A251">
        <v>249</v>
      </c>
      <c r="B251">
        <v>2.9969999999999999</v>
      </c>
      <c r="C251">
        <v>4.34</v>
      </c>
      <c r="D251">
        <f>[1]Sheet1!$G$21-B251</f>
        <v>0.89559999999999995</v>
      </c>
    </row>
    <row r="252" spans="1:4" x14ac:dyDescent="0.3">
      <c r="A252">
        <v>250</v>
      </c>
      <c r="B252">
        <v>3</v>
      </c>
      <c r="C252">
        <v>4.08</v>
      </c>
      <c r="D252">
        <f>[1]Sheet1!$G$21-B252</f>
        <v>0.89259999999999984</v>
      </c>
    </row>
    <row r="253" spans="1:4" x14ac:dyDescent="0.3">
      <c r="A253">
        <v>251</v>
      </c>
      <c r="B253">
        <v>3.004</v>
      </c>
      <c r="C253">
        <v>4.4800000000000004</v>
      </c>
      <c r="D253">
        <f>[1]Sheet1!$G$21-B253</f>
        <v>0.88859999999999983</v>
      </c>
    </row>
    <row r="254" spans="1:4" x14ac:dyDescent="0.3">
      <c r="A254">
        <v>252</v>
      </c>
      <c r="B254">
        <v>3.008</v>
      </c>
      <c r="C254">
        <v>4.32</v>
      </c>
      <c r="D254">
        <f>[1]Sheet1!$G$21-B254</f>
        <v>0.88459999999999983</v>
      </c>
    </row>
    <row r="255" spans="1:4" x14ac:dyDescent="0.3">
      <c r="A255">
        <v>253</v>
      </c>
      <c r="B255">
        <v>3.0129999999999999</v>
      </c>
      <c r="C255">
        <v>4.1900000000000004</v>
      </c>
      <c r="D255">
        <f>[1]Sheet1!$G$21-B255</f>
        <v>0.87959999999999994</v>
      </c>
    </row>
    <row r="256" spans="1:4" x14ac:dyDescent="0.3">
      <c r="A256">
        <v>254</v>
      </c>
      <c r="B256">
        <v>3.0179999999999998</v>
      </c>
      <c r="C256">
        <v>4.6399999999999997</v>
      </c>
      <c r="D256">
        <f>[1]Sheet1!$G$21-B256</f>
        <v>0.87460000000000004</v>
      </c>
    </row>
    <row r="257" spans="1:4" x14ac:dyDescent="0.3">
      <c r="A257">
        <v>255</v>
      </c>
      <c r="B257">
        <v>3.0230000000000001</v>
      </c>
      <c r="C257">
        <v>3.85</v>
      </c>
      <c r="D257">
        <f>[1]Sheet1!$G$21-B257</f>
        <v>0.86959999999999971</v>
      </c>
    </row>
    <row r="258" spans="1:4" x14ac:dyDescent="0.3">
      <c r="A258">
        <v>256</v>
      </c>
      <c r="B258">
        <v>3.0289999999999999</v>
      </c>
      <c r="C258">
        <v>3.96</v>
      </c>
      <c r="D258">
        <f>[1]Sheet1!$G$21-B258</f>
        <v>0.86359999999999992</v>
      </c>
    </row>
    <row r="259" spans="1:4" x14ac:dyDescent="0.3">
      <c r="A259">
        <v>257</v>
      </c>
      <c r="B259">
        <v>3.0350000000000001</v>
      </c>
      <c r="C259">
        <v>4.49</v>
      </c>
      <c r="D259">
        <f>[1]Sheet1!$G$21-B259</f>
        <v>0.8575999999999997</v>
      </c>
    </row>
    <row r="260" spans="1:4" x14ac:dyDescent="0.3">
      <c r="A260">
        <v>258</v>
      </c>
      <c r="B260">
        <v>3.0379999999999998</v>
      </c>
      <c r="C260">
        <v>3.43</v>
      </c>
      <c r="D260">
        <f>[1]Sheet1!$G$21-B260</f>
        <v>0.85460000000000003</v>
      </c>
    </row>
    <row r="261" spans="1:4" x14ac:dyDescent="0.3">
      <c r="A261">
        <v>259</v>
      </c>
      <c r="B261">
        <v>3.0430000000000001</v>
      </c>
      <c r="C261">
        <v>4.16</v>
      </c>
      <c r="D261">
        <f>[1]Sheet1!$G$21-B261</f>
        <v>0.84959999999999969</v>
      </c>
    </row>
    <row r="262" spans="1:4" x14ac:dyDescent="0.3">
      <c r="A262">
        <v>260</v>
      </c>
      <c r="B262">
        <v>3.048</v>
      </c>
      <c r="C262">
        <v>4.7</v>
      </c>
      <c r="D262">
        <f>[1]Sheet1!$G$21-B262</f>
        <v>0.8445999999999998</v>
      </c>
    </row>
    <row r="263" spans="1:4" x14ac:dyDescent="0.3">
      <c r="A263">
        <v>261</v>
      </c>
      <c r="B263">
        <v>3.052</v>
      </c>
      <c r="C263">
        <v>4.75</v>
      </c>
      <c r="D263">
        <f>[1]Sheet1!$G$21-B263</f>
        <v>0.84059999999999979</v>
      </c>
    </row>
    <row r="264" spans="1:4" x14ac:dyDescent="0.3">
      <c r="A264">
        <v>262</v>
      </c>
      <c r="B264">
        <v>3.0569999999999999</v>
      </c>
      <c r="C264">
        <v>4.76</v>
      </c>
      <c r="D264">
        <f>[1]Sheet1!$G$21-B264</f>
        <v>0.8355999999999999</v>
      </c>
    </row>
    <row r="265" spans="1:4" x14ac:dyDescent="0.3">
      <c r="A265">
        <v>263</v>
      </c>
      <c r="B265">
        <v>3.0609999999999999</v>
      </c>
      <c r="C265">
        <v>4.55</v>
      </c>
      <c r="D265">
        <f>[1]Sheet1!$G$21-B265</f>
        <v>0.83159999999999989</v>
      </c>
    </row>
    <row r="266" spans="1:4" x14ac:dyDescent="0.3">
      <c r="A266">
        <v>264</v>
      </c>
      <c r="B266">
        <v>3.0659999999999998</v>
      </c>
      <c r="C266">
        <v>4.63</v>
      </c>
      <c r="D266">
        <f>[1]Sheet1!$G$21-B266</f>
        <v>0.8266</v>
      </c>
    </row>
    <row r="267" spans="1:4" x14ac:dyDescent="0.3">
      <c r="A267">
        <v>265</v>
      </c>
      <c r="B267">
        <v>3.0710000000000002</v>
      </c>
      <c r="C267">
        <v>4.09</v>
      </c>
      <c r="D267">
        <f>[1]Sheet1!$G$21-B267</f>
        <v>0.82159999999999966</v>
      </c>
    </row>
    <row r="268" spans="1:4" x14ac:dyDescent="0.3">
      <c r="A268">
        <v>266</v>
      </c>
      <c r="B268">
        <v>3.077</v>
      </c>
      <c r="C268">
        <v>4.32</v>
      </c>
      <c r="D268">
        <f>[1]Sheet1!$G$21-B268</f>
        <v>0.81559999999999988</v>
      </c>
    </row>
    <row r="269" spans="1:4" x14ac:dyDescent="0.3">
      <c r="A269">
        <v>267</v>
      </c>
      <c r="B269">
        <v>3.0830000000000002</v>
      </c>
      <c r="C269">
        <v>3.79</v>
      </c>
      <c r="D269">
        <f>[1]Sheet1!$G$21-B269</f>
        <v>0.80959999999999965</v>
      </c>
    </row>
    <row r="270" spans="1:4" x14ac:dyDescent="0.3">
      <c r="A270">
        <v>268</v>
      </c>
      <c r="B270">
        <v>3.089</v>
      </c>
      <c r="C270">
        <v>4.08</v>
      </c>
      <c r="D270">
        <f>[1]Sheet1!$G$21-B270</f>
        <v>0.80359999999999987</v>
      </c>
    </row>
    <row r="271" spans="1:4" x14ac:dyDescent="0.3">
      <c r="A271">
        <v>269</v>
      </c>
      <c r="B271">
        <v>3.0950000000000002</v>
      </c>
      <c r="C271">
        <v>4.4400000000000004</v>
      </c>
      <c r="D271">
        <f>[1]Sheet1!$G$21-B271</f>
        <v>0.79759999999999964</v>
      </c>
    </row>
    <row r="272" spans="1:4" x14ac:dyDescent="0.3">
      <c r="A272">
        <v>270</v>
      </c>
      <c r="B272">
        <v>3.101</v>
      </c>
      <c r="C272">
        <v>4.0599999999999996</v>
      </c>
      <c r="D272">
        <f>[1]Sheet1!$G$21-B272</f>
        <v>0.79159999999999986</v>
      </c>
    </row>
    <row r="273" spans="1:4" x14ac:dyDescent="0.3">
      <c r="A273">
        <v>271</v>
      </c>
      <c r="B273">
        <v>3.105</v>
      </c>
      <c r="C273">
        <v>4.63</v>
      </c>
      <c r="D273">
        <f>[1]Sheet1!$G$21-B273</f>
        <v>0.78759999999999986</v>
      </c>
    </row>
    <row r="274" spans="1:4" x14ac:dyDescent="0.3">
      <c r="A274">
        <v>272</v>
      </c>
      <c r="B274">
        <v>3.11</v>
      </c>
      <c r="C274">
        <v>4.25</v>
      </c>
      <c r="D274">
        <f>[1]Sheet1!$G$21-B274</f>
        <v>0.78259999999999996</v>
      </c>
    </row>
    <row r="275" spans="1:4" x14ac:dyDescent="0.3">
      <c r="A275">
        <v>273</v>
      </c>
      <c r="B275">
        <v>3.1150000000000002</v>
      </c>
      <c r="C275">
        <v>4.1500000000000004</v>
      </c>
      <c r="D275">
        <f>[1]Sheet1!$G$21-B275</f>
        <v>0.77759999999999962</v>
      </c>
    </row>
    <row r="276" spans="1:4" x14ac:dyDescent="0.3">
      <c r="A276">
        <v>274</v>
      </c>
      <c r="B276">
        <v>3.121</v>
      </c>
      <c r="C276">
        <v>4.75</v>
      </c>
      <c r="D276">
        <f>[1]Sheet1!$G$21-B276</f>
        <v>0.77159999999999984</v>
      </c>
    </row>
    <row r="277" spans="1:4" x14ac:dyDescent="0.3">
      <c r="A277">
        <v>275</v>
      </c>
      <c r="B277">
        <v>3.1259999999999999</v>
      </c>
      <c r="C277">
        <v>4.38</v>
      </c>
      <c r="D277">
        <f>[1]Sheet1!$G$21-B277</f>
        <v>0.76659999999999995</v>
      </c>
    </row>
    <row r="278" spans="1:4" x14ac:dyDescent="0.3">
      <c r="A278">
        <v>276</v>
      </c>
      <c r="B278">
        <v>3.133</v>
      </c>
      <c r="C278">
        <v>3.76</v>
      </c>
      <c r="D278">
        <f>[1]Sheet1!$G$21-B278</f>
        <v>0.75959999999999983</v>
      </c>
    </row>
    <row r="279" spans="1:4" x14ac:dyDescent="0.3">
      <c r="A279">
        <v>277</v>
      </c>
      <c r="B279">
        <v>3.1389999999999998</v>
      </c>
      <c r="C279">
        <v>3.64</v>
      </c>
      <c r="D279">
        <f>[1]Sheet1!$G$21-B279</f>
        <v>0.75360000000000005</v>
      </c>
    </row>
    <row r="280" spans="1:4" x14ac:dyDescent="0.3">
      <c r="A280">
        <v>278</v>
      </c>
      <c r="B280">
        <v>3.145</v>
      </c>
      <c r="C280">
        <v>3.3</v>
      </c>
      <c r="D280">
        <f>[1]Sheet1!$G$21-B280</f>
        <v>0.74759999999999982</v>
      </c>
    </row>
    <row r="281" spans="1:4" x14ac:dyDescent="0.3">
      <c r="A281">
        <v>279</v>
      </c>
      <c r="B281">
        <v>3.1509999999999998</v>
      </c>
      <c r="C281">
        <v>3.33</v>
      </c>
      <c r="D281">
        <f>[1]Sheet1!$G$21-B281</f>
        <v>0.74160000000000004</v>
      </c>
    </row>
    <row r="282" spans="1:4" x14ac:dyDescent="0.3">
      <c r="A282">
        <v>280</v>
      </c>
      <c r="B282">
        <v>3.1579999999999999</v>
      </c>
      <c r="C282">
        <v>3.54</v>
      </c>
      <c r="D282">
        <f>[1]Sheet1!$G$21-B282</f>
        <v>0.73459999999999992</v>
      </c>
    </row>
    <row r="283" spans="1:4" x14ac:dyDescent="0.3">
      <c r="A283">
        <v>281</v>
      </c>
      <c r="B283">
        <v>3.1659999999999999</v>
      </c>
      <c r="C283">
        <v>3.54</v>
      </c>
      <c r="D283">
        <f>[1]Sheet1!$G$21-B283</f>
        <v>0.72659999999999991</v>
      </c>
    </row>
    <row r="284" spans="1:4" x14ac:dyDescent="0.3">
      <c r="A284">
        <v>282</v>
      </c>
      <c r="B284">
        <v>3.1709999999999998</v>
      </c>
      <c r="C284">
        <v>3.1</v>
      </c>
      <c r="D284">
        <f>[1]Sheet1!$G$21-B284</f>
        <v>0.72160000000000002</v>
      </c>
    </row>
    <row r="285" spans="1:4" x14ac:dyDescent="0.3">
      <c r="A285">
        <v>283</v>
      </c>
      <c r="B285">
        <v>3.1789999999999998</v>
      </c>
      <c r="C285">
        <v>3.32</v>
      </c>
      <c r="D285">
        <f>[1]Sheet1!$G$21-B285</f>
        <v>0.71360000000000001</v>
      </c>
    </row>
    <row r="286" spans="1:4" x14ac:dyDescent="0.3">
      <c r="A286">
        <v>284</v>
      </c>
      <c r="B286">
        <v>3.1869999999999998</v>
      </c>
      <c r="C286">
        <v>3.3</v>
      </c>
      <c r="D286">
        <f>[1]Sheet1!$G$21-B286</f>
        <v>0.7056</v>
      </c>
    </row>
    <row r="287" spans="1:4" x14ac:dyDescent="0.3">
      <c r="A287">
        <v>285</v>
      </c>
      <c r="B287">
        <v>3.1949999999999998</v>
      </c>
      <c r="C287">
        <v>3.01</v>
      </c>
      <c r="D287">
        <f>[1]Sheet1!$G$21-B287</f>
        <v>0.6976</v>
      </c>
    </row>
    <row r="288" spans="1:4" x14ac:dyDescent="0.3">
      <c r="A288">
        <v>286</v>
      </c>
      <c r="B288">
        <v>3.202</v>
      </c>
      <c r="C288">
        <v>2.59</v>
      </c>
      <c r="D288">
        <f>[1]Sheet1!$G$21-B288</f>
        <v>0.69059999999999988</v>
      </c>
    </row>
    <row r="289" spans="1:4" x14ac:dyDescent="0.3">
      <c r="A289">
        <v>287</v>
      </c>
      <c r="B289">
        <v>3.21</v>
      </c>
      <c r="C289">
        <v>2.61</v>
      </c>
      <c r="D289">
        <f>[1]Sheet1!$G$21-B289</f>
        <v>0.68259999999999987</v>
      </c>
    </row>
    <row r="290" spans="1:4" x14ac:dyDescent="0.3">
      <c r="A290">
        <v>288</v>
      </c>
      <c r="B290">
        <v>3.218</v>
      </c>
      <c r="C290">
        <v>2.38</v>
      </c>
      <c r="D290">
        <f>[1]Sheet1!$G$21-B290</f>
        <v>0.67459999999999987</v>
      </c>
    </row>
    <row r="291" spans="1:4" x14ac:dyDescent="0.3">
      <c r="A291">
        <v>289</v>
      </c>
      <c r="B291">
        <v>3.2269999999999999</v>
      </c>
      <c r="C291">
        <v>2.4900000000000002</v>
      </c>
      <c r="D291">
        <f>[1]Sheet1!$G$21-B291</f>
        <v>0.66559999999999997</v>
      </c>
    </row>
    <row r="292" spans="1:4" x14ac:dyDescent="0.3">
      <c r="A292">
        <v>290</v>
      </c>
      <c r="B292">
        <v>3.2360000000000002</v>
      </c>
      <c r="C292">
        <v>2.36</v>
      </c>
      <c r="D292">
        <f>[1]Sheet1!$G$21-B292</f>
        <v>0.65659999999999963</v>
      </c>
    </row>
    <row r="293" spans="1:4" x14ac:dyDescent="0.3">
      <c r="A293">
        <v>291</v>
      </c>
      <c r="B293">
        <v>3.2429999999999999</v>
      </c>
      <c r="C293">
        <v>2.36</v>
      </c>
      <c r="D293">
        <f>[1]Sheet1!$G$21-B293</f>
        <v>0.64959999999999996</v>
      </c>
    </row>
    <row r="294" spans="1:4" x14ac:dyDescent="0.3">
      <c r="A294">
        <v>292</v>
      </c>
      <c r="B294">
        <v>3.2530000000000001</v>
      </c>
      <c r="C294">
        <v>2.2200000000000002</v>
      </c>
      <c r="D294">
        <f>[1]Sheet1!$G$21-B294</f>
        <v>0.63959999999999972</v>
      </c>
    </row>
    <row r="295" spans="1:4" x14ac:dyDescent="0.3">
      <c r="A295">
        <v>293</v>
      </c>
      <c r="B295">
        <v>3.2650000000000001</v>
      </c>
      <c r="C295">
        <v>2.0699999999999998</v>
      </c>
      <c r="D295">
        <f>[1]Sheet1!$G$21-B295</f>
        <v>0.62759999999999971</v>
      </c>
    </row>
    <row r="296" spans="1:4" x14ac:dyDescent="0.3">
      <c r="A296">
        <v>294</v>
      </c>
      <c r="B296">
        <v>3.2749999999999999</v>
      </c>
      <c r="C296">
        <v>2.14</v>
      </c>
      <c r="D296">
        <f>[1]Sheet1!$G$21-B296</f>
        <v>0.61759999999999993</v>
      </c>
    </row>
    <row r="297" spans="1:4" x14ac:dyDescent="0.3">
      <c r="A297">
        <v>295</v>
      </c>
      <c r="B297">
        <v>3.2850000000000001</v>
      </c>
      <c r="C297">
        <v>1.87</v>
      </c>
      <c r="D297">
        <f>[1]Sheet1!$G$21-B297</f>
        <v>0.6075999999999997</v>
      </c>
    </row>
    <row r="298" spans="1:4" x14ac:dyDescent="0.3">
      <c r="A298">
        <v>296</v>
      </c>
      <c r="B298">
        <v>3.2949999999999999</v>
      </c>
      <c r="C298">
        <v>1.83</v>
      </c>
      <c r="D298">
        <f>[1]Sheet1!$G$21-B298</f>
        <v>0.59759999999999991</v>
      </c>
    </row>
    <row r="299" spans="1:4" x14ac:dyDescent="0.3">
      <c r="A299">
        <v>297</v>
      </c>
      <c r="B299">
        <v>3.306</v>
      </c>
      <c r="C299">
        <v>2.02</v>
      </c>
      <c r="D299">
        <f>[1]Sheet1!$G$21-B299</f>
        <v>0.58659999999999979</v>
      </c>
    </row>
    <row r="300" spans="1:4" x14ac:dyDescent="0.3">
      <c r="A300">
        <v>298</v>
      </c>
      <c r="B300">
        <v>3.3159999999999998</v>
      </c>
      <c r="C300">
        <v>1.7</v>
      </c>
      <c r="D300">
        <f>[1]Sheet1!$G$21-B300</f>
        <v>0.5766</v>
      </c>
    </row>
    <row r="301" spans="1:4" x14ac:dyDescent="0.3">
      <c r="A301">
        <v>299</v>
      </c>
      <c r="B301">
        <v>3.3260000000000001</v>
      </c>
      <c r="C301">
        <v>1.87</v>
      </c>
      <c r="D301">
        <f>[1]Sheet1!$G$21-B301</f>
        <v>0.56659999999999977</v>
      </c>
    </row>
    <row r="302" spans="1:4" x14ac:dyDescent="0.3">
      <c r="A302">
        <v>300</v>
      </c>
      <c r="B302">
        <v>3.3370000000000002</v>
      </c>
      <c r="C302">
        <v>1.91</v>
      </c>
      <c r="D302">
        <f>[1]Sheet1!$G$21-B302</f>
        <v>0.55559999999999965</v>
      </c>
    </row>
    <row r="303" spans="1:4" x14ac:dyDescent="0.3">
      <c r="A303">
        <v>301</v>
      </c>
      <c r="B303">
        <v>3.347</v>
      </c>
      <c r="C303">
        <v>1.95</v>
      </c>
      <c r="D303">
        <f>[1]Sheet1!$G$21-B303</f>
        <v>0.54559999999999986</v>
      </c>
    </row>
    <row r="304" spans="1:4" x14ac:dyDescent="0.3">
      <c r="A304">
        <v>302</v>
      </c>
      <c r="B304">
        <v>3.3559999999999999</v>
      </c>
      <c r="C304">
        <v>1.75</v>
      </c>
      <c r="D304">
        <f>[1]Sheet1!$G$21-B304</f>
        <v>0.53659999999999997</v>
      </c>
    </row>
    <row r="305" spans="1:4" x14ac:dyDescent="0.3">
      <c r="A305">
        <v>303</v>
      </c>
      <c r="B305">
        <v>3.367</v>
      </c>
      <c r="C305">
        <v>1.77</v>
      </c>
      <c r="D305">
        <f>[1]Sheet1!$G$21-B305</f>
        <v>0.52559999999999985</v>
      </c>
    </row>
    <row r="306" spans="1:4" x14ac:dyDescent="0.3">
      <c r="A306">
        <v>304</v>
      </c>
      <c r="B306">
        <v>3.3780000000000001</v>
      </c>
      <c r="C306">
        <v>1.85</v>
      </c>
      <c r="D306">
        <f>[1]Sheet1!$G$21-B306</f>
        <v>0.51459999999999972</v>
      </c>
    </row>
    <row r="307" spans="1:4" x14ac:dyDescent="0.3">
      <c r="A307">
        <v>305</v>
      </c>
      <c r="B307">
        <v>3.3889999999999998</v>
      </c>
      <c r="C307">
        <v>2.02</v>
      </c>
      <c r="D307">
        <f>[1]Sheet1!$G$21-B307</f>
        <v>0.50360000000000005</v>
      </c>
    </row>
    <row r="308" spans="1:4" x14ac:dyDescent="0.3">
      <c r="A308">
        <v>306</v>
      </c>
      <c r="B308">
        <v>3.3959999999999999</v>
      </c>
      <c r="C308">
        <v>2.87</v>
      </c>
      <c r="D308">
        <f>[1]Sheet1!$G$21-B308</f>
        <v>0.49659999999999993</v>
      </c>
    </row>
    <row r="309" spans="1:4" x14ac:dyDescent="0.3">
      <c r="A309">
        <v>307</v>
      </c>
      <c r="B309">
        <v>3.403</v>
      </c>
      <c r="C309">
        <v>3.22</v>
      </c>
      <c r="D309">
        <f>[1]Sheet1!$G$21-B309</f>
        <v>0.48959999999999981</v>
      </c>
    </row>
    <row r="310" spans="1:4" x14ac:dyDescent="0.3">
      <c r="A310">
        <v>308</v>
      </c>
      <c r="B310">
        <v>3.4089999999999998</v>
      </c>
      <c r="C310">
        <v>3.4</v>
      </c>
      <c r="D310">
        <f>[1]Sheet1!$G$21-B310</f>
        <v>0.48360000000000003</v>
      </c>
    </row>
    <row r="311" spans="1:4" x14ac:dyDescent="0.3">
      <c r="A311">
        <v>309</v>
      </c>
      <c r="B311">
        <v>3.415</v>
      </c>
      <c r="C311">
        <v>3.46</v>
      </c>
      <c r="D311">
        <f>[1]Sheet1!$G$21-B311</f>
        <v>0.4775999999999998</v>
      </c>
    </row>
    <row r="312" spans="1:4" x14ac:dyDescent="0.3">
      <c r="A312">
        <v>310</v>
      </c>
      <c r="B312">
        <v>3.4209999999999998</v>
      </c>
      <c r="C312">
        <v>4.0999999999999996</v>
      </c>
      <c r="D312">
        <f>[1]Sheet1!$G$21-B312</f>
        <v>0.47160000000000002</v>
      </c>
    </row>
    <row r="313" spans="1:4" x14ac:dyDescent="0.3">
      <c r="A313">
        <v>311</v>
      </c>
      <c r="B313">
        <v>3.4260000000000002</v>
      </c>
      <c r="C313">
        <v>3.55</v>
      </c>
      <c r="D313">
        <f>[1]Sheet1!$G$21-B313</f>
        <v>0.46659999999999968</v>
      </c>
    </row>
    <row r="314" spans="1:4" x14ac:dyDescent="0.3">
      <c r="A314">
        <v>312</v>
      </c>
      <c r="B314">
        <v>3.431</v>
      </c>
      <c r="C314">
        <v>3.99</v>
      </c>
      <c r="D314">
        <f>[1]Sheet1!$G$21-B314</f>
        <v>0.46159999999999979</v>
      </c>
    </row>
    <row r="315" spans="1:4" x14ac:dyDescent="0.3">
      <c r="A315">
        <v>313</v>
      </c>
      <c r="B315">
        <v>3.4369999999999998</v>
      </c>
      <c r="C315">
        <v>3.84</v>
      </c>
      <c r="D315">
        <f>[1]Sheet1!$G$21-B315</f>
        <v>0.4556</v>
      </c>
    </row>
    <row r="316" spans="1:4" x14ac:dyDescent="0.3">
      <c r="A316">
        <v>314</v>
      </c>
      <c r="B316">
        <v>3.4430000000000001</v>
      </c>
      <c r="C316">
        <v>3.5</v>
      </c>
      <c r="D316">
        <f>[1]Sheet1!$G$21-B316</f>
        <v>0.44959999999999978</v>
      </c>
    </row>
    <row r="317" spans="1:4" x14ac:dyDescent="0.3">
      <c r="A317">
        <v>315</v>
      </c>
      <c r="B317">
        <v>3.448</v>
      </c>
      <c r="C317">
        <v>4.16</v>
      </c>
      <c r="D317">
        <f>[1]Sheet1!$G$21-B317</f>
        <v>0.44459999999999988</v>
      </c>
    </row>
    <row r="318" spans="1:4" x14ac:dyDescent="0.3">
      <c r="A318">
        <v>316</v>
      </c>
      <c r="B318">
        <v>3.4529999999999998</v>
      </c>
      <c r="C318">
        <v>4.3099999999999996</v>
      </c>
      <c r="D318">
        <f>[1]Sheet1!$G$21-B318</f>
        <v>0.43959999999999999</v>
      </c>
    </row>
    <row r="319" spans="1:4" x14ac:dyDescent="0.3">
      <c r="A319">
        <v>317</v>
      </c>
      <c r="B319">
        <v>3.4569999999999999</v>
      </c>
      <c r="C319">
        <v>4.62</v>
      </c>
      <c r="D319">
        <f>[1]Sheet1!$G$21-B319</f>
        <v>0.43559999999999999</v>
      </c>
    </row>
    <row r="320" spans="1:4" x14ac:dyDescent="0.3">
      <c r="A320">
        <v>318</v>
      </c>
      <c r="B320">
        <v>3.4620000000000002</v>
      </c>
      <c r="C320">
        <v>4.42</v>
      </c>
      <c r="D320">
        <f>[1]Sheet1!$G$21-B320</f>
        <v>0.43059999999999965</v>
      </c>
    </row>
    <row r="321" spans="1:4" x14ac:dyDescent="0.3">
      <c r="A321">
        <v>319</v>
      </c>
      <c r="B321">
        <v>3.4649999999999999</v>
      </c>
      <c r="C321">
        <v>4.99</v>
      </c>
      <c r="D321">
        <f>[1]Sheet1!$G$21-B321</f>
        <v>0.42759999999999998</v>
      </c>
    </row>
    <row r="322" spans="1:4" x14ac:dyDescent="0.3">
      <c r="A322">
        <v>320</v>
      </c>
      <c r="B322">
        <v>3.4689999999999999</v>
      </c>
      <c r="C322">
        <v>5.45</v>
      </c>
      <c r="D322">
        <f>[1]Sheet1!$G$21-B322</f>
        <v>0.42359999999999998</v>
      </c>
    </row>
    <row r="323" spans="1:4" x14ac:dyDescent="0.3">
      <c r="A323">
        <v>321</v>
      </c>
      <c r="B323">
        <v>3.472</v>
      </c>
      <c r="C323">
        <v>6.43</v>
      </c>
      <c r="D323">
        <f>[1]Sheet1!$G$21-B323</f>
        <v>0.42059999999999986</v>
      </c>
    </row>
    <row r="324" spans="1:4" x14ac:dyDescent="0.3">
      <c r="A324">
        <v>322</v>
      </c>
      <c r="B324">
        <v>3.476</v>
      </c>
      <c r="C324">
        <v>5.83</v>
      </c>
      <c r="D324">
        <f>[1]Sheet1!$G$21-B324</f>
        <v>0.41659999999999986</v>
      </c>
    </row>
    <row r="325" spans="1:4" x14ac:dyDescent="0.3">
      <c r="A325">
        <v>323</v>
      </c>
      <c r="B325">
        <v>3.4790000000000001</v>
      </c>
      <c r="C325">
        <v>6.08</v>
      </c>
      <c r="D325">
        <f>[1]Sheet1!$G$21-B325</f>
        <v>0.41359999999999975</v>
      </c>
    </row>
    <row r="326" spans="1:4" x14ac:dyDescent="0.3">
      <c r="A326">
        <v>324</v>
      </c>
      <c r="B326">
        <v>3.4830000000000001</v>
      </c>
      <c r="C326">
        <v>6.73</v>
      </c>
      <c r="D326">
        <f>[1]Sheet1!$G$21-B326</f>
        <v>0.40959999999999974</v>
      </c>
    </row>
    <row r="327" spans="1:4" x14ac:dyDescent="0.3">
      <c r="A327">
        <v>325</v>
      </c>
      <c r="B327">
        <v>3.4870000000000001</v>
      </c>
      <c r="C327">
        <v>7.3</v>
      </c>
      <c r="D327">
        <f>[1]Sheet1!$G$21-B327</f>
        <v>0.40559999999999974</v>
      </c>
    </row>
    <row r="328" spans="1:4" x14ac:dyDescent="0.3">
      <c r="A328">
        <v>326</v>
      </c>
      <c r="B328">
        <v>3.4889999999999999</v>
      </c>
      <c r="C328">
        <v>7.45</v>
      </c>
      <c r="D328">
        <f>[1]Sheet1!$G$21-B328</f>
        <v>0.40359999999999996</v>
      </c>
    </row>
    <row r="329" spans="1:4" x14ac:dyDescent="0.3">
      <c r="A329">
        <v>327</v>
      </c>
      <c r="B329">
        <v>3.492</v>
      </c>
      <c r="C329">
        <v>7.81</v>
      </c>
      <c r="D329">
        <f>[1]Sheet1!$G$21-B329</f>
        <v>0.40059999999999985</v>
      </c>
    </row>
    <row r="330" spans="1:4" x14ac:dyDescent="0.3">
      <c r="A330">
        <v>328</v>
      </c>
      <c r="B330">
        <v>3.4950000000000001</v>
      </c>
      <c r="C330">
        <v>9.2100000000000009</v>
      </c>
      <c r="D330">
        <f>[1]Sheet1!$G$21-B330</f>
        <v>0.39759999999999973</v>
      </c>
    </row>
    <row r="331" spans="1:4" x14ac:dyDescent="0.3">
      <c r="A331">
        <v>329</v>
      </c>
      <c r="B331">
        <v>3.4969999999999999</v>
      </c>
      <c r="C331">
        <v>9.1199999999999992</v>
      </c>
      <c r="D331">
        <f>[1]Sheet1!$G$21-B331</f>
        <v>0.39559999999999995</v>
      </c>
    </row>
    <row r="332" spans="1:4" x14ac:dyDescent="0.3">
      <c r="A332">
        <v>330</v>
      </c>
      <c r="B332">
        <v>3.4990000000000001</v>
      </c>
      <c r="C332">
        <v>7.7</v>
      </c>
      <c r="D332">
        <f>[1]Sheet1!$G$21-B332</f>
        <v>0.39359999999999973</v>
      </c>
    </row>
    <row r="333" spans="1:4" x14ac:dyDescent="0.3">
      <c r="A333">
        <v>331</v>
      </c>
      <c r="B333">
        <v>3.5019999999999998</v>
      </c>
      <c r="C333">
        <v>9.6300000000000008</v>
      </c>
      <c r="D333">
        <f>[1]Sheet1!$G$21-B333</f>
        <v>0.39060000000000006</v>
      </c>
    </row>
    <row r="334" spans="1:4" x14ac:dyDescent="0.3">
      <c r="A334">
        <v>332</v>
      </c>
      <c r="B334">
        <v>3.504</v>
      </c>
      <c r="C334">
        <v>8.74</v>
      </c>
      <c r="D334">
        <f>[1]Sheet1!$G$21-B334</f>
        <v>0.38859999999999983</v>
      </c>
    </row>
    <row r="335" spans="1:4" x14ac:dyDescent="0.3">
      <c r="A335">
        <v>333</v>
      </c>
      <c r="B335">
        <v>3.5070000000000001</v>
      </c>
      <c r="C335">
        <v>9.84</v>
      </c>
      <c r="D335">
        <f>[1]Sheet1!$G$21-B335</f>
        <v>0.38559999999999972</v>
      </c>
    </row>
    <row r="336" spans="1:4" x14ac:dyDescent="0.3">
      <c r="A336">
        <v>334</v>
      </c>
      <c r="B336">
        <v>3.51</v>
      </c>
      <c r="C336">
        <v>10.050000000000001</v>
      </c>
      <c r="D336">
        <f>[1]Sheet1!$G$21-B336</f>
        <v>0.38260000000000005</v>
      </c>
    </row>
    <row r="337" spans="1:4" x14ac:dyDescent="0.3">
      <c r="A337">
        <v>335</v>
      </c>
      <c r="B337">
        <v>3.5129999999999999</v>
      </c>
      <c r="C337">
        <v>6.94</v>
      </c>
      <c r="D337">
        <f>[1]Sheet1!$G$21-B337</f>
        <v>0.37959999999999994</v>
      </c>
    </row>
    <row r="338" spans="1:4" x14ac:dyDescent="0.3">
      <c r="A338">
        <v>336</v>
      </c>
      <c r="B338">
        <v>3.5139999999999998</v>
      </c>
      <c r="C338">
        <v>9</v>
      </c>
      <c r="D338">
        <f>[1]Sheet1!$G$21-B338</f>
        <v>0.37860000000000005</v>
      </c>
    </row>
    <row r="339" spans="1:4" x14ac:dyDescent="0.3">
      <c r="A339">
        <v>337</v>
      </c>
      <c r="B339">
        <v>3.516</v>
      </c>
      <c r="C339">
        <v>11.35</v>
      </c>
      <c r="D339">
        <f>[1]Sheet1!$G$21-B339</f>
        <v>0.37659999999999982</v>
      </c>
    </row>
    <row r="340" spans="1:4" x14ac:dyDescent="0.3">
      <c r="A340">
        <v>338</v>
      </c>
      <c r="B340">
        <v>3.5190000000000001</v>
      </c>
      <c r="C340">
        <v>10.24</v>
      </c>
      <c r="D340">
        <f>[1]Sheet1!$G$21-B340</f>
        <v>0.37359999999999971</v>
      </c>
    </row>
    <row r="341" spans="1:4" x14ac:dyDescent="0.3">
      <c r="A341">
        <v>339</v>
      </c>
      <c r="B341">
        <v>3.5219999999999998</v>
      </c>
      <c r="C341">
        <v>8.8000000000000007</v>
      </c>
      <c r="D341">
        <f>[1]Sheet1!$G$21-B341</f>
        <v>0.37060000000000004</v>
      </c>
    </row>
    <row r="342" spans="1:4" x14ac:dyDescent="0.3">
      <c r="A342">
        <v>340</v>
      </c>
      <c r="B342">
        <v>3.524</v>
      </c>
      <c r="C342">
        <v>6.66</v>
      </c>
      <c r="D342">
        <f>[1]Sheet1!$G$21-B342</f>
        <v>0.36859999999999982</v>
      </c>
    </row>
    <row r="343" spans="1:4" x14ac:dyDescent="0.3">
      <c r="A343">
        <v>341</v>
      </c>
      <c r="B343">
        <v>3.5259999999999998</v>
      </c>
      <c r="C343">
        <v>10.34</v>
      </c>
      <c r="D343">
        <f>[1]Sheet1!$G$21-B343</f>
        <v>0.36660000000000004</v>
      </c>
    </row>
    <row r="344" spans="1:4" x14ac:dyDescent="0.3">
      <c r="A344">
        <v>342</v>
      </c>
      <c r="B344">
        <v>3.5289999999999999</v>
      </c>
      <c r="C344">
        <v>8.7799999999999994</v>
      </c>
      <c r="D344">
        <f>[1]Sheet1!$G$21-B344</f>
        <v>0.36359999999999992</v>
      </c>
    </row>
    <row r="345" spans="1:4" x14ac:dyDescent="0.3">
      <c r="A345">
        <v>343</v>
      </c>
      <c r="B345">
        <v>3.5310000000000001</v>
      </c>
      <c r="C345">
        <v>10.65</v>
      </c>
      <c r="D345">
        <f>[1]Sheet1!$G$21-B345</f>
        <v>0.3615999999999997</v>
      </c>
    </row>
    <row r="346" spans="1:4" x14ac:dyDescent="0.3">
      <c r="A346">
        <v>344</v>
      </c>
      <c r="B346">
        <v>3.5329999999999999</v>
      </c>
      <c r="C346">
        <v>14.13</v>
      </c>
      <c r="D346">
        <f>[1]Sheet1!$G$21-B346</f>
        <v>0.35959999999999992</v>
      </c>
    </row>
    <row r="347" spans="1:4" x14ac:dyDescent="0.3">
      <c r="A347">
        <v>345</v>
      </c>
      <c r="B347">
        <v>3.5350000000000001</v>
      </c>
      <c r="C347">
        <v>9.35</v>
      </c>
      <c r="D347">
        <f>[1]Sheet1!$G$21-B347</f>
        <v>0.3575999999999997</v>
      </c>
    </row>
    <row r="348" spans="1:4" x14ac:dyDescent="0.3">
      <c r="A348">
        <v>346</v>
      </c>
      <c r="B348">
        <v>3.5369999999999999</v>
      </c>
      <c r="C348">
        <v>13.57</v>
      </c>
      <c r="D348">
        <f>[1]Sheet1!$G$21-B348</f>
        <v>0.35559999999999992</v>
      </c>
    </row>
    <row r="349" spans="1:4" x14ac:dyDescent="0.3">
      <c r="A349">
        <v>347</v>
      </c>
      <c r="B349">
        <v>3.5390000000000001</v>
      </c>
      <c r="C349">
        <v>11.59</v>
      </c>
      <c r="D349">
        <f>[1]Sheet1!$G$21-B349</f>
        <v>0.35359999999999969</v>
      </c>
    </row>
    <row r="350" spans="1:4" x14ac:dyDescent="0.3">
      <c r="A350">
        <v>348</v>
      </c>
      <c r="B350">
        <v>3.5419999999999998</v>
      </c>
      <c r="C350">
        <v>10.94</v>
      </c>
      <c r="D350">
        <f>[1]Sheet1!$G$21-B350</f>
        <v>0.35060000000000002</v>
      </c>
    </row>
    <row r="351" spans="1:4" x14ac:dyDescent="0.3">
      <c r="A351">
        <v>349</v>
      </c>
      <c r="B351">
        <v>3.544</v>
      </c>
      <c r="C351">
        <v>10.86</v>
      </c>
      <c r="D351">
        <f>[1]Sheet1!$G$21-B351</f>
        <v>0.3485999999999998</v>
      </c>
    </row>
    <row r="352" spans="1:4" x14ac:dyDescent="0.3">
      <c r="A352">
        <v>350</v>
      </c>
      <c r="B352">
        <v>3.5470000000000002</v>
      </c>
      <c r="C352">
        <v>10.7</v>
      </c>
      <c r="D352">
        <f>[1]Sheet1!$G$21-B352</f>
        <v>0.34559999999999969</v>
      </c>
    </row>
    <row r="353" spans="1:4" x14ac:dyDescent="0.3">
      <c r="A353">
        <v>351</v>
      </c>
      <c r="B353">
        <v>3.5489999999999999</v>
      </c>
      <c r="C353">
        <v>9.76</v>
      </c>
      <c r="D353">
        <f>[1]Sheet1!$G$21-B353</f>
        <v>0.34359999999999991</v>
      </c>
    </row>
    <row r="354" spans="1:4" x14ac:dyDescent="0.3">
      <c r="A354">
        <v>352</v>
      </c>
      <c r="B354">
        <v>3.552</v>
      </c>
      <c r="C354">
        <v>9.92</v>
      </c>
      <c r="D354">
        <f>[1]Sheet1!$G$21-B354</f>
        <v>0.34059999999999979</v>
      </c>
    </row>
    <row r="355" spans="1:4" x14ac:dyDescent="0.3">
      <c r="A355">
        <v>353</v>
      </c>
      <c r="B355">
        <v>3.5539999999999998</v>
      </c>
      <c r="C355">
        <v>10.63</v>
      </c>
      <c r="D355">
        <f>[1]Sheet1!$G$21-B355</f>
        <v>0.33860000000000001</v>
      </c>
    </row>
    <row r="356" spans="1:4" x14ac:dyDescent="0.3">
      <c r="A356">
        <v>354</v>
      </c>
      <c r="B356">
        <v>3.5569999999999999</v>
      </c>
      <c r="C356">
        <v>9.31</v>
      </c>
      <c r="D356">
        <f>[1]Sheet1!$G$21-B356</f>
        <v>0.3355999999999999</v>
      </c>
    </row>
    <row r="357" spans="1:4" x14ac:dyDescent="0.3">
      <c r="A357">
        <v>355</v>
      </c>
      <c r="B357">
        <v>3.56</v>
      </c>
      <c r="C357">
        <v>7.8</v>
      </c>
      <c r="D357">
        <f>[1]Sheet1!$G$21-B357</f>
        <v>0.33259999999999978</v>
      </c>
    </row>
    <row r="358" spans="1:4" x14ac:dyDescent="0.3">
      <c r="A358">
        <v>356</v>
      </c>
      <c r="B358">
        <v>3.5630000000000002</v>
      </c>
      <c r="C358">
        <v>7.93</v>
      </c>
      <c r="D358">
        <f>[1]Sheet1!$G$21-B358</f>
        <v>0.32959999999999967</v>
      </c>
    </row>
    <row r="359" spans="1:4" x14ac:dyDescent="0.3">
      <c r="A359">
        <v>357</v>
      </c>
      <c r="B359">
        <v>3.5659999999999998</v>
      </c>
      <c r="C359">
        <v>8.0399999999999991</v>
      </c>
      <c r="D359">
        <f>[1]Sheet1!$G$21-B359</f>
        <v>0.3266</v>
      </c>
    </row>
    <row r="360" spans="1:4" x14ac:dyDescent="0.3">
      <c r="A360">
        <v>358</v>
      </c>
      <c r="B360">
        <v>3.569</v>
      </c>
      <c r="C360">
        <v>5.28</v>
      </c>
      <c r="D360">
        <f>[1]Sheet1!$G$21-B360</f>
        <v>0.32359999999999989</v>
      </c>
    </row>
    <row r="361" spans="1:4" x14ac:dyDescent="0.3">
      <c r="A361">
        <v>359</v>
      </c>
      <c r="B361">
        <v>3.573</v>
      </c>
      <c r="C361">
        <v>7.22</v>
      </c>
      <c r="D361">
        <f>[1]Sheet1!$G$21-B361</f>
        <v>0.31959999999999988</v>
      </c>
    </row>
    <row r="362" spans="1:4" x14ac:dyDescent="0.3">
      <c r="A362">
        <v>360</v>
      </c>
      <c r="B362">
        <v>3.5760000000000001</v>
      </c>
      <c r="C362">
        <v>5.83</v>
      </c>
      <c r="D362">
        <f>[1]Sheet1!$G$21-B362</f>
        <v>0.31659999999999977</v>
      </c>
    </row>
    <row r="363" spans="1:4" x14ac:dyDescent="0.3">
      <c r="A363">
        <v>361</v>
      </c>
      <c r="B363">
        <v>3.58</v>
      </c>
      <c r="C363">
        <v>6.8</v>
      </c>
      <c r="D363">
        <f>[1]Sheet1!$G$21-B363</f>
        <v>0.31259999999999977</v>
      </c>
    </row>
    <row r="364" spans="1:4" x14ac:dyDescent="0.3">
      <c r="A364">
        <v>362</v>
      </c>
      <c r="B364">
        <v>3.5830000000000002</v>
      </c>
      <c r="C364">
        <v>3.95</v>
      </c>
      <c r="D364">
        <f>[1]Sheet1!$G$21-B364</f>
        <v>0.30959999999999965</v>
      </c>
    </row>
    <row r="365" spans="1:4" x14ac:dyDescent="0.3">
      <c r="A365">
        <v>363</v>
      </c>
      <c r="B365">
        <v>3.5880000000000001</v>
      </c>
      <c r="C365">
        <v>6.09</v>
      </c>
      <c r="D365">
        <f>[1]Sheet1!$G$21-B365</f>
        <v>0.30459999999999976</v>
      </c>
    </row>
    <row r="366" spans="1:4" x14ac:dyDescent="0.3">
      <c r="A366">
        <v>364</v>
      </c>
      <c r="B366">
        <v>3.593</v>
      </c>
      <c r="C366">
        <v>5.77</v>
      </c>
      <c r="D366">
        <f>[1]Sheet1!$G$21-B366</f>
        <v>0.29959999999999987</v>
      </c>
    </row>
    <row r="367" spans="1:4" x14ac:dyDescent="0.3">
      <c r="A367">
        <v>365</v>
      </c>
      <c r="B367">
        <v>3.5979999999999999</v>
      </c>
      <c r="C367">
        <v>5.63</v>
      </c>
      <c r="D367">
        <f>[1]Sheet1!$G$21-B367</f>
        <v>0.29459999999999997</v>
      </c>
    </row>
    <row r="368" spans="1:4" x14ac:dyDescent="0.3">
      <c r="A368">
        <v>366</v>
      </c>
      <c r="B368">
        <v>3.6030000000000002</v>
      </c>
      <c r="C368">
        <v>5.0599999999999996</v>
      </c>
      <c r="D368">
        <f>[1]Sheet1!$G$21-B368</f>
        <v>0.28959999999999964</v>
      </c>
    </row>
    <row r="369" spans="1:4" x14ac:dyDescent="0.3">
      <c r="A369">
        <v>367</v>
      </c>
      <c r="B369">
        <v>3.6080000000000001</v>
      </c>
      <c r="C369">
        <v>4.88</v>
      </c>
      <c r="D369">
        <f>[1]Sheet1!$G$21-B369</f>
        <v>0.28459999999999974</v>
      </c>
    </row>
    <row r="370" spans="1:4" x14ac:dyDescent="0.3">
      <c r="A370">
        <v>368</v>
      </c>
      <c r="B370">
        <v>3.6120000000000001</v>
      </c>
      <c r="C370">
        <v>5.53</v>
      </c>
      <c r="D370">
        <f>[1]Sheet1!$G$21-B370</f>
        <v>0.28059999999999974</v>
      </c>
    </row>
    <row r="371" spans="1:4" x14ac:dyDescent="0.3">
      <c r="A371">
        <v>369</v>
      </c>
      <c r="B371">
        <v>3.6160000000000001</v>
      </c>
      <c r="C371">
        <v>6.14</v>
      </c>
      <c r="D371">
        <f>[1]Sheet1!$G$21-B371</f>
        <v>0.27659999999999973</v>
      </c>
    </row>
    <row r="372" spans="1:4" x14ac:dyDescent="0.3">
      <c r="A372">
        <v>370</v>
      </c>
      <c r="B372">
        <v>3.6190000000000002</v>
      </c>
      <c r="C372">
        <v>6.2</v>
      </c>
      <c r="D372">
        <f>[1]Sheet1!$G$21-B372</f>
        <v>0.27359999999999962</v>
      </c>
    </row>
    <row r="373" spans="1:4" x14ac:dyDescent="0.3">
      <c r="A373">
        <v>371</v>
      </c>
      <c r="B373">
        <v>3.6219999999999999</v>
      </c>
      <c r="C373">
        <v>8.27</v>
      </c>
      <c r="D373">
        <f>[1]Sheet1!$G$21-B373</f>
        <v>0.27059999999999995</v>
      </c>
    </row>
    <row r="374" spans="1:4" x14ac:dyDescent="0.3">
      <c r="A374">
        <v>372</v>
      </c>
      <c r="B374">
        <v>3.625</v>
      </c>
      <c r="C374">
        <v>8.5</v>
      </c>
      <c r="D374">
        <f>[1]Sheet1!$G$21-B374</f>
        <v>0.26759999999999984</v>
      </c>
    </row>
    <row r="375" spans="1:4" x14ac:dyDescent="0.3">
      <c r="A375">
        <v>373</v>
      </c>
      <c r="B375">
        <v>3.6280000000000001</v>
      </c>
      <c r="C375">
        <v>9.64</v>
      </c>
      <c r="D375">
        <f>[1]Sheet1!$G$21-B375</f>
        <v>0.26459999999999972</v>
      </c>
    </row>
    <row r="376" spans="1:4" x14ac:dyDescent="0.3">
      <c r="A376">
        <v>374</v>
      </c>
      <c r="B376">
        <v>3.63</v>
      </c>
      <c r="C376">
        <v>9.61</v>
      </c>
      <c r="D376">
        <f>[1]Sheet1!$G$21-B376</f>
        <v>0.26259999999999994</v>
      </c>
    </row>
    <row r="377" spans="1:4" x14ac:dyDescent="0.3">
      <c r="A377">
        <v>375</v>
      </c>
      <c r="B377">
        <v>3.6320000000000001</v>
      </c>
      <c r="C377">
        <v>13.19</v>
      </c>
      <c r="D377">
        <f>[1]Sheet1!$G$21-B377</f>
        <v>0.26059999999999972</v>
      </c>
    </row>
    <row r="378" spans="1:4" x14ac:dyDescent="0.3">
      <c r="A378">
        <v>376</v>
      </c>
      <c r="B378">
        <v>3.6339999999999999</v>
      </c>
      <c r="C378">
        <v>11.13</v>
      </c>
      <c r="D378">
        <f>[1]Sheet1!$G$21-B378</f>
        <v>0.25859999999999994</v>
      </c>
    </row>
    <row r="379" spans="1:4" x14ac:dyDescent="0.3">
      <c r="A379">
        <v>377</v>
      </c>
      <c r="B379">
        <v>3.637</v>
      </c>
      <c r="C379">
        <v>10.68</v>
      </c>
      <c r="D379">
        <f>[1]Sheet1!$G$21-B379</f>
        <v>0.25559999999999983</v>
      </c>
    </row>
    <row r="380" spans="1:4" x14ac:dyDescent="0.3">
      <c r="A380">
        <v>378</v>
      </c>
      <c r="B380">
        <v>3.6389999999999998</v>
      </c>
      <c r="C380">
        <v>11.88</v>
      </c>
      <c r="D380">
        <f>[1]Sheet1!$G$21-B380</f>
        <v>0.25360000000000005</v>
      </c>
    </row>
    <row r="381" spans="1:4" x14ac:dyDescent="0.3">
      <c r="A381">
        <v>379</v>
      </c>
      <c r="B381">
        <v>3.6419999999999999</v>
      </c>
      <c r="C381">
        <v>10.47</v>
      </c>
      <c r="D381">
        <f>[1]Sheet1!$G$21-B381</f>
        <v>0.25059999999999993</v>
      </c>
    </row>
    <row r="382" spans="1:4" x14ac:dyDescent="0.3">
      <c r="A382">
        <v>380</v>
      </c>
      <c r="B382">
        <v>3.6440000000000001</v>
      </c>
      <c r="C382">
        <v>11.12</v>
      </c>
      <c r="D382">
        <f>[1]Sheet1!$G$21-B382</f>
        <v>0.24859999999999971</v>
      </c>
    </row>
    <row r="383" spans="1:4" x14ac:dyDescent="0.3">
      <c r="A383">
        <v>381</v>
      </c>
      <c r="B383">
        <v>3.6459999999999999</v>
      </c>
      <c r="C383">
        <v>8.92</v>
      </c>
      <c r="D383">
        <f>[1]Sheet1!$G$21-B383</f>
        <v>0.24659999999999993</v>
      </c>
    </row>
    <row r="384" spans="1:4" x14ac:dyDescent="0.3">
      <c r="A384">
        <v>382</v>
      </c>
      <c r="B384">
        <v>3.649</v>
      </c>
      <c r="C384">
        <v>11.09</v>
      </c>
      <c r="D384">
        <f>[1]Sheet1!$G$21-B384</f>
        <v>0.24359999999999982</v>
      </c>
    </row>
    <row r="385" spans="1:4" x14ac:dyDescent="0.3">
      <c r="A385">
        <v>383</v>
      </c>
      <c r="B385">
        <v>3.6509999999999998</v>
      </c>
      <c r="C385">
        <v>11.07</v>
      </c>
      <c r="D385">
        <f>[1]Sheet1!$G$21-B385</f>
        <v>0.24160000000000004</v>
      </c>
    </row>
    <row r="386" spans="1:4" x14ac:dyDescent="0.3">
      <c r="A386">
        <v>384</v>
      </c>
      <c r="B386">
        <v>3.653</v>
      </c>
      <c r="C386">
        <v>10.01</v>
      </c>
      <c r="D386">
        <f>[1]Sheet1!$G$21-B386</f>
        <v>0.23959999999999981</v>
      </c>
    </row>
    <row r="387" spans="1:4" x14ac:dyDescent="0.3">
      <c r="A387">
        <v>385</v>
      </c>
      <c r="B387">
        <v>3.6549999999999998</v>
      </c>
      <c r="C387">
        <v>11.94</v>
      </c>
      <c r="D387">
        <f>[1]Sheet1!$G$21-B387</f>
        <v>0.23760000000000003</v>
      </c>
    </row>
    <row r="388" spans="1:4" x14ac:dyDescent="0.3">
      <c r="A388">
        <v>386</v>
      </c>
      <c r="B388">
        <v>3.657</v>
      </c>
      <c r="C388">
        <v>10.01</v>
      </c>
      <c r="D388">
        <f>[1]Sheet1!$G$21-B388</f>
        <v>0.23559999999999981</v>
      </c>
    </row>
    <row r="389" spans="1:4" x14ac:dyDescent="0.3">
      <c r="A389">
        <v>387</v>
      </c>
      <c r="B389">
        <v>3.6589999999999998</v>
      </c>
      <c r="C389">
        <v>7.06</v>
      </c>
      <c r="D389">
        <f>[1]Sheet1!$G$21-B389</f>
        <v>0.23360000000000003</v>
      </c>
    </row>
    <row r="390" spans="1:4" x14ac:dyDescent="0.3">
      <c r="A390">
        <v>388</v>
      </c>
      <c r="B390">
        <v>3.661</v>
      </c>
      <c r="C390">
        <v>9.19</v>
      </c>
      <c r="D390">
        <f>[1]Sheet1!$G$21-B390</f>
        <v>0.23159999999999981</v>
      </c>
    </row>
    <row r="391" spans="1:4" x14ac:dyDescent="0.3">
      <c r="A391">
        <v>389</v>
      </c>
      <c r="B391">
        <v>3.6629999999999998</v>
      </c>
      <c r="C391">
        <v>12.41</v>
      </c>
      <c r="D391">
        <f>[1]Sheet1!$G$21-B391</f>
        <v>0.22960000000000003</v>
      </c>
    </row>
    <row r="392" spans="1:4" x14ac:dyDescent="0.3">
      <c r="A392">
        <v>390</v>
      </c>
      <c r="B392">
        <v>3.665</v>
      </c>
      <c r="C392">
        <v>8.06</v>
      </c>
      <c r="D392">
        <f>[1]Sheet1!$G$21-B392</f>
        <v>0.2275999999999998</v>
      </c>
    </row>
    <row r="393" spans="1:4" x14ac:dyDescent="0.3">
      <c r="A393">
        <v>391</v>
      </c>
      <c r="B393">
        <v>3.6669999999999998</v>
      </c>
      <c r="C393">
        <v>7.57</v>
      </c>
      <c r="D393">
        <f>[1]Sheet1!$G$21-B393</f>
        <v>0.22560000000000002</v>
      </c>
    </row>
    <row r="394" spans="1:4" x14ac:dyDescent="0.3">
      <c r="A394">
        <v>392</v>
      </c>
      <c r="B394">
        <v>3.6680000000000001</v>
      </c>
      <c r="C394">
        <v>13.1</v>
      </c>
      <c r="D394">
        <f>[1]Sheet1!$G$21-B394</f>
        <v>0.22459999999999969</v>
      </c>
    </row>
    <row r="395" spans="1:4" x14ac:dyDescent="0.3">
      <c r="A395">
        <v>393</v>
      </c>
      <c r="B395">
        <v>3.67</v>
      </c>
      <c r="C395">
        <v>8.8000000000000007</v>
      </c>
      <c r="D395">
        <f>[1]Sheet1!$G$21-B395</f>
        <v>0.22259999999999991</v>
      </c>
    </row>
    <row r="396" spans="1:4" x14ac:dyDescent="0.3">
      <c r="A396">
        <v>394</v>
      </c>
      <c r="B396">
        <v>3.6720000000000002</v>
      </c>
      <c r="C396">
        <v>10.29</v>
      </c>
      <c r="D396">
        <f>[1]Sheet1!$G$21-B396</f>
        <v>0.22059999999999969</v>
      </c>
    </row>
    <row r="397" spans="1:4" x14ac:dyDescent="0.3">
      <c r="A397">
        <v>395</v>
      </c>
      <c r="B397">
        <v>3.6739999999999999</v>
      </c>
      <c r="C397">
        <v>9.93</v>
      </c>
      <c r="D397">
        <f>[1]Sheet1!$G$21-B397</f>
        <v>0.21859999999999991</v>
      </c>
    </row>
    <row r="398" spans="1:4" x14ac:dyDescent="0.3">
      <c r="A398">
        <v>396</v>
      </c>
      <c r="B398">
        <v>3.677</v>
      </c>
      <c r="C398">
        <v>8.68</v>
      </c>
      <c r="D398">
        <f>[1]Sheet1!$G$21-B398</f>
        <v>0.21559999999999979</v>
      </c>
    </row>
    <row r="399" spans="1:4" x14ac:dyDescent="0.3">
      <c r="A399">
        <v>397</v>
      </c>
      <c r="B399">
        <v>3.6789999999999998</v>
      </c>
      <c r="C399">
        <v>8.9600000000000009</v>
      </c>
      <c r="D399">
        <f>[1]Sheet1!$G$21-B399</f>
        <v>0.21360000000000001</v>
      </c>
    </row>
    <row r="400" spans="1:4" x14ac:dyDescent="0.3">
      <c r="A400">
        <v>398</v>
      </c>
      <c r="B400">
        <v>3.68</v>
      </c>
      <c r="C400">
        <v>8.67</v>
      </c>
      <c r="D400">
        <f>[1]Sheet1!$G$21-B400</f>
        <v>0.21259999999999968</v>
      </c>
    </row>
    <row r="401" spans="1:4" x14ac:dyDescent="0.3">
      <c r="A401">
        <v>399</v>
      </c>
      <c r="B401">
        <v>3.6829999999999998</v>
      </c>
      <c r="C401">
        <v>5.96</v>
      </c>
      <c r="D401">
        <f>[1]Sheet1!$G$21-B401</f>
        <v>0.20960000000000001</v>
      </c>
    </row>
    <row r="402" spans="1:4" x14ac:dyDescent="0.3">
      <c r="A402">
        <v>400</v>
      </c>
      <c r="B402">
        <v>3.6859999999999999</v>
      </c>
      <c r="C402">
        <v>7.66</v>
      </c>
      <c r="D402">
        <f>[1]Sheet1!$G$21-B402</f>
        <v>0.20659999999999989</v>
      </c>
    </row>
    <row r="403" spans="1:4" x14ac:dyDescent="0.3">
      <c r="A403">
        <v>401</v>
      </c>
      <c r="B403">
        <v>3.6880000000000002</v>
      </c>
      <c r="C403">
        <v>7.63</v>
      </c>
      <c r="D403">
        <f>[1]Sheet1!$G$21-B403</f>
        <v>0.20459999999999967</v>
      </c>
    </row>
    <row r="404" spans="1:4" x14ac:dyDescent="0.3">
      <c r="A404">
        <v>402</v>
      </c>
      <c r="B404">
        <v>3.6909999999999998</v>
      </c>
      <c r="C404">
        <v>5.0999999999999996</v>
      </c>
      <c r="D404">
        <f>[1]Sheet1!$G$21-B404</f>
        <v>0.2016</v>
      </c>
    </row>
    <row r="405" spans="1:4" x14ac:dyDescent="0.3">
      <c r="A405">
        <v>403</v>
      </c>
      <c r="B405">
        <v>3.694</v>
      </c>
      <c r="C405">
        <v>7.47</v>
      </c>
      <c r="D405">
        <f>[1]Sheet1!$G$21-B405</f>
        <v>0.19859999999999989</v>
      </c>
    </row>
    <row r="406" spans="1:4" x14ac:dyDescent="0.3">
      <c r="A406">
        <v>404</v>
      </c>
      <c r="B406">
        <v>3.6970000000000001</v>
      </c>
      <c r="C406">
        <v>7.38</v>
      </c>
      <c r="D406">
        <f>[1]Sheet1!$G$21-B406</f>
        <v>0.19559999999999977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BBDB-D44B-49C4-8B19-3654DB4840C5}">
  <dimension ref="A1:D361"/>
  <sheetViews>
    <sheetView tabSelected="1" workbookViewId="0">
      <selection activeCell="O7" sqref="O7"/>
    </sheetView>
  </sheetViews>
  <sheetFormatPr defaultRowHeight="14.4" x14ac:dyDescent="0.3"/>
  <cols>
    <col min="4" max="4" width="13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">
      <c r="A2" s="1">
        <v>0</v>
      </c>
      <c r="B2" s="1">
        <v>1.7000000000000001E-2</v>
      </c>
      <c r="C2" s="1">
        <v>0.28000000000000003</v>
      </c>
      <c r="D2">
        <f>[1]Sheet1!$G$22-B2</f>
        <v>4.1835999999999993</v>
      </c>
    </row>
    <row r="3" spans="1:4" x14ac:dyDescent="0.3">
      <c r="A3" s="1">
        <v>1</v>
      </c>
      <c r="B3" s="1">
        <v>3.5999999999999997E-2</v>
      </c>
      <c r="C3" s="1">
        <v>0.35</v>
      </c>
      <c r="D3">
        <f>[1]Sheet1!$G$22-B3</f>
        <v>4.1646000000000001</v>
      </c>
    </row>
    <row r="4" spans="1:4" x14ac:dyDescent="0.3">
      <c r="A4" s="1">
        <v>2</v>
      </c>
      <c r="B4" s="1">
        <v>4.9000000000000002E-2</v>
      </c>
      <c r="C4" s="1">
        <v>0.48</v>
      </c>
      <c r="D4">
        <f>[1]Sheet1!$G$22-B4</f>
        <v>4.1515999999999993</v>
      </c>
    </row>
    <row r="5" spans="1:4" x14ac:dyDescent="0.3">
      <c r="A5" s="1">
        <v>3</v>
      </c>
      <c r="B5" s="1">
        <v>6.0999999999999999E-2</v>
      </c>
      <c r="C5" s="1">
        <v>0.54</v>
      </c>
      <c r="D5">
        <f>[1]Sheet1!$G$22-B5</f>
        <v>4.1395999999999997</v>
      </c>
    </row>
    <row r="6" spans="1:4" x14ac:dyDescent="0.3">
      <c r="A6" s="1">
        <v>4</v>
      </c>
      <c r="B6" s="1">
        <v>7.3999999999999996E-2</v>
      </c>
      <c r="C6" s="1">
        <v>0.73</v>
      </c>
      <c r="D6">
        <f>[1]Sheet1!$G$22-B6</f>
        <v>4.1265999999999998</v>
      </c>
    </row>
    <row r="7" spans="1:4" x14ac:dyDescent="0.3">
      <c r="A7" s="1">
        <v>5</v>
      </c>
      <c r="B7" s="1">
        <v>8.5999999999999993E-2</v>
      </c>
      <c r="C7" s="1">
        <v>0.85</v>
      </c>
      <c r="D7">
        <f>[1]Sheet1!$G$22-B7</f>
        <v>4.1145999999999994</v>
      </c>
    </row>
    <row r="8" spans="1:4" x14ac:dyDescent="0.3">
      <c r="A8" s="1">
        <v>6</v>
      </c>
      <c r="B8" s="1">
        <v>9.9000000000000005E-2</v>
      </c>
      <c r="C8" s="1">
        <v>0.73</v>
      </c>
      <c r="D8">
        <f>[1]Sheet1!$G$22-B8</f>
        <v>4.1015999999999995</v>
      </c>
    </row>
    <row r="9" spans="1:4" x14ac:dyDescent="0.3">
      <c r="A9" s="1">
        <v>7</v>
      </c>
      <c r="B9" s="1">
        <v>0.113</v>
      </c>
      <c r="C9" s="1">
        <v>0.97</v>
      </c>
      <c r="D9">
        <f>[1]Sheet1!$G$22-B9</f>
        <v>4.0875999999999992</v>
      </c>
    </row>
    <row r="10" spans="1:4" x14ac:dyDescent="0.3">
      <c r="A10" s="1">
        <v>8</v>
      </c>
      <c r="B10" s="1">
        <v>0.128</v>
      </c>
      <c r="C10" s="1">
        <v>0.83</v>
      </c>
      <c r="D10">
        <f>[1]Sheet1!$G$22-B10</f>
        <v>4.0725999999999996</v>
      </c>
    </row>
    <row r="11" spans="1:4" x14ac:dyDescent="0.3">
      <c r="A11" s="1">
        <v>9</v>
      </c>
      <c r="B11" s="1">
        <v>0.14499999999999999</v>
      </c>
      <c r="C11" s="1">
        <v>0.91</v>
      </c>
      <c r="D11">
        <f>[1]Sheet1!$G$22-B11</f>
        <v>4.0556000000000001</v>
      </c>
    </row>
    <row r="12" spans="1:4" x14ac:dyDescent="0.3">
      <c r="A12" s="1">
        <v>10</v>
      </c>
      <c r="B12" s="1">
        <v>0.161</v>
      </c>
      <c r="C12" s="1">
        <v>0.54</v>
      </c>
      <c r="D12">
        <f>[1]Sheet1!$G$22-B12</f>
        <v>4.0396000000000001</v>
      </c>
    </row>
    <row r="13" spans="1:4" x14ac:dyDescent="0.3">
      <c r="A13" s="1">
        <v>11</v>
      </c>
      <c r="B13" s="1">
        <v>0.17699999999999999</v>
      </c>
      <c r="C13" s="1">
        <v>0.57999999999999996</v>
      </c>
      <c r="D13">
        <f>[1]Sheet1!$G$22-B13</f>
        <v>4.0236000000000001</v>
      </c>
    </row>
    <row r="14" spans="1:4" x14ac:dyDescent="0.3">
      <c r="A14" s="1">
        <v>12</v>
      </c>
      <c r="B14" s="1">
        <v>0.193</v>
      </c>
      <c r="C14" s="1">
        <v>0.81</v>
      </c>
      <c r="D14">
        <f>[1]Sheet1!$G$22-B14</f>
        <v>4.0076000000000001</v>
      </c>
    </row>
    <row r="15" spans="1:4" x14ac:dyDescent="0.3">
      <c r="A15" s="1">
        <v>13</v>
      </c>
      <c r="B15" s="1">
        <v>0.20899999999999999</v>
      </c>
      <c r="C15" s="1">
        <v>0.8</v>
      </c>
      <c r="D15">
        <f>[1]Sheet1!$G$22-B15</f>
        <v>3.9915999999999996</v>
      </c>
    </row>
    <row r="16" spans="1:4" x14ac:dyDescent="0.3">
      <c r="A16" s="1">
        <v>14</v>
      </c>
      <c r="B16" s="1">
        <v>0.23</v>
      </c>
      <c r="C16" s="1">
        <v>0.76</v>
      </c>
      <c r="D16">
        <f>[1]Sheet1!$G$22-B16</f>
        <v>3.9705999999999997</v>
      </c>
    </row>
    <row r="17" spans="1:4" x14ac:dyDescent="0.3">
      <c r="A17" s="1">
        <v>15</v>
      </c>
      <c r="B17" s="1">
        <v>0.249</v>
      </c>
      <c r="C17" s="1">
        <v>0.63</v>
      </c>
      <c r="D17">
        <f>[1]Sheet1!$G$22-B17</f>
        <v>3.9515999999999996</v>
      </c>
    </row>
    <row r="18" spans="1:4" x14ac:dyDescent="0.3">
      <c r="A18" s="1">
        <v>16</v>
      </c>
      <c r="B18" s="1">
        <v>0.26800000000000002</v>
      </c>
      <c r="C18" s="1">
        <v>0.69</v>
      </c>
      <c r="D18">
        <f>[1]Sheet1!$G$22-B18</f>
        <v>3.9325999999999999</v>
      </c>
    </row>
    <row r="19" spans="1:4" x14ac:dyDescent="0.3">
      <c r="A19" s="1">
        <v>17</v>
      </c>
      <c r="B19" s="1">
        <v>0.28299999999999997</v>
      </c>
      <c r="C19" s="1">
        <v>0.82</v>
      </c>
      <c r="D19">
        <f>[1]Sheet1!$G$22-B19</f>
        <v>3.9175999999999997</v>
      </c>
    </row>
    <row r="20" spans="1:4" x14ac:dyDescent="0.3">
      <c r="A20" s="1">
        <v>18</v>
      </c>
      <c r="B20" s="1">
        <v>0.29899999999999999</v>
      </c>
      <c r="C20" s="1">
        <v>0.88</v>
      </c>
      <c r="D20">
        <f>[1]Sheet1!$G$22-B20</f>
        <v>3.9015999999999997</v>
      </c>
    </row>
    <row r="21" spans="1:4" x14ac:dyDescent="0.3">
      <c r="A21" s="1">
        <v>19</v>
      </c>
      <c r="B21" s="1">
        <v>0.312</v>
      </c>
      <c r="C21" s="1">
        <v>1.03</v>
      </c>
      <c r="D21">
        <f>[1]Sheet1!$G$22-B21</f>
        <v>3.8885999999999998</v>
      </c>
    </row>
    <row r="22" spans="1:4" x14ac:dyDescent="0.3">
      <c r="A22" s="1">
        <v>20</v>
      </c>
      <c r="B22" s="1">
        <v>0.32400000000000001</v>
      </c>
      <c r="C22" s="1">
        <v>1.37</v>
      </c>
      <c r="D22">
        <f>[1]Sheet1!$G$22-B22</f>
        <v>3.8765999999999998</v>
      </c>
    </row>
    <row r="23" spans="1:4" x14ac:dyDescent="0.3">
      <c r="A23" s="1">
        <v>21</v>
      </c>
      <c r="B23" s="1">
        <v>0.33900000000000002</v>
      </c>
      <c r="C23" s="1">
        <v>1.35</v>
      </c>
      <c r="D23">
        <f>[1]Sheet1!$G$22-B23</f>
        <v>3.8615999999999997</v>
      </c>
    </row>
    <row r="24" spans="1:4" x14ac:dyDescent="0.3">
      <c r="A24" s="1">
        <v>22</v>
      </c>
      <c r="B24" s="1">
        <v>0.35399999999999998</v>
      </c>
      <c r="C24" s="1">
        <v>1.57</v>
      </c>
      <c r="D24">
        <f>[1]Sheet1!$G$22-B24</f>
        <v>3.8465999999999996</v>
      </c>
    </row>
    <row r="25" spans="1:4" x14ac:dyDescent="0.3">
      <c r="A25" s="1">
        <v>23</v>
      </c>
      <c r="B25" s="1">
        <v>0.36299999999999999</v>
      </c>
      <c r="C25" s="1">
        <v>1.2</v>
      </c>
      <c r="D25">
        <f>[1]Sheet1!$G$22-B25</f>
        <v>3.8375999999999997</v>
      </c>
    </row>
    <row r="26" spans="1:4" x14ac:dyDescent="0.3">
      <c r="A26" s="1">
        <v>24</v>
      </c>
      <c r="B26" s="1">
        <v>0.377</v>
      </c>
      <c r="C26" s="1">
        <v>1.24</v>
      </c>
      <c r="D26">
        <f>[1]Sheet1!$G$22-B26</f>
        <v>3.8235999999999999</v>
      </c>
    </row>
    <row r="27" spans="1:4" x14ac:dyDescent="0.3">
      <c r="A27" s="1">
        <v>25</v>
      </c>
      <c r="B27" s="1">
        <v>0.38800000000000001</v>
      </c>
      <c r="C27" s="1">
        <v>1.22</v>
      </c>
      <c r="D27">
        <f>[1]Sheet1!$G$22-B27</f>
        <v>3.8125999999999998</v>
      </c>
    </row>
    <row r="28" spans="1:4" x14ac:dyDescent="0.3">
      <c r="A28" s="1">
        <v>26</v>
      </c>
      <c r="B28" s="1">
        <v>0.4</v>
      </c>
      <c r="C28" s="1">
        <v>1.18</v>
      </c>
      <c r="D28">
        <f>[1]Sheet1!$G$22-B28</f>
        <v>3.8005999999999998</v>
      </c>
    </row>
    <row r="29" spans="1:4" x14ac:dyDescent="0.3">
      <c r="A29" s="1">
        <v>27</v>
      </c>
      <c r="B29" s="1">
        <v>0.41</v>
      </c>
      <c r="C29" s="1">
        <v>0.88</v>
      </c>
      <c r="D29">
        <f>[1]Sheet1!$G$22-B29</f>
        <v>3.7905999999999995</v>
      </c>
    </row>
    <row r="30" spans="1:4" x14ac:dyDescent="0.3">
      <c r="A30" s="1">
        <v>28</v>
      </c>
      <c r="B30" s="1">
        <v>0.42399999999999999</v>
      </c>
      <c r="C30" s="1">
        <v>1.23</v>
      </c>
      <c r="D30">
        <f>[1]Sheet1!$G$22-B30</f>
        <v>3.7765999999999997</v>
      </c>
    </row>
    <row r="31" spans="1:4" x14ac:dyDescent="0.3">
      <c r="A31" s="1">
        <v>29</v>
      </c>
      <c r="B31" s="1">
        <v>0.44</v>
      </c>
      <c r="C31" s="1">
        <v>1.05</v>
      </c>
      <c r="D31">
        <f>[1]Sheet1!$G$22-B31</f>
        <v>3.7605999999999997</v>
      </c>
    </row>
    <row r="32" spans="1:4" x14ac:dyDescent="0.3">
      <c r="A32" s="1">
        <v>30</v>
      </c>
      <c r="B32" s="1">
        <v>0.45600000000000002</v>
      </c>
      <c r="C32" s="1">
        <v>0.97</v>
      </c>
      <c r="D32">
        <f>[1]Sheet1!$G$22-B32</f>
        <v>3.7445999999999997</v>
      </c>
    </row>
    <row r="33" spans="1:4" x14ac:dyDescent="0.3">
      <c r="A33" s="1">
        <v>31</v>
      </c>
      <c r="B33" s="1">
        <v>0.46700000000000003</v>
      </c>
      <c r="C33" s="1">
        <v>0.79</v>
      </c>
      <c r="D33">
        <f>[1]Sheet1!$G$22-B33</f>
        <v>3.7335999999999996</v>
      </c>
    </row>
    <row r="34" spans="1:4" x14ac:dyDescent="0.3">
      <c r="A34" s="1">
        <v>32</v>
      </c>
      <c r="B34" s="1">
        <v>0.48</v>
      </c>
      <c r="C34" s="1">
        <v>1.21</v>
      </c>
      <c r="D34">
        <f>[1]Sheet1!$G$22-B34</f>
        <v>3.7205999999999997</v>
      </c>
    </row>
    <row r="35" spans="1:4" x14ac:dyDescent="0.3">
      <c r="A35" s="1">
        <v>33</v>
      </c>
      <c r="B35" s="1">
        <v>0.49</v>
      </c>
      <c r="C35" s="1">
        <v>1</v>
      </c>
      <c r="D35">
        <f>[1]Sheet1!$G$22-B35</f>
        <v>3.7105999999999995</v>
      </c>
    </row>
    <row r="36" spans="1:4" x14ac:dyDescent="0.3">
      <c r="A36" s="1">
        <v>34</v>
      </c>
      <c r="B36" s="1">
        <v>0.502</v>
      </c>
      <c r="C36" s="1">
        <v>1.06</v>
      </c>
      <c r="D36">
        <f>[1]Sheet1!$G$22-B36</f>
        <v>3.6985999999999999</v>
      </c>
    </row>
    <row r="37" spans="1:4" x14ac:dyDescent="0.3">
      <c r="A37" s="1">
        <v>35</v>
      </c>
      <c r="B37" s="1">
        <v>0.51600000000000001</v>
      </c>
      <c r="C37" s="1">
        <v>0.78</v>
      </c>
      <c r="D37">
        <f>[1]Sheet1!$G$22-B37</f>
        <v>3.6845999999999997</v>
      </c>
    </row>
    <row r="38" spans="1:4" x14ac:dyDescent="0.3">
      <c r="A38" s="1">
        <v>36</v>
      </c>
      <c r="B38" s="1">
        <v>0.52800000000000002</v>
      </c>
      <c r="C38" s="1">
        <v>1</v>
      </c>
      <c r="D38">
        <f>[1]Sheet1!$G$22-B38</f>
        <v>3.6725999999999996</v>
      </c>
    </row>
    <row r="39" spans="1:4" x14ac:dyDescent="0.3">
      <c r="A39" s="1">
        <v>37</v>
      </c>
      <c r="B39" s="1">
        <v>0.54100000000000004</v>
      </c>
      <c r="C39" s="1">
        <v>1.26</v>
      </c>
      <c r="D39">
        <f>[1]Sheet1!$G$22-B39</f>
        <v>3.6595999999999997</v>
      </c>
    </row>
    <row r="40" spans="1:4" x14ac:dyDescent="0.3">
      <c r="A40" s="1">
        <v>38</v>
      </c>
      <c r="B40" s="1">
        <v>0.55100000000000005</v>
      </c>
      <c r="C40" s="1">
        <v>0.81</v>
      </c>
      <c r="D40">
        <f>[1]Sheet1!$G$22-B40</f>
        <v>3.6495999999999995</v>
      </c>
    </row>
    <row r="41" spans="1:4" x14ac:dyDescent="0.3">
      <c r="A41" s="1">
        <v>39</v>
      </c>
      <c r="B41" s="1">
        <v>0.56899999999999995</v>
      </c>
      <c r="C41" s="1">
        <v>1.23</v>
      </c>
      <c r="D41">
        <f>[1]Sheet1!$G$22-B41</f>
        <v>3.6315999999999997</v>
      </c>
    </row>
    <row r="42" spans="1:4" x14ac:dyDescent="0.3">
      <c r="A42" s="1">
        <v>40</v>
      </c>
      <c r="B42" s="1">
        <v>0.58799999999999997</v>
      </c>
      <c r="C42" s="1">
        <v>1.1200000000000001</v>
      </c>
      <c r="D42">
        <f>[1]Sheet1!$G$22-B42</f>
        <v>3.6125999999999996</v>
      </c>
    </row>
    <row r="43" spans="1:4" x14ac:dyDescent="0.3">
      <c r="A43" s="1">
        <v>41</v>
      </c>
      <c r="B43" s="1">
        <v>0.60299999999999998</v>
      </c>
      <c r="C43" s="1">
        <v>1.1200000000000001</v>
      </c>
      <c r="D43">
        <f>[1]Sheet1!$G$22-B43</f>
        <v>3.5975999999999999</v>
      </c>
    </row>
    <row r="44" spans="1:4" x14ac:dyDescent="0.3">
      <c r="A44" s="1">
        <v>42</v>
      </c>
      <c r="B44" s="1">
        <v>0.61499999999999999</v>
      </c>
      <c r="C44" s="1">
        <v>1.1200000000000001</v>
      </c>
      <c r="D44">
        <f>[1]Sheet1!$G$22-B44</f>
        <v>3.5855999999999995</v>
      </c>
    </row>
    <row r="45" spans="1:4" x14ac:dyDescent="0.3">
      <c r="A45" s="1">
        <v>43</v>
      </c>
      <c r="B45" s="1">
        <v>0.627</v>
      </c>
      <c r="C45" s="1">
        <v>1.01</v>
      </c>
      <c r="D45">
        <f>[1]Sheet1!$G$22-B45</f>
        <v>3.5735999999999999</v>
      </c>
    </row>
    <row r="46" spans="1:4" x14ac:dyDescent="0.3">
      <c r="A46" s="1">
        <v>44</v>
      </c>
      <c r="B46" s="1">
        <v>0.64</v>
      </c>
      <c r="C46" s="1">
        <v>0.95</v>
      </c>
      <c r="D46">
        <f>[1]Sheet1!$G$22-B46</f>
        <v>3.5605999999999995</v>
      </c>
    </row>
    <row r="47" spans="1:4" x14ac:dyDescent="0.3">
      <c r="A47" s="1">
        <v>45</v>
      </c>
      <c r="B47" s="1">
        <v>0.65600000000000003</v>
      </c>
      <c r="C47" s="1">
        <v>0.73</v>
      </c>
      <c r="D47">
        <f>[1]Sheet1!$G$22-B47</f>
        <v>3.5445999999999995</v>
      </c>
    </row>
    <row r="48" spans="1:4" x14ac:dyDescent="0.3">
      <c r="A48" s="1">
        <v>46</v>
      </c>
      <c r="B48" s="1">
        <v>0.67200000000000004</v>
      </c>
      <c r="C48" s="1">
        <v>1.07</v>
      </c>
      <c r="D48">
        <f>[1]Sheet1!$G$22-B48</f>
        <v>3.5285999999999995</v>
      </c>
    </row>
    <row r="49" spans="1:4" x14ac:dyDescent="0.3">
      <c r="A49" s="1">
        <v>47</v>
      </c>
      <c r="B49" s="1">
        <v>0.68700000000000006</v>
      </c>
      <c r="C49" s="1">
        <v>0.98</v>
      </c>
      <c r="D49">
        <f>[1]Sheet1!$G$22-B49</f>
        <v>3.5135999999999994</v>
      </c>
    </row>
    <row r="50" spans="1:4" x14ac:dyDescent="0.3">
      <c r="A50" s="1">
        <v>48</v>
      </c>
      <c r="B50" s="1">
        <v>0.70499999999999996</v>
      </c>
      <c r="C50" s="1">
        <v>0.98</v>
      </c>
      <c r="D50">
        <f>[1]Sheet1!$G$22-B50</f>
        <v>3.4955999999999996</v>
      </c>
    </row>
    <row r="51" spans="1:4" x14ac:dyDescent="0.3">
      <c r="A51" s="1">
        <v>49</v>
      </c>
      <c r="B51" s="1">
        <v>0.71599999999999997</v>
      </c>
      <c r="C51" s="1">
        <v>0.71</v>
      </c>
      <c r="D51">
        <f>[1]Sheet1!$G$22-B51</f>
        <v>3.4845999999999995</v>
      </c>
    </row>
    <row r="52" spans="1:4" x14ac:dyDescent="0.3">
      <c r="A52" s="1">
        <v>50</v>
      </c>
      <c r="B52" s="1">
        <v>0.73099999999999998</v>
      </c>
      <c r="C52" s="1">
        <v>1.1299999999999999</v>
      </c>
      <c r="D52">
        <f>[1]Sheet1!$G$22-B52</f>
        <v>3.4695999999999998</v>
      </c>
    </row>
    <row r="53" spans="1:4" x14ac:dyDescent="0.3">
      <c r="A53" s="1">
        <v>51</v>
      </c>
      <c r="B53" s="1">
        <v>0.745</v>
      </c>
      <c r="C53" s="1">
        <v>1.21</v>
      </c>
      <c r="D53">
        <f>[1]Sheet1!$G$22-B53</f>
        <v>3.4555999999999996</v>
      </c>
    </row>
    <row r="54" spans="1:4" x14ac:dyDescent="0.3">
      <c r="A54" s="1">
        <v>52</v>
      </c>
      <c r="B54" s="1">
        <v>0.76</v>
      </c>
      <c r="C54" s="1">
        <v>1.22</v>
      </c>
      <c r="D54">
        <f>[1]Sheet1!$G$22-B54</f>
        <v>3.4405999999999999</v>
      </c>
    </row>
    <row r="55" spans="1:4" x14ac:dyDescent="0.3">
      <c r="A55" s="1">
        <v>53</v>
      </c>
      <c r="B55" s="1">
        <v>0.77200000000000002</v>
      </c>
      <c r="C55" s="1">
        <v>0.95</v>
      </c>
      <c r="D55">
        <f>[1]Sheet1!$G$22-B55</f>
        <v>3.4285999999999994</v>
      </c>
    </row>
    <row r="56" spans="1:4" x14ac:dyDescent="0.3">
      <c r="A56" s="1">
        <v>54</v>
      </c>
      <c r="B56" s="1">
        <v>0.77900000000000003</v>
      </c>
      <c r="C56" s="1">
        <v>0.37</v>
      </c>
      <c r="D56">
        <f>[1]Sheet1!$G$22-B56</f>
        <v>3.4215999999999998</v>
      </c>
    </row>
    <row r="57" spans="1:4" x14ac:dyDescent="0.3">
      <c r="A57" s="1">
        <v>55</v>
      </c>
      <c r="B57" s="1">
        <v>0.79100000000000004</v>
      </c>
      <c r="C57" s="1">
        <v>1.1200000000000001</v>
      </c>
      <c r="D57">
        <f>[1]Sheet1!$G$22-B57</f>
        <v>3.4095999999999997</v>
      </c>
    </row>
    <row r="58" spans="1:4" x14ac:dyDescent="0.3">
      <c r="A58" s="1">
        <v>56</v>
      </c>
      <c r="B58" s="1">
        <v>0.80200000000000005</v>
      </c>
      <c r="C58" s="1">
        <v>1.29</v>
      </c>
      <c r="D58">
        <f>[1]Sheet1!$G$22-B58</f>
        <v>3.3985999999999996</v>
      </c>
    </row>
    <row r="59" spans="1:4" x14ac:dyDescent="0.3">
      <c r="A59" s="1">
        <v>57</v>
      </c>
      <c r="B59" s="1">
        <v>0.81100000000000005</v>
      </c>
      <c r="C59" s="1">
        <v>1.31</v>
      </c>
      <c r="D59">
        <f>[1]Sheet1!$G$22-B59</f>
        <v>3.3895999999999997</v>
      </c>
    </row>
    <row r="60" spans="1:4" x14ac:dyDescent="0.3">
      <c r="A60" s="1">
        <v>58</v>
      </c>
      <c r="B60" s="1">
        <v>0.82199999999999995</v>
      </c>
      <c r="C60" s="1">
        <v>1.4</v>
      </c>
      <c r="D60">
        <f>[1]Sheet1!$G$22-B60</f>
        <v>3.3785999999999996</v>
      </c>
    </row>
    <row r="61" spans="1:4" x14ac:dyDescent="0.3">
      <c r="A61" s="1">
        <v>59</v>
      </c>
      <c r="B61" s="1">
        <v>0.83099999999999996</v>
      </c>
      <c r="C61" s="1">
        <v>1.26</v>
      </c>
      <c r="D61">
        <f>[1]Sheet1!$G$22-B61</f>
        <v>3.3695999999999997</v>
      </c>
    </row>
    <row r="62" spans="1:4" x14ac:dyDescent="0.3">
      <c r="A62" s="1">
        <v>60</v>
      </c>
      <c r="B62" s="1">
        <v>0.84199999999999997</v>
      </c>
      <c r="C62" s="1">
        <v>1.35</v>
      </c>
      <c r="D62">
        <f>[1]Sheet1!$G$22-B62</f>
        <v>3.3585999999999996</v>
      </c>
    </row>
    <row r="63" spans="1:4" x14ac:dyDescent="0.3">
      <c r="A63" s="1">
        <v>61</v>
      </c>
      <c r="B63" s="1">
        <v>0.85199999999999998</v>
      </c>
      <c r="C63" s="1">
        <v>1.38</v>
      </c>
      <c r="D63">
        <f>[1]Sheet1!$G$22-B63</f>
        <v>3.3485999999999998</v>
      </c>
    </row>
    <row r="64" spans="1:4" x14ac:dyDescent="0.3">
      <c r="A64" s="1">
        <v>62</v>
      </c>
      <c r="B64" s="1">
        <v>0.86099999999999999</v>
      </c>
      <c r="C64" s="1">
        <v>1.39</v>
      </c>
      <c r="D64">
        <f>[1]Sheet1!$G$22-B64</f>
        <v>3.3395999999999999</v>
      </c>
    </row>
    <row r="65" spans="1:4" x14ac:dyDescent="0.3">
      <c r="A65" s="1">
        <v>63</v>
      </c>
      <c r="B65" s="1">
        <v>0.871</v>
      </c>
      <c r="C65" s="1">
        <v>1.7</v>
      </c>
      <c r="D65">
        <f>[1]Sheet1!$G$22-B65</f>
        <v>3.3295999999999997</v>
      </c>
    </row>
    <row r="66" spans="1:4" x14ac:dyDescent="0.3">
      <c r="A66" s="1">
        <v>64</v>
      </c>
      <c r="B66" s="1">
        <v>0.88200000000000001</v>
      </c>
      <c r="C66" s="1">
        <v>1.48</v>
      </c>
      <c r="D66">
        <f>[1]Sheet1!$G$22-B66</f>
        <v>3.3185999999999996</v>
      </c>
    </row>
    <row r="67" spans="1:4" x14ac:dyDescent="0.3">
      <c r="A67" s="1">
        <v>65</v>
      </c>
      <c r="B67" s="1">
        <v>0.89300000000000002</v>
      </c>
      <c r="C67" s="1">
        <v>1.47</v>
      </c>
      <c r="D67">
        <f>[1]Sheet1!$G$22-B67</f>
        <v>3.3075999999999999</v>
      </c>
    </row>
    <row r="68" spans="1:4" x14ac:dyDescent="0.3">
      <c r="A68" s="1">
        <v>66</v>
      </c>
      <c r="B68" s="1">
        <v>0.90200000000000002</v>
      </c>
      <c r="C68" s="1">
        <v>1.81</v>
      </c>
      <c r="D68">
        <f>[1]Sheet1!$G$22-B68</f>
        <v>3.2985999999999995</v>
      </c>
    </row>
    <row r="69" spans="1:4" x14ac:dyDescent="0.3">
      <c r="A69" s="1">
        <v>67</v>
      </c>
      <c r="B69" s="1">
        <v>0.91100000000000003</v>
      </c>
      <c r="C69" s="1">
        <v>1.6</v>
      </c>
      <c r="D69">
        <f>[1]Sheet1!$G$22-B69</f>
        <v>3.2895999999999996</v>
      </c>
    </row>
    <row r="70" spans="1:4" x14ac:dyDescent="0.3">
      <c r="A70" s="1">
        <v>68</v>
      </c>
      <c r="B70" s="1">
        <v>0.92</v>
      </c>
      <c r="C70" s="1">
        <v>1.77</v>
      </c>
      <c r="D70">
        <f>[1]Sheet1!$G$22-B70</f>
        <v>3.2805999999999997</v>
      </c>
    </row>
    <row r="71" spans="1:4" x14ac:dyDescent="0.3">
      <c r="A71" s="1">
        <v>69</v>
      </c>
      <c r="B71" s="1">
        <v>0.93200000000000005</v>
      </c>
      <c r="C71" s="1">
        <v>1.85</v>
      </c>
      <c r="D71">
        <f>[1]Sheet1!$G$22-B71</f>
        <v>3.2685999999999997</v>
      </c>
    </row>
    <row r="72" spans="1:4" x14ac:dyDescent="0.3">
      <c r="A72" s="1">
        <v>70</v>
      </c>
      <c r="B72" s="1">
        <v>0.94199999999999995</v>
      </c>
      <c r="C72" s="1">
        <v>1.79</v>
      </c>
      <c r="D72">
        <f>[1]Sheet1!$G$22-B72</f>
        <v>3.2585999999999995</v>
      </c>
    </row>
    <row r="73" spans="1:4" x14ac:dyDescent="0.3">
      <c r="A73" s="1">
        <v>71</v>
      </c>
      <c r="B73" s="1">
        <v>0.95199999999999996</v>
      </c>
      <c r="C73" s="1">
        <v>1.37</v>
      </c>
      <c r="D73">
        <f>[1]Sheet1!$G$22-B73</f>
        <v>3.2485999999999997</v>
      </c>
    </row>
    <row r="74" spans="1:4" x14ac:dyDescent="0.3">
      <c r="A74" s="1">
        <v>72</v>
      </c>
      <c r="B74" s="1">
        <v>0.96199999999999997</v>
      </c>
      <c r="C74" s="1">
        <v>1.79</v>
      </c>
      <c r="D74">
        <f>[1]Sheet1!$G$22-B74</f>
        <v>3.2385999999999999</v>
      </c>
    </row>
    <row r="75" spans="1:4" x14ac:dyDescent="0.3">
      <c r="A75" s="1">
        <v>73</v>
      </c>
      <c r="B75" s="1">
        <v>0.96899999999999997</v>
      </c>
      <c r="C75" s="1">
        <v>1.6</v>
      </c>
      <c r="D75">
        <f>[1]Sheet1!$G$22-B75</f>
        <v>3.2315999999999998</v>
      </c>
    </row>
    <row r="76" spans="1:4" x14ac:dyDescent="0.3">
      <c r="A76" s="1">
        <v>74</v>
      </c>
      <c r="B76" s="1">
        <v>0.97699999999999998</v>
      </c>
      <c r="C76" s="1">
        <v>1.9</v>
      </c>
      <c r="D76">
        <f>[1]Sheet1!$G$22-B76</f>
        <v>3.2235999999999998</v>
      </c>
    </row>
    <row r="77" spans="1:4" x14ac:dyDescent="0.3">
      <c r="A77" s="1">
        <v>75</v>
      </c>
      <c r="B77" s="1">
        <v>0.98399999999999999</v>
      </c>
      <c r="C77" s="1">
        <v>1.44</v>
      </c>
      <c r="D77">
        <f>[1]Sheet1!$G$22-B77</f>
        <v>3.2165999999999997</v>
      </c>
    </row>
    <row r="78" spans="1:4" x14ac:dyDescent="0.3">
      <c r="A78" s="1">
        <v>76</v>
      </c>
      <c r="B78" s="1">
        <v>0.99199999999999999</v>
      </c>
      <c r="C78" s="1">
        <v>1.84</v>
      </c>
      <c r="D78">
        <f>[1]Sheet1!$G$22-B78</f>
        <v>3.2085999999999997</v>
      </c>
    </row>
    <row r="79" spans="1:4" x14ac:dyDescent="0.3">
      <c r="A79" s="1">
        <v>77</v>
      </c>
      <c r="B79" s="1">
        <v>1</v>
      </c>
      <c r="C79" s="1">
        <v>1.75</v>
      </c>
      <c r="D79">
        <f>[1]Sheet1!$G$22-B79</f>
        <v>3.2005999999999997</v>
      </c>
    </row>
    <row r="80" spans="1:4" x14ac:dyDescent="0.3">
      <c r="A80" s="1">
        <v>78</v>
      </c>
      <c r="B80" s="1">
        <v>1.0049999999999999</v>
      </c>
      <c r="C80" s="1">
        <v>1.81</v>
      </c>
      <c r="D80">
        <f>[1]Sheet1!$G$22-B80</f>
        <v>3.1955999999999998</v>
      </c>
    </row>
    <row r="81" spans="1:4" x14ac:dyDescent="0.3">
      <c r="A81" s="1">
        <v>79</v>
      </c>
      <c r="B81" s="1">
        <v>1.006</v>
      </c>
      <c r="C81" s="1">
        <v>4.09</v>
      </c>
      <c r="D81">
        <f>[1]Sheet1!$G$22-B81</f>
        <v>3.1945999999999994</v>
      </c>
    </row>
    <row r="82" spans="1:4" x14ac:dyDescent="0.3">
      <c r="A82" s="1">
        <v>80</v>
      </c>
      <c r="B82" s="1">
        <v>1.012</v>
      </c>
      <c r="C82" s="1">
        <v>1.6</v>
      </c>
      <c r="D82">
        <f>[1]Sheet1!$G$22-B82</f>
        <v>3.1885999999999997</v>
      </c>
    </row>
    <row r="83" spans="1:4" x14ac:dyDescent="0.3">
      <c r="A83" s="1">
        <v>81</v>
      </c>
      <c r="B83" s="1">
        <v>1.0189999999999999</v>
      </c>
      <c r="C83" s="1">
        <v>1.78</v>
      </c>
      <c r="D83">
        <f>[1]Sheet1!$G$22-B83</f>
        <v>3.1815999999999995</v>
      </c>
    </row>
    <row r="84" spans="1:4" x14ac:dyDescent="0.3">
      <c r="A84" s="1">
        <v>82</v>
      </c>
      <c r="B84" s="1">
        <v>1.026</v>
      </c>
      <c r="C84" s="1">
        <v>1.9</v>
      </c>
      <c r="D84">
        <f>[1]Sheet1!$G$22-B84</f>
        <v>3.1745999999999999</v>
      </c>
    </row>
    <row r="85" spans="1:4" x14ac:dyDescent="0.3">
      <c r="A85" s="1">
        <v>83</v>
      </c>
      <c r="B85" s="1">
        <v>1.0329999999999999</v>
      </c>
      <c r="C85" s="1">
        <v>2.0699999999999998</v>
      </c>
      <c r="D85">
        <f>[1]Sheet1!$G$22-B85</f>
        <v>3.1675999999999997</v>
      </c>
    </row>
    <row r="86" spans="1:4" x14ac:dyDescent="0.3">
      <c r="A86" s="1">
        <v>84</v>
      </c>
      <c r="B86" s="1">
        <v>1.0409999999999999</v>
      </c>
      <c r="C86" s="1">
        <v>2.1</v>
      </c>
      <c r="D86">
        <f>[1]Sheet1!$G$22-B86</f>
        <v>3.1595999999999997</v>
      </c>
    </row>
    <row r="87" spans="1:4" x14ac:dyDescent="0.3">
      <c r="A87" s="1">
        <v>85</v>
      </c>
      <c r="B87" s="1">
        <v>1.0469999999999999</v>
      </c>
      <c r="C87" s="1">
        <v>2.14</v>
      </c>
      <c r="D87">
        <f>[1]Sheet1!$G$22-B87</f>
        <v>3.1536</v>
      </c>
    </row>
    <row r="88" spans="1:4" x14ac:dyDescent="0.3">
      <c r="A88" s="1">
        <v>86</v>
      </c>
      <c r="B88" s="1">
        <v>1.054</v>
      </c>
      <c r="C88" s="1">
        <v>2.4700000000000002</v>
      </c>
      <c r="D88">
        <f>[1]Sheet1!$G$22-B88</f>
        <v>3.1465999999999994</v>
      </c>
    </row>
    <row r="89" spans="1:4" x14ac:dyDescent="0.3">
      <c r="A89" s="1">
        <v>87</v>
      </c>
      <c r="B89" s="1">
        <v>1.0609999999999999</v>
      </c>
      <c r="C89" s="1">
        <v>1.73</v>
      </c>
      <c r="D89">
        <f>[1]Sheet1!$G$22-B89</f>
        <v>3.1395999999999997</v>
      </c>
    </row>
    <row r="90" spans="1:4" x14ac:dyDescent="0.3">
      <c r="A90" s="1">
        <v>88</v>
      </c>
      <c r="B90" s="1">
        <v>1.069</v>
      </c>
      <c r="C90" s="1">
        <v>2.4500000000000002</v>
      </c>
      <c r="D90">
        <f>[1]Sheet1!$G$22-B90</f>
        <v>3.1315999999999997</v>
      </c>
    </row>
    <row r="91" spans="1:4" x14ac:dyDescent="0.3">
      <c r="A91" s="1">
        <v>89</v>
      </c>
      <c r="B91" s="1">
        <v>1.079</v>
      </c>
      <c r="C91" s="1">
        <v>2.14</v>
      </c>
      <c r="D91">
        <f>[1]Sheet1!$G$22-B91</f>
        <v>3.1215999999999999</v>
      </c>
    </row>
    <row r="92" spans="1:4" x14ac:dyDescent="0.3">
      <c r="A92" s="1">
        <v>90</v>
      </c>
      <c r="B92" s="1">
        <v>1.087</v>
      </c>
      <c r="C92" s="1">
        <v>1.64</v>
      </c>
      <c r="D92">
        <f>[1]Sheet1!$G$22-B92</f>
        <v>3.1135999999999999</v>
      </c>
    </row>
    <row r="93" spans="1:4" x14ac:dyDescent="0.3">
      <c r="A93" s="1">
        <v>91</v>
      </c>
      <c r="B93" s="1">
        <v>1.097</v>
      </c>
      <c r="C93" s="1">
        <v>1.74</v>
      </c>
      <c r="D93">
        <f>[1]Sheet1!$G$22-B93</f>
        <v>3.1035999999999997</v>
      </c>
    </row>
    <row r="94" spans="1:4" x14ac:dyDescent="0.3">
      <c r="A94" s="1">
        <v>92</v>
      </c>
      <c r="B94" s="1">
        <v>1.1040000000000001</v>
      </c>
      <c r="C94" s="1">
        <v>2.4700000000000002</v>
      </c>
      <c r="D94">
        <f>[1]Sheet1!$G$22-B94</f>
        <v>3.0965999999999996</v>
      </c>
    </row>
    <row r="95" spans="1:4" x14ac:dyDescent="0.3">
      <c r="A95" s="1">
        <v>93</v>
      </c>
      <c r="B95" s="1">
        <v>1.1120000000000001</v>
      </c>
      <c r="C95" s="1">
        <v>2.2599999999999998</v>
      </c>
      <c r="D95">
        <f>[1]Sheet1!$G$22-B95</f>
        <v>3.0885999999999996</v>
      </c>
    </row>
    <row r="96" spans="1:4" x14ac:dyDescent="0.3">
      <c r="A96" s="1">
        <v>94</v>
      </c>
      <c r="B96" s="1">
        <v>1.119</v>
      </c>
      <c r="C96" s="1">
        <v>2.09</v>
      </c>
      <c r="D96">
        <f>[1]Sheet1!$G$22-B96</f>
        <v>3.0815999999999999</v>
      </c>
    </row>
    <row r="97" spans="1:4" x14ac:dyDescent="0.3">
      <c r="A97" s="1">
        <v>95</v>
      </c>
      <c r="B97" s="1">
        <v>1.129</v>
      </c>
      <c r="C97" s="1">
        <v>2.19</v>
      </c>
      <c r="D97">
        <f>[1]Sheet1!$G$22-B97</f>
        <v>3.0715999999999997</v>
      </c>
    </row>
    <row r="98" spans="1:4" x14ac:dyDescent="0.3">
      <c r="A98" s="1">
        <v>96</v>
      </c>
      <c r="B98" s="1">
        <v>1.137</v>
      </c>
      <c r="C98" s="1">
        <v>2.0699999999999998</v>
      </c>
      <c r="D98">
        <f>[1]Sheet1!$G$22-B98</f>
        <v>3.0635999999999997</v>
      </c>
    </row>
    <row r="99" spans="1:4" x14ac:dyDescent="0.3">
      <c r="A99" s="1">
        <v>97</v>
      </c>
      <c r="B99" s="1">
        <v>1.1439999999999999</v>
      </c>
      <c r="C99" s="1">
        <v>1.81</v>
      </c>
      <c r="D99">
        <f>[1]Sheet1!$G$22-B99</f>
        <v>3.0565999999999995</v>
      </c>
    </row>
    <row r="100" spans="1:4" x14ac:dyDescent="0.3">
      <c r="A100" s="1">
        <v>98</v>
      </c>
      <c r="B100" s="1">
        <v>1.153</v>
      </c>
      <c r="C100" s="1">
        <v>1.92</v>
      </c>
      <c r="D100">
        <f>[1]Sheet1!$G$22-B100</f>
        <v>3.0475999999999996</v>
      </c>
    </row>
    <row r="101" spans="1:4" x14ac:dyDescent="0.3">
      <c r="A101" s="1">
        <v>99</v>
      </c>
      <c r="B101" s="1">
        <v>1.1619999999999999</v>
      </c>
      <c r="C101" s="1">
        <v>2.19</v>
      </c>
      <c r="D101">
        <f>[1]Sheet1!$G$22-B101</f>
        <v>3.0385999999999997</v>
      </c>
    </row>
    <row r="102" spans="1:4" x14ac:dyDescent="0.3">
      <c r="A102" s="1">
        <v>100</v>
      </c>
      <c r="B102" s="1">
        <v>1.1719999999999999</v>
      </c>
      <c r="C102" s="1">
        <v>1.91</v>
      </c>
      <c r="D102">
        <f>[1]Sheet1!$G$22-B102</f>
        <v>3.0286</v>
      </c>
    </row>
    <row r="103" spans="1:4" x14ac:dyDescent="0.3">
      <c r="A103" s="1">
        <v>101</v>
      </c>
      <c r="B103" s="1">
        <v>1.179</v>
      </c>
      <c r="C103" s="1">
        <v>2.09</v>
      </c>
      <c r="D103">
        <f>[1]Sheet1!$G$22-B103</f>
        <v>3.0215999999999994</v>
      </c>
    </row>
    <row r="104" spans="1:4" x14ac:dyDescent="0.3">
      <c r="A104" s="1">
        <v>102</v>
      </c>
      <c r="B104" s="1">
        <v>1.1870000000000001</v>
      </c>
      <c r="C104" s="1">
        <v>1.62</v>
      </c>
      <c r="D104">
        <f>[1]Sheet1!$G$22-B104</f>
        <v>3.0135999999999994</v>
      </c>
    </row>
    <row r="105" spans="1:4" x14ac:dyDescent="0.3">
      <c r="A105" s="1">
        <v>103</v>
      </c>
      <c r="B105" s="1">
        <v>1.1970000000000001</v>
      </c>
      <c r="C105" s="1">
        <v>1.88</v>
      </c>
      <c r="D105">
        <f>[1]Sheet1!$G$22-B105</f>
        <v>3.0035999999999996</v>
      </c>
    </row>
    <row r="106" spans="1:4" x14ac:dyDescent="0.3">
      <c r="A106" s="1">
        <v>104</v>
      </c>
      <c r="B106" s="1">
        <v>1.2070000000000001</v>
      </c>
      <c r="C106" s="1">
        <v>1.86</v>
      </c>
      <c r="D106">
        <f>[1]Sheet1!$G$22-B106</f>
        <v>2.9935999999999998</v>
      </c>
    </row>
    <row r="107" spans="1:4" x14ac:dyDescent="0.3">
      <c r="A107" s="1">
        <v>105</v>
      </c>
      <c r="B107" s="1">
        <v>1.218</v>
      </c>
      <c r="C107" s="1">
        <v>1.99</v>
      </c>
      <c r="D107">
        <f>[1]Sheet1!$G$22-B107</f>
        <v>2.9825999999999997</v>
      </c>
    </row>
    <row r="108" spans="1:4" x14ac:dyDescent="0.3">
      <c r="A108" s="1">
        <v>106</v>
      </c>
      <c r="B108" s="1">
        <v>1.2290000000000001</v>
      </c>
      <c r="C108" s="1">
        <v>2.19</v>
      </c>
      <c r="D108">
        <f>[1]Sheet1!$G$22-B108</f>
        <v>2.9715999999999996</v>
      </c>
    </row>
    <row r="109" spans="1:4" x14ac:dyDescent="0.3">
      <c r="A109" s="1">
        <v>107</v>
      </c>
      <c r="B109" s="1">
        <v>1.2370000000000001</v>
      </c>
      <c r="C109" s="1">
        <v>2.64</v>
      </c>
      <c r="D109">
        <f>[1]Sheet1!$G$22-B109</f>
        <v>2.9635999999999996</v>
      </c>
    </row>
    <row r="110" spans="1:4" x14ac:dyDescent="0.3">
      <c r="A110" s="1">
        <v>108</v>
      </c>
      <c r="B110" s="1">
        <v>1.246</v>
      </c>
      <c r="C110" s="1">
        <v>2.37</v>
      </c>
      <c r="D110">
        <f>[1]Sheet1!$G$22-B110</f>
        <v>2.9545999999999997</v>
      </c>
    </row>
    <row r="111" spans="1:4" x14ac:dyDescent="0.3">
      <c r="A111" s="1">
        <v>109</v>
      </c>
      <c r="B111" s="1">
        <v>1.256</v>
      </c>
      <c r="C111" s="1">
        <v>2.37</v>
      </c>
      <c r="D111">
        <f>[1]Sheet1!$G$22-B111</f>
        <v>2.9445999999999994</v>
      </c>
    </row>
    <row r="112" spans="1:4" x14ac:dyDescent="0.3">
      <c r="A112" s="1">
        <v>110</v>
      </c>
      <c r="B112" s="1">
        <v>1.266</v>
      </c>
      <c r="C112" s="1">
        <v>2.4500000000000002</v>
      </c>
      <c r="D112">
        <f>[1]Sheet1!$G$22-B112</f>
        <v>2.9345999999999997</v>
      </c>
    </row>
    <row r="113" spans="1:4" x14ac:dyDescent="0.3">
      <c r="A113" s="1">
        <v>111</v>
      </c>
      <c r="B113" s="1">
        <v>1.276</v>
      </c>
      <c r="C113" s="1">
        <v>2.78</v>
      </c>
      <c r="D113">
        <f>[1]Sheet1!$G$22-B113</f>
        <v>2.9245999999999999</v>
      </c>
    </row>
    <row r="114" spans="1:4" x14ac:dyDescent="0.3">
      <c r="A114" s="1">
        <v>112</v>
      </c>
      <c r="B114" s="1">
        <v>1.2849999999999999</v>
      </c>
      <c r="C114" s="1">
        <v>2.77</v>
      </c>
      <c r="D114">
        <f>[1]Sheet1!$G$22-B114</f>
        <v>2.9155999999999995</v>
      </c>
    </row>
    <row r="115" spans="1:4" x14ac:dyDescent="0.3">
      <c r="A115" s="1">
        <v>113</v>
      </c>
      <c r="B115" s="1">
        <v>1.294</v>
      </c>
      <c r="C115" s="1">
        <v>2.1800000000000002</v>
      </c>
      <c r="D115">
        <f>[1]Sheet1!$G$22-B115</f>
        <v>2.9065999999999996</v>
      </c>
    </row>
    <row r="116" spans="1:4" x14ac:dyDescent="0.3">
      <c r="A116" s="1">
        <v>114</v>
      </c>
      <c r="B116" s="1">
        <v>1.304</v>
      </c>
      <c r="C116" s="1">
        <v>2.65</v>
      </c>
      <c r="D116">
        <f>[1]Sheet1!$G$22-B116</f>
        <v>2.8965999999999994</v>
      </c>
    </row>
    <row r="117" spans="1:4" x14ac:dyDescent="0.3">
      <c r="A117" s="1">
        <v>115</v>
      </c>
      <c r="B117" s="1">
        <v>1.3129999999999999</v>
      </c>
      <c r="C117" s="1">
        <v>2.9</v>
      </c>
      <c r="D117">
        <f>[1]Sheet1!$G$22-B117</f>
        <v>2.8875999999999999</v>
      </c>
    </row>
    <row r="118" spans="1:4" x14ac:dyDescent="0.3">
      <c r="A118" s="1">
        <v>116</v>
      </c>
      <c r="B118" s="1">
        <v>1.321</v>
      </c>
      <c r="C118" s="1">
        <v>2.89</v>
      </c>
      <c r="D118">
        <f>[1]Sheet1!$G$22-B118</f>
        <v>2.8795999999999999</v>
      </c>
    </row>
    <row r="119" spans="1:4" x14ac:dyDescent="0.3">
      <c r="A119" s="1">
        <v>117</v>
      </c>
      <c r="B119" s="1">
        <v>1.33</v>
      </c>
      <c r="C119" s="1">
        <v>2.88</v>
      </c>
      <c r="D119">
        <f>[1]Sheet1!$G$22-B119</f>
        <v>2.8705999999999996</v>
      </c>
    </row>
    <row r="120" spans="1:4" x14ac:dyDescent="0.3">
      <c r="A120" s="1">
        <v>118</v>
      </c>
      <c r="B120" s="1">
        <v>1.337</v>
      </c>
      <c r="C120" s="1">
        <v>3.07</v>
      </c>
      <c r="D120">
        <f>[1]Sheet1!$G$22-B120</f>
        <v>2.8635999999999999</v>
      </c>
    </row>
    <row r="121" spans="1:4" x14ac:dyDescent="0.3">
      <c r="A121" s="1">
        <v>119</v>
      </c>
      <c r="B121" s="1">
        <v>1.3440000000000001</v>
      </c>
      <c r="C121" s="1">
        <v>3.19</v>
      </c>
      <c r="D121">
        <f>[1]Sheet1!$G$22-B121</f>
        <v>2.8565999999999994</v>
      </c>
    </row>
    <row r="122" spans="1:4" x14ac:dyDescent="0.3">
      <c r="A122" s="1">
        <v>120</v>
      </c>
      <c r="B122" s="1">
        <v>1.35</v>
      </c>
      <c r="C122" s="1">
        <v>3.31</v>
      </c>
      <c r="D122">
        <f>[1]Sheet1!$G$22-B122</f>
        <v>2.8505999999999996</v>
      </c>
    </row>
    <row r="123" spans="1:4" x14ac:dyDescent="0.3">
      <c r="A123" s="1">
        <v>121</v>
      </c>
      <c r="B123" s="1">
        <v>1.355</v>
      </c>
      <c r="C123" s="1">
        <v>3.16</v>
      </c>
      <c r="D123">
        <f>[1]Sheet1!$G$22-B123</f>
        <v>2.8455999999999997</v>
      </c>
    </row>
    <row r="124" spans="1:4" x14ac:dyDescent="0.3">
      <c r="A124" s="1">
        <v>122</v>
      </c>
      <c r="B124" s="1">
        <v>1.361</v>
      </c>
      <c r="C124" s="1">
        <v>3.43</v>
      </c>
      <c r="D124">
        <f>[1]Sheet1!$G$22-B124</f>
        <v>2.8395999999999999</v>
      </c>
    </row>
    <row r="125" spans="1:4" x14ac:dyDescent="0.3">
      <c r="A125" s="1">
        <v>123</v>
      </c>
      <c r="B125" s="1">
        <v>1.3680000000000001</v>
      </c>
      <c r="C125" s="1">
        <v>3.37</v>
      </c>
      <c r="D125">
        <f>[1]Sheet1!$G$22-B125</f>
        <v>2.8325999999999993</v>
      </c>
    </row>
    <row r="126" spans="1:4" x14ac:dyDescent="0.3">
      <c r="A126" s="1">
        <v>124</v>
      </c>
      <c r="B126" s="1">
        <v>1.373</v>
      </c>
      <c r="C126" s="1">
        <v>3.42</v>
      </c>
      <c r="D126">
        <f>[1]Sheet1!$G$22-B126</f>
        <v>2.8275999999999994</v>
      </c>
    </row>
    <row r="127" spans="1:4" x14ac:dyDescent="0.3">
      <c r="A127" s="1">
        <v>125</v>
      </c>
      <c r="B127" s="1">
        <v>1.38</v>
      </c>
      <c r="C127" s="1">
        <v>3.4</v>
      </c>
      <c r="D127">
        <f>[1]Sheet1!$G$22-B127</f>
        <v>2.8205999999999998</v>
      </c>
    </row>
    <row r="128" spans="1:4" x14ac:dyDescent="0.3">
      <c r="A128" s="1">
        <v>126</v>
      </c>
      <c r="B128" s="1">
        <v>1.3879999999999999</v>
      </c>
      <c r="C128" s="1">
        <v>3.43</v>
      </c>
      <c r="D128">
        <f>[1]Sheet1!$G$22-B128</f>
        <v>2.8125999999999998</v>
      </c>
    </row>
    <row r="129" spans="1:4" x14ac:dyDescent="0.3">
      <c r="A129" s="1">
        <v>127</v>
      </c>
      <c r="B129" s="1">
        <v>1.395</v>
      </c>
      <c r="C129" s="1">
        <v>3.41</v>
      </c>
      <c r="D129">
        <f>[1]Sheet1!$G$22-B129</f>
        <v>2.8055999999999996</v>
      </c>
    </row>
    <row r="130" spans="1:4" x14ac:dyDescent="0.3">
      <c r="A130" s="1">
        <v>128</v>
      </c>
      <c r="B130" s="1">
        <v>1.4019999999999999</v>
      </c>
      <c r="C130" s="1">
        <v>3.78</v>
      </c>
      <c r="D130">
        <f>[1]Sheet1!$G$22-B130</f>
        <v>2.7985999999999995</v>
      </c>
    </row>
    <row r="131" spans="1:4" x14ac:dyDescent="0.3">
      <c r="A131" s="1">
        <v>129</v>
      </c>
      <c r="B131" s="1">
        <v>1.409</v>
      </c>
      <c r="C131" s="1">
        <v>3.79</v>
      </c>
      <c r="D131">
        <f>[1]Sheet1!$G$22-B131</f>
        <v>2.7915999999999999</v>
      </c>
    </row>
    <row r="132" spans="1:4" x14ac:dyDescent="0.3">
      <c r="A132" s="1">
        <v>130</v>
      </c>
      <c r="B132" s="1">
        <v>1.4139999999999999</v>
      </c>
      <c r="C132" s="1">
        <v>2.74</v>
      </c>
      <c r="D132">
        <f>[1]Sheet1!$G$22-B132</f>
        <v>2.7866</v>
      </c>
    </row>
    <row r="133" spans="1:4" x14ac:dyDescent="0.3">
      <c r="A133" s="1">
        <v>131</v>
      </c>
      <c r="B133" s="1">
        <v>1.419</v>
      </c>
      <c r="C133" s="1">
        <v>3.45</v>
      </c>
      <c r="D133">
        <f>[1]Sheet1!$G$22-B133</f>
        <v>2.7815999999999996</v>
      </c>
    </row>
    <row r="134" spans="1:4" x14ac:dyDescent="0.3">
      <c r="A134" s="1">
        <v>132</v>
      </c>
      <c r="B134" s="1">
        <v>1.4259999999999999</v>
      </c>
      <c r="C134" s="1">
        <v>3.39</v>
      </c>
      <c r="D134">
        <f>[1]Sheet1!$G$22-B134</f>
        <v>2.7745999999999995</v>
      </c>
    </row>
    <row r="135" spans="1:4" x14ac:dyDescent="0.3">
      <c r="A135" s="1">
        <v>133</v>
      </c>
      <c r="B135" s="1">
        <v>1.4339999999999999</v>
      </c>
      <c r="C135" s="1">
        <v>3.26</v>
      </c>
      <c r="D135">
        <f>[1]Sheet1!$G$22-B135</f>
        <v>2.7665999999999995</v>
      </c>
    </row>
    <row r="136" spans="1:4" x14ac:dyDescent="0.3">
      <c r="A136" s="1">
        <v>134</v>
      </c>
      <c r="B136" s="1">
        <v>1.4419999999999999</v>
      </c>
      <c r="C136" s="1">
        <v>3.21</v>
      </c>
      <c r="D136">
        <f>[1]Sheet1!$G$22-B136</f>
        <v>2.7585999999999995</v>
      </c>
    </row>
    <row r="137" spans="1:4" x14ac:dyDescent="0.3">
      <c r="A137" s="1">
        <v>135</v>
      </c>
      <c r="B137" s="1">
        <v>1.45</v>
      </c>
      <c r="C137" s="1">
        <v>2.5299999999999998</v>
      </c>
      <c r="D137">
        <f>[1]Sheet1!$G$22-B137</f>
        <v>2.7505999999999995</v>
      </c>
    </row>
    <row r="138" spans="1:4" x14ac:dyDescent="0.3">
      <c r="A138" s="1">
        <v>136</v>
      </c>
      <c r="B138" s="1">
        <v>1.458</v>
      </c>
      <c r="C138" s="1">
        <v>3.06</v>
      </c>
      <c r="D138">
        <f>[1]Sheet1!$G$22-B138</f>
        <v>2.7425999999999995</v>
      </c>
    </row>
    <row r="139" spans="1:4" x14ac:dyDescent="0.3">
      <c r="A139" s="1">
        <v>137</v>
      </c>
      <c r="B139" s="1">
        <v>1.4670000000000001</v>
      </c>
      <c r="C139" s="1">
        <v>2.48</v>
      </c>
      <c r="D139">
        <f>[1]Sheet1!$G$22-B139</f>
        <v>2.7335999999999996</v>
      </c>
    </row>
    <row r="140" spans="1:4" x14ac:dyDescent="0.3">
      <c r="A140" s="1">
        <v>138</v>
      </c>
      <c r="B140" s="1">
        <v>1.4750000000000001</v>
      </c>
      <c r="C140" s="1">
        <v>2.71</v>
      </c>
      <c r="D140">
        <f>[1]Sheet1!$G$22-B140</f>
        <v>2.7255999999999996</v>
      </c>
    </row>
    <row r="141" spans="1:4" x14ac:dyDescent="0.3">
      <c r="A141" s="1">
        <v>139</v>
      </c>
      <c r="B141" s="1">
        <v>1.482</v>
      </c>
      <c r="C141" s="1">
        <v>2.06</v>
      </c>
      <c r="D141">
        <f>[1]Sheet1!$G$22-B141</f>
        <v>2.7185999999999995</v>
      </c>
    </row>
    <row r="142" spans="1:4" x14ac:dyDescent="0.3">
      <c r="A142" s="1">
        <v>140</v>
      </c>
      <c r="B142" s="1">
        <v>1.4910000000000001</v>
      </c>
      <c r="C142" s="1">
        <v>2.2599999999999998</v>
      </c>
      <c r="D142">
        <f>[1]Sheet1!$G$22-B142</f>
        <v>2.7095999999999996</v>
      </c>
    </row>
    <row r="143" spans="1:4" x14ac:dyDescent="0.3">
      <c r="A143" s="1">
        <v>141</v>
      </c>
      <c r="B143" s="1">
        <v>1.5009999999999999</v>
      </c>
      <c r="C143" s="1">
        <v>2.16</v>
      </c>
      <c r="D143">
        <f>[1]Sheet1!$G$22-B143</f>
        <v>2.6995999999999998</v>
      </c>
    </row>
    <row r="144" spans="1:4" x14ac:dyDescent="0.3">
      <c r="A144" s="1">
        <v>142</v>
      </c>
      <c r="B144" s="1">
        <v>1.512</v>
      </c>
      <c r="C144" s="1">
        <v>2.09</v>
      </c>
      <c r="D144">
        <f>[1]Sheet1!$G$22-B144</f>
        <v>2.6885999999999997</v>
      </c>
    </row>
    <row r="145" spans="1:4" x14ac:dyDescent="0.3">
      <c r="A145" s="1">
        <v>143</v>
      </c>
      <c r="B145" s="1">
        <v>1.5169999999999999</v>
      </c>
      <c r="C145" s="1">
        <v>2.06</v>
      </c>
      <c r="D145">
        <f>[1]Sheet1!$G$22-B145</f>
        <v>2.6835999999999998</v>
      </c>
    </row>
    <row r="146" spans="1:4" x14ac:dyDescent="0.3">
      <c r="A146" s="1">
        <v>144</v>
      </c>
      <c r="B146" s="1">
        <v>1.5249999999999999</v>
      </c>
      <c r="C146" s="1">
        <v>2.09</v>
      </c>
      <c r="D146">
        <f>[1]Sheet1!$G$22-B146</f>
        <v>2.6755999999999998</v>
      </c>
    </row>
    <row r="147" spans="1:4" x14ac:dyDescent="0.3">
      <c r="A147" s="1">
        <v>145</v>
      </c>
      <c r="B147" s="1">
        <v>1.5349999999999999</v>
      </c>
      <c r="C147" s="1">
        <v>1.97</v>
      </c>
      <c r="D147">
        <f>[1]Sheet1!$G$22-B147</f>
        <v>2.6655999999999995</v>
      </c>
    </row>
    <row r="148" spans="1:4" x14ac:dyDescent="0.3">
      <c r="A148" s="1">
        <v>146</v>
      </c>
      <c r="B148" s="1">
        <v>1.5449999999999999</v>
      </c>
      <c r="C148" s="1">
        <v>2.35</v>
      </c>
      <c r="D148">
        <f>[1]Sheet1!$G$22-B148</f>
        <v>2.6555999999999997</v>
      </c>
    </row>
    <row r="149" spans="1:4" x14ac:dyDescent="0.3">
      <c r="A149" s="1">
        <v>147</v>
      </c>
      <c r="B149" s="1">
        <v>1.554</v>
      </c>
      <c r="C149" s="1">
        <v>2.1800000000000002</v>
      </c>
      <c r="D149">
        <f>[1]Sheet1!$G$22-B149</f>
        <v>2.6465999999999994</v>
      </c>
    </row>
    <row r="150" spans="1:4" x14ac:dyDescent="0.3">
      <c r="A150" s="1">
        <v>148</v>
      </c>
      <c r="B150" s="1">
        <v>1.5649999999999999</v>
      </c>
      <c r="C150" s="1">
        <v>2.2000000000000002</v>
      </c>
      <c r="D150">
        <f>[1]Sheet1!$G$22-B150</f>
        <v>2.6355999999999997</v>
      </c>
    </row>
    <row r="151" spans="1:4" x14ac:dyDescent="0.3">
      <c r="A151" s="1">
        <v>149</v>
      </c>
      <c r="B151" s="1">
        <v>1.5740000000000001</v>
      </c>
      <c r="C151" s="1">
        <v>1.97</v>
      </c>
      <c r="D151">
        <f>[1]Sheet1!$G$22-B151</f>
        <v>2.6265999999999998</v>
      </c>
    </row>
    <row r="152" spans="1:4" x14ac:dyDescent="0.3">
      <c r="A152" s="1">
        <v>150</v>
      </c>
      <c r="B152" s="1">
        <v>1.583</v>
      </c>
      <c r="C152" s="1">
        <v>2.08</v>
      </c>
      <c r="D152">
        <f>[1]Sheet1!$G$22-B152</f>
        <v>2.6175999999999995</v>
      </c>
    </row>
    <row r="153" spans="1:4" x14ac:dyDescent="0.3">
      <c r="A153" s="1">
        <v>151</v>
      </c>
      <c r="B153" s="1">
        <v>1.593</v>
      </c>
      <c r="C153" s="1">
        <v>1.93</v>
      </c>
      <c r="D153">
        <f>[1]Sheet1!$G$22-B153</f>
        <v>2.6075999999999997</v>
      </c>
    </row>
    <row r="154" spans="1:4" x14ac:dyDescent="0.3">
      <c r="A154" s="1">
        <v>152</v>
      </c>
      <c r="B154" s="1">
        <v>1.6</v>
      </c>
      <c r="C154" s="1">
        <v>2.27</v>
      </c>
      <c r="D154">
        <f>[1]Sheet1!$G$22-B154</f>
        <v>2.6005999999999996</v>
      </c>
    </row>
    <row r="155" spans="1:4" x14ac:dyDescent="0.3">
      <c r="A155" s="1">
        <v>153</v>
      </c>
      <c r="B155" s="1">
        <v>1.6080000000000001</v>
      </c>
      <c r="C155" s="1">
        <v>2.5499999999999998</v>
      </c>
      <c r="D155">
        <f>[1]Sheet1!$G$22-B155</f>
        <v>2.5925999999999996</v>
      </c>
    </row>
    <row r="156" spans="1:4" x14ac:dyDescent="0.3">
      <c r="A156" s="1">
        <v>154</v>
      </c>
      <c r="B156" s="1">
        <v>1.6160000000000001</v>
      </c>
      <c r="C156" s="1">
        <v>2.5099999999999998</v>
      </c>
      <c r="D156">
        <f>[1]Sheet1!$G$22-B156</f>
        <v>2.5845999999999996</v>
      </c>
    </row>
    <row r="157" spans="1:4" x14ac:dyDescent="0.3">
      <c r="A157" s="1">
        <v>155</v>
      </c>
      <c r="B157" s="1">
        <v>1.625</v>
      </c>
      <c r="C157" s="1">
        <v>2.34</v>
      </c>
      <c r="D157">
        <f>[1]Sheet1!$G$22-B157</f>
        <v>2.5755999999999997</v>
      </c>
    </row>
    <row r="158" spans="1:4" x14ac:dyDescent="0.3">
      <c r="A158" s="1">
        <v>156</v>
      </c>
      <c r="B158" s="1">
        <v>1.6339999999999999</v>
      </c>
      <c r="C158" s="1">
        <v>2.33</v>
      </c>
      <c r="D158">
        <f>[1]Sheet1!$G$22-B158</f>
        <v>2.5665999999999998</v>
      </c>
    </row>
    <row r="159" spans="1:4" x14ac:dyDescent="0.3">
      <c r="A159" s="1">
        <v>157</v>
      </c>
      <c r="B159" s="1">
        <v>1.6419999999999999</v>
      </c>
      <c r="C159" s="1">
        <v>2.14</v>
      </c>
      <c r="D159">
        <f>[1]Sheet1!$G$22-B159</f>
        <v>2.5585999999999998</v>
      </c>
    </row>
    <row r="160" spans="1:4" x14ac:dyDescent="0.3">
      <c r="A160" s="1">
        <v>158</v>
      </c>
      <c r="B160" s="1">
        <v>1.6519999999999999</v>
      </c>
      <c r="C160" s="1">
        <v>2.14</v>
      </c>
      <c r="D160">
        <f>[1]Sheet1!$G$22-B160</f>
        <v>2.5485999999999995</v>
      </c>
    </row>
    <row r="161" spans="1:4" x14ac:dyDescent="0.3">
      <c r="A161" s="1">
        <v>159</v>
      </c>
      <c r="B161" s="1">
        <v>1.6619999999999999</v>
      </c>
      <c r="C161" s="1">
        <v>2.37</v>
      </c>
      <c r="D161">
        <f>[1]Sheet1!$G$22-B161</f>
        <v>2.5385999999999997</v>
      </c>
    </row>
    <row r="162" spans="1:4" x14ac:dyDescent="0.3">
      <c r="A162" s="1">
        <v>160</v>
      </c>
      <c r="B162" s="1">
        <v>1.6719999999999999</v>
      </c>
      <c r="C162" s="1">
        <v>2.4300000000000002</v>
      </c>
      <c r="D162">
        <f>[1]Sheet1!$G$22-B162</f>
        <v>2.5286</v>
      </c>
    </row>
    <row r="163" spans="1:4" x14ac:dyDescent="0.3">
      <c r="A163" s="1">
        <v>161</v>
      </c>
      <c r="B163" s="1">
        <v>1.6819999999999999</v>
      </c>
      <c r="C163" s="1">
        <v>2.21</v>
      </c>
      <c r="D163">
        <f>[1]Sheet1!$G$22-B163</f>
        <v>2.5185999999999997</v>
      </c>
    </row>
    <row r="164" spans="1:4" x14ac:dyDescent="0.3">
      <c r="A164" s="1">
        <v>162</v>
      </c>
      <c r="B164" s="1">
        <v>1.6930000000000001</v>
      </c>
      <c r="C164" s="1">
        <v>2.13</v>
      </c>
      <c r="D164">
        <f>[1]Sheet1!$G$22-B164</f>
        <v>2.5075999999999996</v>
      </c>
    </row>
    <row r="165" spans="1:4" x14ac:dyDescent="0.3">
      <c r="A165" s="1">
        <v>163</v>
      </c>
      <c r="B165" s="1">
        <v>1.7050000000000001</v>
      </c>
      <c r="C165" s="1">
        <v>2.0099999999999998</v>
      </c>
      <c r="D165">
        <f>[1]Sheet1!$G$22-B165</f>
        <v>2.4955999999999996</v>
      </c>
    </row>
    <row r="166" spans="1:4" x14ac:dyDescent="0.3">
      <c r="A166" s="1">
        <v>164</v>
      </c>
      <c r="B166" s="1">
        <v>1.716</v>
      </c>
      <c r="C166" s="1">
        <v>2.15</v>
      </c>
      <c r="D166">
        <f>[1]Sheet1!$G$22-B166</f>
        <v>2.4845999999999995</v>
      </c>
    </row>
    <row r="167" spans="1:4" x14ac:dyDescent="0.3">
      <c r="A167" s="1">
        <v>165</v>
      </c>
      <c r="B167" s="1">
        <v>1.7270000000000001</v>
      </c>
      <c r="C167" s="1">
        <v>2.11</v>
      </c>
      <c r="D167">
        <f>[1]Sheet1!$G$22-B167</f>
        <v>2.4735999999999994</v>
      </c>
    </row>
    <row r="168" spans="1:4" x14ac:dyDescent="0.3">
      <c r="A168" s="1">
        <v>166</v>
      </c>
      <c r="B168" s="1">
        <v>1.7330000000000001</v>
      </c>
      <c r="C168" s="1">
        <v>2.3199999999999998</v>
      </c>
      <c r="D168">
        <f>[1]Sheet1!$G$22-B168</f>
        <v>2.4675999999999996</v>
      </c>
    </row>
    <row r="169" spans="1:4" x14ac:dyDescent="0.3">
      <c r="A169" s="1">
        <v>167</v>
      </c>
      <c r="B169" s="1">
        <v>1.742</v>
      </c>
      <c r="C169" s="1">
        <v>2.86</v>
      </c>
      <c r="D169">
        <f>[1]Sheet1!$G$22-B169</f>
        <v>2.4585999999999997</v>
      </c>
    </row>
    <row r="170" spans="1:4" x14ac:dyDescent="0.3">
      <c r="A170" s="1">
        <v>168</v>
      </c>
      <c r="B170" s="1">
        <v>1.7529999999999999</v>
      </c>
      <c r="C170" s="1">
        <v>2.2599999999999998</v>
      </c>
      <c r="D170">
        <f>[1]Sheet1!$G$22-B170</f>
        <v>2.4475999999999996</v>
      </c>
    </row>
    <row r="171" spans="1:4" x14ac:dyDescent="0.3">
      <c r="A171" s="1">
        <v>169</v>
      </c>
      <c r="B171" s="1">
        <v>1.764</v>
      </c>
      <c r="C171" s="1">
        <v>2.2200000000000002</v>
      </c>
      <c r="D171">
        <f>[1]Sheet1!$G$22-B171</f>
        <v>2.4365999999999994</v>
      </c>
    </row>
    <row r="172" spans="1:4" x14ac:dyDescent="0.3">
      <c r="A172" s="1">
        <v>170</v>
      </c>
      <c r="B172" s="1">
        <v>1.774</v>
      </c>
      <c r="C172" s="1">
        <v>2.36</v>
      </c>
      <c r="D172">
        <f>[1]Sheet1!$G$22-B172</f>
        <v>2.4265999999999996</v>
      </c>
    </row>
    <row r="173" spans="1:4" x14ac:dyDescent="0.3">
      <c r="A173" s="1">
        <v>171</v>
      </c>
      <c r="B173" s="1">
        <v>1.784</v>
      </c>
      <c r="C173" s="1">
        <v>2.2999999999999998</v>
      </c>
      <c r="D173">
        <f>[1]Sheet1!$G$22-B173</f>
        <v>2.4165999999999999</v>
      </c>
    </row>
    <row r="174" spans="1:4" x14ac:dyDescent="0.3">
      <c r="A174" s="1">
        <v>172</v>
      </c>
      <c r="B174" s="1">
        <v>1.7929999999999999</v>
      </c>
      <c r="C174" s="1">
        <v>1.87</v>
      </c>
      <c r="D174">
        <f>[1]Sheet1!$G$22-B174</f>
        <v>2.4075999999999995</v>
      </c>
    </row>
    <row r="175" spans="1:4" x14ac:dyDescent="0.3">
      <c r="A175" s="1">
        <v>173</v>
      </c>
      <c r="B175" s="1">
        <v>1.802</v>
      </c>
      <c r="C175" s="1">
        <v>2.2999999999999998</v>
      </c>
      <c r="D175">
        <f>[1]Sheet1!$G$22-B175</f>
        <v>2.3985999999999996</v>
      </c>
    </row>
    <row r="176" spans="1:4" x14ac:dyDescent="0.3">
      <c r="A176" s="1">
        <v>174</v>
      </c>
      <c r="B176" s="1">
        <v>1.81</v>
      </c>
      <c r="C176" s="1">
        <v>1.88</v>
      </c>
      <c r="D176">
        <f>[1]Sheet1!$G$22-B176</f>
        <v>2.3905999999999996</v>
      </c>
    </row>
    <row r="177" spans="1:4" x14ac:dyDescent="0.3">
      <c r="A177" s="1">
        <v>175</v>
      </c>
      <c r="B177" s="1">
        <v>1.819</v>
      </c>
      <c r="C177" s="1">
        <v>2.4900000000000002</v>
      </c>
      <c r="D177">
        <f>[1]Sheet1!$G$22-B177</f>
        <v>2.3815999999999997</v>
      </c>
    </row>
    <row r="178" spans="1:4" x14ac:dyDescent="0.3">
      <c r="A178" s="1">
        <v>176</v>
      </c>
      <c r="B178" s="1">
        <v>1.8280000000000001</v>
      </c>
      <c r="C178" s="1">
        <v>2.15</v>
      </c>
      <c r="D178">
        <f>[1]Sheet1!$G$22-B178</f>
        <v>2.3725999999999994</v>
      </c>
    </row>
    <row r="179" spans="1:4" x14ac:dyDescent="0.3">
      <c r="A179" s="1">
        <v>177</v>
      </c>
      <c r="B179" s="1">
        <v>1.837</v>
      </c>
      <c r="C179" s="1">
        <v>2.17</v>
      </c>
      <c r="D179">
        <f>[1]Sheet1!$G$22-B179</f>
        <v>2.3635999999999999</v>
      </c>
    </row>
    <row r="180" spans="1:4" x14ac:dyDescent="0.3">
      <c r="A180" s="1">
        <v>178</v>
      </c>
      <c r="B180" s="1">
        <v>1.8420000000000001</v>
      </c>
      <c r="C180" s="1">
        <v>2.2599999999999998</v>
      </c>
      <c r="D180">
        <f>[1]Sheet1!$G$22-B180</f>
        <v>2.3585999999999996</v>
      </c>
    </row>
    <row r="181" spans="1:4" x14ac:dyDescent="0.3">
      <c r="A181" s="1">
        <v>179</v>
      </c>
      <c r="B181" s="1">
        <v>1.849</v>
      </c>
      <c r="C181" s="1">
        <v>1.98</v>
      </c>
      <c r="D181">
        <f>[1]Sheet1!$G$22-B181</f>
        <v>2.3515999999999995</v>
      </c>
    </row>
    <row r="182" spans="1:4" x14ac:dyDescent="0.3">
      <c r="A182" s="1">
        <v>180</v>
      </c>
      <c r="B182" s="1">
        <v>1.857</v>
      </c>
      <c r="C182" s="1">
        <v>2.21</v>
      </c>
      <c r="D182">
        <f>[1]Sheet1!$G$22-B182</f>
        <v>2.3435999999999995</v>
      </c>
    </row>
    <row r="183" spans="1:4" x14ac:dyDescent="0.3">
      <c r="A183" s="1">
        <v>181</v>
      </c>
      <c r="B183" s="1">
        <v>1.8640000000000001</v>
      </c>
      <c r="C183" s="1">
        <v>1.85</v>
      </c>
      <c r="D183">
        <f>[1]Sheet1!$G$22-B183</f>
        <v>2.3365999999999998</v>
      </c>
    </row>
    <row r="184" spans="1:4" x14ac:dyDescent="0.3">
      <c r="A184" s="1">
        <v>182</v>
      </c>
      <c r="B184" s="1">
        <v>1.8740000000000001</v>
      </c>
      <c r="C184" s="1">
        <v>2.04</v>
      </c>
      <c r="D184">
        <f>[1]Sheet1!$G$22-B184</f>
        <v>2.3265999999999996</v>
      </c>
    </row>
    <row r="185" spans="1:4" x14ac:dyDescent="0.3">
      <c r="A185" s="1">
        <v>183</v>
      </c>
      <c r="B185" s="1">
        <v>1.8819999999999999</v>
      </c>
      <c r="C185" s="1">
        <v>2.0499999999999998</v>
      </c>
      <c r="D185">
        <f>[1]Sheet1!$G$22-B185</f>
        <v>2.3186</v>
      </c>
    </row>
    <row r="186" spans="1:4" x14ac:dyDescent="0.3">
      <c r="A186" s="1">
        <v>184</v>
      </c>
      <c r="B186" s="1">
        <v>1.891</v>
      </c>
      <c r="C186" s="1">
        <v>1.56</v>
      </c>
      <c r="D186">
        <f>[1]Sheet1!$G$22-B186</f>
        <v>2.3095999999999997</v>
      </c>
    </row>
    <row r="187" spans="1:4" x14ac:dyDescent="0.3">
      <c r="A187" s="1">
        <v>185</v>
      </c>
      <c r="B187" s="1">
        <v>1.9</v>
      </c>
      <c r="C187" s="1">
        <v>1.86</v>
      </c>
      <c r="D187">
        <f>[1]Sheet1!$G$22-B187</f>
        <v>2.3005999999999998</v>
      </c>
    </row>
    <row r="188" spans="1:4" x14ac:dyDescent="0.3">
      <c r="A188" s="1">
        <v>186</v>
      </c>
      <c r="B188" s="1">
        <v>1.9079999999999999</v>
      </c>
      <c r="C188" s="1">
        <v>2.2000000000000002</v>
      </c>
      <c r="D188">
        <f>[1]Sheet1!$G$22-B188</f>
        <v>2.2925999999999997</v>
      </c>
    </row>
    <row r="189" spans="1:4" x14ac:dyDescent="0.3">
      <c r="A189" s="1">
        <v>187</v>
      </c>
      <c r="B189" s="1">
        <v>1.9159999999999999</v>
      </c>
      <c r="C189" s="1">
        <v>2.2799999999999998</v>
      </c>
      <c r="D189">
        <f>[1]Sheet1!$G$22-B189</f>
        <v>2.2845999999999997</v>
      </c>
    </row>
    <row r="190" spans="1:4" x14ac:dyDescent="0.3">
      <c r="A190" s="1">
        <v>188</v>
      </c>
      <c r="B190" s="1">
        <v>1.9239999999999999</v>
      </c>
      <c r="C190" s="1">
        <v>2.62</v>
      </c>
      <c r="D190">
        <f>[1]Sheet1!$G$22-B190</f>
        <v>2.2765999999999997</v>
      </c>
    </row>
    <row r="191" spans="1:4" x14ac:dyDescent="0.3">
      <c r="A191" s="1">
        <v>189</v>
      </c>
      <c r="B191" s="1">
        <v>1.9319999999999999</v>
      </c>
      <c r="C191" s="1">
        <v>1.67</v>
      </c>
      <c r="D191">
        <f>[1]Sheet1!$G$22-B191</f>
        <v>2.2685999999999997</v>
      </c>
    </row>
    <row r="192" spans="1:4" x14ac:dyDescent="0.3">
      <c r="A192" s="1">
        <v>190</v>
      </c>
      <c r="B192" s="1">
        <v>1.9410000000000001</v>
      </c>
      <c r="C192" s="1">
        <v>2</v>
      </c>
      <c r="D192">
        <f>[1]Sheet1!$G$22-B192</f>
        <v>2.2595999999999998</v>
      </c>
    </row>
    <row r="193" spans="1:4" x14ac:dyDescent="0.3">
      <c r="A193" s="1">
        <v>191</v>
      </c>
      <c r="B193" s="1">
        <v>1.95</v>
      </c>
      <c r="C193" s="1">
        <v>2.25</v>
      </c>
      <c r="D193">
        <f>[1]Sheet1!$G$22-B193</f>
        <v>2.2505999999999995</v>
      </c>
    </row>
    <row r="194" spans="1:4" x14ac:dyDescent="0.3">
      <c r="A194" s="1">
        <v>192</v>
      </c>
      <c r="B194" s="1">
        <v>1.958</v>
      </c>
      <c r="C194" s="1">
        <v>1.6</v>
      </c>
      <c r="D194">
        <f>[1]Sheet1!$G$22-B194</f>
        <v>2.2425999999999995</v>
      </c>
    </row>
    <row r="195" spans="1:4" x14ac:dyDescent="0.3">
      <c r="A195" s="1">
        <v>193</v>
      </c>
      <c r="B195" s="1">
        <v>1.968</v>
      </c>
      <c r="C195" s="1">
        <v>2.2400000000000002</v>
      </c>
      <c r="D195">
        <f>[1]Sheet1!$G$22-B195</f>
        <v>2.2325999999999997</v>
      </c>
    </row>
    <row r="196" spans="1:4" x14ac:dyDescent="0.3">
      <c r="A196" s="1">
        <v>194</v>
      </c>
      <c r="B196" s="1">
        <v>1.976</v>
      </c>
      <c r="C196" s="1">
        <v>2.2000000000000002</v>
      </c>
      <c r="D196">
        <f>[1]Sheet1!$G$22-B196</f>
        <v>2.2245999999999997</v>
      </c>
    </row>
    <row r="197" spans="1:4" x14ac:dyDescent="0.3">
      <c r="A197" s="1">
        <v>195</v>
      </c>
      <c r="B197" s="1">
        <v>1.9850000000000001</v>
      </c>
      <c r="C197" s="1">
        <v>2.04</v>
      </c>
      <c r="D197">
        <f>[1]Sheet1!$G$22-B197</f>
        <v>2.2155999999999993</v>
      </c>
    </row>
    <row r="198" spans="1:4" x14ac:dyDescent="0.3">
      <c r="A198" s="1">
        <v>196</v>
      </c>
      <c r="B198" s="1">
        <v>1.994</v>
      </c>
      <c r="C198" s="1">
        <v>2.21</v>
      </c>
      <c r="D198">
        <f>[1]Sheet1!$G$22-B198</f>
        <v>2.2065999999999999</v>
      </c>
    </row>
    <row r="199" spans="1:4" x14ac:dyDescent="0.3">
      <c r="A199" s="1">
        <v>197</v>
      </c>
      <c r="B199" s="1">
        <v>2.0030000000000001</v>
      </c>
      <c r="C199" s="1">
        <v>2.35</v>
      </c>
      <c r="D199">
        <f>[1]Sheet1!$G$22-B199</f>
        <v>2.1975999999999996</v>
      </c>
    </row>
    <row r="200" spans="1:4" x14ac:dyDescent="0.3">
      <c r="A200" s="1">
        <v>198</v>
      </c>
      <c r="B200" s="1">
        <v>2.012</v>
      </c>
      <c r="C200" s="1">
        <v>2.1800000000000002</v>
      </c>
      <c r="D200">
        <f>[1]Sheet1!$G$22-B200</f>
        <v>2.1885999999999997</v>
      </c>
    </row>
    <row r="201" spans="1:4" x14ac:dyDescent="0.3">
      <c r="A201" s="1">
        <v>199</v>
      </c>
      <c r="B201" s="1">
        <v>2.024</v>
      </c>
      <c r="C201" s="1">
        <v>1.82</v>
      </c>
      <c r="D201">
        <f>[1]Sheet1!$G$22-B201</f>
        <v>2.1765999999999996</v>
      </c>
    </row>
    <row r="202" spans="1:4" x14ac:dyDescent="0.3">
      <c r="A202" s="1">
        <v>200</v>
      </c>
      <c r="B202" s="1">
        <v>2.04</v>
      </c>
      <c r="C202" s="1">
        <v>2.52</v>
      </c>
      <c r="D202">
        <f>[1]Sheet1!$G$22-B202</f>
        <v>2.1605999999999996</v>
      </c>
    </row>
    <row r="203" spans="1:4" x14ac:dyDescent="0.3">
      <c r="A203" s="1">
        <v>201</v>
      </c>
      <c r="B203" s="1">
        <v>2.0539999999999998</v>
      </c>
      <c r="C203" s="1">
        <v>2.58</v>
      </c>
      <c r="D203">
        <f>[1]Sheet1!$G$22-B203</f>
        <v>2.1465999999999998</v>
      </c>
    </row>
    <row r="204" spans="1:4" x14ac:dyDescent="0.3">
      <c r="A204" s="1">
        <v>202</v>
      </c>
      <c r="B204" s="1">
        <v>2.0670000000000002</v>
      </c>
      <c r="C204" s="1">
        <v>2.5</v>
      </c>
      <c r="D204">
        <f>[1]Sheet1!$G$22-B204</f>
        <v>2.1335999999999995</v>
      </c>
    </row>
    <row r="205" spans="1:4" x14ac:dyDescent="0.3">
      <c r="A205" s="1">
        <v>203</v>
      </c>
      <c r="B205" s="1">
        <v>2.0790000000000002</v>
      </c>
      <c r="C205" s="1">
        <v>2.69</v>
      </c>
      <c r="D205">
        <f>[1]Sheet1!$G$22-B205</f>
        <v>2.1215999999999995</v>
      </c>
    </row>
    <row r="206" spans="1:4" x14ac:dyDescent="0.3">
      <c r="A206" s="1">
        <v>204</v>
      </c>
      <c r="B206" s="1">
        <v>2.09</v>
      </c>
      <c r="C206" s="1">
        <v>2.71</v>
      </c>
      <c r="D206">
        <f>[1]Sheet1!$G$22-B206</f>
        <v>2.1105999999999998</v>
      </c>
    </row>
    <row r="207" spans="1:4" x14ac:dyDescent="0.3">
      <c r="A207" s="1">
        <v>205</v>
      </c>
      <c r="B207" s="1">
        <v>2.101</v>
      </c>
      <c r="C207" s="1">
        <v>3.36</v>
      </c>
      <c r="D207">
        <f>[1]Sheet1!$G$22-B207</f>
        <v>2.0995999999999997</v>
      </c>
    </row>
    <row r="208" spans="1:4" x14ac:dyDescent="0.3">
      <c r="A208" s="1">
        <v>206</v>
      </c>
      <c r="B208" s="1">
        <v>2.1120000000000001</v>
      </c>
      <c r="C208" s="1">
        <v>3.2</v>
      </c>
      <c r="D208">
        <f>[1]Sheet1!$G$22-B208</f>
        <v>2.0885999999999996</v>
      </c>
    </row>
    <row r="209" spans="1:4" x14ac:dyDescent="0.3">
      <c r="A209" s="1">
        <v>207</v>
      </c>
      <c r="B209" s="1">
        <v>2.1230000000000002</v>
      </c>
      <c r="C209" s="1">
        <v>3.32</v>
      </c>
      <c r="D209">
        <f>[1]Sheet1!$G$22-B209</f>
        <v>2.0775999999999994</v>
      </c>
    </row>
    <row r="210" spans="1:4" x14ac:dyDescent="0.3">
      <c r="A210" s="1">
        <v>208</v>
      </c>
      <c r="B210" s="1">
        <v>2.1339999999999999</v>
      </c>
      <c r="C210" s="1">
        <v>3.21</v>
      </c>
      <c r="D210">
        <f>[1]Sheet1!$G$22-B210</f>
        <v>2.0665999999999998</v>
      </c>
    </row>
    <row r="211" spans="1:4" x14ac:dyDescent="0.3">
      <c r="A211" s="1">
        <v>209</v>
      </c>
      <c r="B211" s="1">
        <v>2.149</v>
      </c>
      <c r="C211" s="1">
        <v>3.03</v>
      </c>
      <c r="D211">
        <f>[1]Sheet1!$G$22-B211</f>
        <v>2.0515999999999996</v>
      </c>
    </row>
    <row r="212" spans="1:4" x14ac:dyDescent="0.3">
      <c r="A212" s="1">
        <v>210</v>
      </c>
      <c r="B212" s="1">
        <v>2.1629999999999998</v>
      </c>
      <c r="C212" s="1">
        <v>3.26</v>
      </c>
      <c r="D212">
        <f>[1]Sheet1!$G$22-B212</f>
        <v>2.0375999999999999</v>
      </c>
    </row>
    <row r="213" spans="1:4" x14ac:dyDescent="0.3">
      <c r="A213" s="1">
        <v>211</v>
      </c>
      <c r="B213" s="1">
        <v>2.177</v>
      </c>
      <c r="C213" s="1">
        <v>2.92</v>
      </c>
      <c r="D213">
        <f>[1]Sheet1!$G$22-B213</f>
        <v>2.0235999999999996</v>
      </c>
    </row>
    <row r="214" spans="1:4" x14ac:dyDescent="0.3">
      <c r="A214" s="1">
        <v>212</v>
      </c>
      <c r="B214" s="1">
        <v>2.19</v>
      </c>
      <c r="C214" s="1">
        <v>3.14</v>
      </c>
      <c r="D214">
        <f>[1]Sheet1!$G$22-B214</f>
        <v>2.0105999999999997</v>
      </c>
    </row>
    <row r="215" spans="1:4" x14ac:dyDescent="0.3">
      <c r="A215" s="1">
        <v>213</v>
      </c>
      <c r="B215" s="1">
        <v>2.2029999999999998</v>
      </c>
      <c r="C215" s="1">
        <v>2.8</v>
      </c>
      <c r="D215">
        <f>[1]Sheet1!$G$22-B215</f>
        <v>1.9975999999999998</v>
      </c>
    </row>
    <row r="216" spans="1:4" x14ac:dyDescent="0.3">
      <c r="A216" s="1">
        <v>214</v>
      </c>
      <c r="B216" s="1">
        <v>2.2170000000000001</v>
      </c>
      <c r="C216" s="1">
        <v>2.4300000000000002</v>
      </c>
      <c r="D216">
        <f>[1]Sheet1!$G$22-B216</f>
        <v>1.9835999999999996</v>
      </c>
    </row>
    <row r="217" spans="1:4" x14ac:dyDescent="0.3">
      <c r="A217" s="1">
        <v>215</v>
      </c>
      <c r="B217" s="1">
        <v>2.2290000000000001</v>
      </c>
      <c r="C217" s="1">
        <v>3.32</v>
      </c>
      <c r="D217">
        <f>[1]Sheet1!$G$22-B217</f>
        <v>1.9715999999999996</v>
      </c>
    </row>
    <row r="218" spans="1:4" x14ac:dyDescent="0.3">
      <c r="A218" s="1">
        <v>216</v>
      </c>
      <c r="B218" s="1">
        <v>2.242</v>
      </c>
      <c r="C218" s="1">
        <v>2.81</v>
      </c>
      <c r="D218">
        <f>[1]Sheet1!$G$22-B218</f>
        <v>1.9585999999999997</v>
      </c>
    </row>
    <row r="219" spans="1:4" x14ac:dyDescent="0.3">
      <c r="A219" s="1">
        <v>217</v>
      </c>
      <c r="B219" s="1">
        <v>2.2530000000000001</v>
      </c>
      <c r="C219" s="1">
        <v>3.14</v>
      </c>
      <c r="D219">
        <f>[1]Sheet1!$G$22-B219</f>
        <v>1.9475999999999996</v>
      </c>
    </row>
    <row r="220" spans="1:4" x14ac:dyDescent="0.3">
      <c r="A220" s="1">
        <v>218</v>
      </c>
      <c r="B220" s="1">
        <v>2.2650000000000001</v>
      </c>
      <c r="C220" s="1">
        <v>3.02</v>
      </c>
      <c r="D220">
        <f>[1]Sheet1!$G$22-B220</f>
        <v>1.9355999999999995</v>
      </c>
    </row>
    <row r="221" spans="1:4" x14ac:dyDescent="0.3">
      <c r="A221" s="1">
        <v>219</v>
      </c>
      <c r="B221" s="1">
        <v>2.2759999999999998</v>
      </c>
      <c r="C221" s="1">
        <v>3.24</v>
      </c>
      <c r="D221">
        <f>[1]Sheet1!$G$22-B221</f>
        <v>1.9245999999999999</v>
      </c>
    </row>
    <row r="222" spans="1:4" x14ac:dyDescent="0.3">
      <c r="A222" s="1">
        <v>220</v>
      </c>
      <c r="B222" s="1">
        <v>2.2879999999999998</v>
      </c>
      <c r="C222" s="1">
        <v>3.01</v>
      </c>
      <c r="D222">
        <f>[1]Sheet1!$G$22-B222</f>
        <v>1.9125999999999999</v>
      </c>
    </row>
    <row r="223" spans="1:4" x14ac:dyDescent="0.3">
      <c r="A223" s="1">
        <v>221</v>
      </c>
      <c r="B223" s="1">
        <v>2.2999999999999998</v>
      </c>
      <c r="C223" s="1">
        <v>3.3</v>
      </c>
      <c r="D223">
        <f>[1]Sheet1!$G$22-B223</f>
        <v>1.9005999999999998</v>
      </c>
    </row>
    <row r="224" spans="1:4" x14ac:dyDescent="0.3">
      <c r="A224" s="1">
        <v>222</v>
      </c>
      <c r="B224" s="1">
        <v>2.3119999999999998</v>
      </c>
      <c r="C224" s="1">
        <v>3.51</v>
      </c>
      <c r="D224">
        <f>[1]Sheet1!$G$22-B224</f>
        <v>1.8885999999999998</v>
      </c>
    </row>
    <row r="225" spans="1:4" x14ac:dyDescent="0.3">
      <c r="A225" s="1">
        <v>223</v>
      </c>
      <c r="B225" s="1">
        <v>2.3180000000000001</v>
      </c>
      <c r="C225" s="1">
        <v>2.84</v>
      </c>
      <c r="D225">
        <f>[1]Sheet1!$G$22-B225</f>
        <v>1.8825999999999996</v>
      </c>
    </row>
    <row r="226" spans="1:4" x14ac:dyDescent="0.3">
      <c r="A226" s="1">
        <v>224</v>
      </c>
      <c r="B226" s="1">
        <v>2.3279999999999998</v>
      </c>
      <c r="C226" s="1">
        <v>3.3</v>
      </c>
      <c r="D226">
        <f>[1]Sheet1!$G$22-B226</f>
        <v>1.8725999999999998</v>
      </c>
    </row>
    <row r="227" spans="1:4" x14ac:dyDescent="0.3">
      <c r="A227" s="1">
        <v>225</v>
      </c>
      <c r="B227" s="1">
        <v>2.3370000000000002</v>
      </c>
      <c r="C227" s="1">
        <v>3.56</v>
      </c>
      <c r="D227">
        <f>[1]Sheet1!$G$22-B227</f>
        <v>1.8635999999999995</v>
      </c>
    </row>
    <row r="228" spans="1:4" x14ac:dyDescent="0.3">
      <c r="A228" s="1">
        <v>226</v>
      </c>
      <c r="B228" s="1">
        <v>2.3460000000000001</v>
      </c>
      <c r="C228" s="1">
        <v>3.78</v>
      </c>
      <c r="D228">
        <f>[1]Sheet1!$G$22-B228</f>
        <v>1.8545999999999996</v>
      </c>
    </row>
    <row r="229" spans="1:4" x14ac:dyDescent="0.3">
      <c r="A229" s="1">
        <v>227</v>
      </c>
      <c r="B229" s="1">
        <v>2.3540000000000001</v>
      </c>
      <c r="C229" s="1">
        <v>4.24</v>
      </c>
      <c r="D229">
        <f>[1]Sheet1!$G$22-B229</f>
        <v>1.8465999999999996</v>
      </c>
    </row>
    <row r="230" spans="1:4" x14ac:dyDescent="0.3">
      <c r="A230" s="1">
        <v>228</v>
      </c>
      <c r="B230" s="1">
        <v>2.3660000000000001</v>
      </c>
      <c r="C230" s="1">
        <v>3.68</v>
      </c>
      <c r="D230">
        <f>[1]Sheet1!$G$22-B230</f>
        <v>1.8345999999999996</v>
      </c>
    </row>
    <row r="231" spans="1:4" x14ac:dyDescent="0.3">
      <c r="A231" s="1">
        <v>229</v>
      </c>
      <c r="B231" s="1">
        <v>2.379</v>
      </c>
      <c r="C231" s="1">
        <v>3.04</v>
      </c>
      <c r="D231">
        <f>[1]Sheet1!$G$22-B231</f>
        <v>1.8215999999999997</v>
      </c>
    </row>
    <row r="232" spans="1:4" x14ac:dyDescent="0.3">
      <c r="A232" s="1">
        <v>230</v>
      </c>
      <c r="B232" s="1">
        <v>2.39</v>
      </c>
      <c r="C232" s="1">
        <v>2.75</v>
      </c>
      <c r="D232">
        <f>[1]Sheet1!$G$22-B232</f>
        <v>1.8105999999999995</v>
      </c>
    </row>
    <row r="233" spans="1:4" x14ac:dyDescent="0.3">
      <c r="A233" s="1">
        <v>231</v>
      </c>
      <c r="B233" s="1">
        <v>2.4</v>
      </c>
      <c r="C233" s="1">
        <v>2.99</v>
      </c>
      <c r="D233">
        <f>[1]Sheet1!$G$22-B233</f>
        <v>1.8005999999999998</v>
      </c>
    </row>
    <row r="234" spans="1:4" x14ac:dyDescent="0.3">
      <c r="A234" s="1">
        <v>232</v>
      </c>
      <c r="B234" s="1">
        <v>2.4140000000000001</v>
      </c>
      <c r="C234" s="1">
        <v>2.68</v>
      </c>
      <c r="D234">
        <f>[1]Sheet1!$G$22-B234</f>
        <v>1.7865999999999995</v>
      </c>
    </row>
    <row r="235" spans="1:4" x14ac:dyDescent="0.3">
      <c r="A235" s="1">
        <v>233</v>
      </c>
      <c r="B235" s="1">
        <v>2.427</v>
      </c>
      <c r="C235" s="1">
        <v>1.92</v>
      </c>
      <c r="D235">
        <f>[1]Sheet1!$G$22-B235</f>
        <v>1.7735999999999996</v>
      </c>
    </row>
    <row r="236" spans="1:4" x14ac:dyDescent="0.3">
      <c r="A236" s="1">
        <v>234</v>
      </c>
      <c r="B236" s="1">
        <v>2.44</v>
      </c>
      <c r="C236" s="1">
        <v>2.52</v>
      </c>
      <c r="D236">
        <f>[1]Sheet1!$G$22-B236</f>
        <v>1.7605999999999997</v>
      </c>
    </row>
    <row r="237" spans="1:4" x14ac:dyDescent="0.3">
      <c r="A237" s="1">
        <v>235</v>
      </c>
      <c r="B237" s="1">
        <v>2.4540000000000002</v>
      </c>
      <c r="C237" s="1">
        <v>2.4</v>
      </c>
      <c r="D237">
        <f>[1]Sheet1!$G$22-B237</f>
        <v>1.7465999999999995</v>
      </c>
    </row>
    <row r="238" spans="1:4" x14ac:dyDescent="0.3">
      <c r="A238" s="1">
        <v>236</v>
      </c>
      <c r="B238" s="1">
        <v>2.464</v>
      </c>
      <c r="C238" s="1">
        <v>2.25</v>
      </c>
      <c r="D238">
        <f>[1]Sheet1!$G$22-B238</f>
        <v>1.7365999999999997</v>
      </c>
    </row>
    <row r="239" spans="1:4" x14ac:dyDescent="0.3">
      <c r="A239" s="1">
        <v>237</v>
      </c>
      <c r="B239" s="1">
        <v>2.4750000000000001</v>
      </c>
      <c r="C239" s="1">
        <v>2.98</v>
      </c>
      <c r="D239">
        <f>[1]Sheet1!$G$22-B239</f>
        <v>1.7255999999999996</v>
      </c>
    </row>
    <row r="240" spans="1:4" x14ac:dyDescent="0.3">
      <c r="A240" s="1">
        <v>238</v>
      </c>
      <c r="B240" s="1">
        <v>2.4849999999999999</v>
      </c>
      <c r="C240" s="1">
        <v>2.5499999999999998</v>
      </c>
      <c r="D240">
        <f>[1]Sheet1!$G$22-B240</f>
        <v>1.7155999999999998</v>
      </c>
    </row>
    <row r="241" spans="1:4" x14ac:dyDescent="0.3">
      <c r="A241" s="1">
        <v>239</v>
      </c>
      <c r="B241" s="1">
        <v>2.4950000000000001</v>
      </c>
      <c r="C241" s="1">
        <v>3.09</v>
      </c>
      <c r="D241">
        <f>[1]Sheet1!$G$22-B241</f>
        <v>1.7055999999999996</v>
      </c>
    </row>
    <row r="242" spans="1:4" x14ac:dyDescent="0.3">
      <c r="A242" s="1">
        <v>240</v>
      </c>
      <c r="B242" s="1">
        <v>2.5059999999999998</v>
      </c>
      <c r="C242" s="1">
        <v>3.21</v>
      </c>
      <c r="D242">
        <f>[1]Sheet1!$G$22-B242</f>
        <v>1.6945999999999999</v>
      </c>
    </row>
    <row r="243" spans="1:4" x14ac:dyDescent="0.3">
      <c r="A243" s="1">
        <v>241</v>
      </c>
      <c r="B243" s="1">
        <v>2.5129999999999999</v>
      </c>
      <c r="C243" s="1">
        <v>2.0499999999999998</v>
      </c>
      <c r="D243">
        <f>[1]Sheet1!$G$22-B243</f>
        <v>1.6875999999999998</v>
      </c>
    </row>
    <row r="244" spans="1:4" x14ac:dyDescent="0.3">
      <c r="A244" s="1">
        <v>242</v>
      </c>
      <c r="B244" s="1">
        <v>2.5230000000000001</v>
      </c>
      <c r="C244" s="1">
        <v>2.2200000000000002</v>
      </c>
      <c r="D244">
        <f>[1]Sheet1!$G$22-B244</f>
        <v>1.6775999999999995</v>
      </c>
    </row>
    <row r="245" spans="1:4" x14ac:dyDescent="0.3">
      <c r="A245" s="1">
        <v>243</v>
      </c>
      <c r="B245" s="1">
        <v>2.532</v>
      </c>
      <c r="C245" s="1">
        <v>2.29</v>
      </c>
      <c r="D245">
        <f>[1]Sheet1!$G$22-B245</f>
        <v>1.6685999999999996</v>
      </c>
    </row>
    <row r="246" spans="1:4" x14ac:dyDescent="0.3">
      <c r="A246" s="1">
        <v>244</v>
      </c>
      <c r="B246" s="1">
        <v>2.5390000000000001</v>
      </c>
      <c r="C246" s="1">
        <v>2.0499999999999998</v>
      </c>
      <c r="D246">
        <f>[1]Sheet1!$G$22-B246</f>
        <v>1.6615999999999995</v>
      </c>
    </row>
    <row r="247" spans="1:4" x14ac:dyDescent="0.3">
      <c r="A247" s="1">
        <v>245</v>
      </c>
      <c r="B247" s="1">
        <v>2.5489999999999999</v>
      </c>
      <c r="C247" s="1">
        <v>2.2200000000000002</v>
      </c>
      <c r="D247">
        <f>[1]Sheet1!$G$22-B247</f>
        <v>1.6515999999999997</v>
      </c>
    </row>
    <row r="248" spans="1:4" x14ac:dyDescent="0.3">
      <c r="A248" s="1">
        <v>246</v>
      </c>
      <c r="B248" s="1">
        <v>2.56</v>
      </c>
      <c r="C248" s="1">
        <v>2.16</v>
      </c>
      <c r="D248">
        <f>[1]Sheet1!$G$22-B248</f>
        <v>1.6405999999999996</v>
      </c>
    </row>
    <row r="249" spans="1:4" x14ac:dyDescent="0.3">
      <c r="A249" s="1">
        <v>247</v>
      </c>
      <c r="B249" s="1">
        <v>2.569</v>
      </c>
      <c r="C249" s="1">
        <v>1.48</v>
      </c>
      <c r="D249">
        <f>[1]Sheet1!$G$22-B249</f>
        <v>1.6315999999999997</v>
      </c>
    </row>
    <row r="250" spans="1:4" x14ac:dyDescent="0.3">
      <c r="A250" s="1">
        <v>248</v>
      </c>
      <c r="B250" s="1">
        <v>2.577</v>
      </c>
      <c r="C250" s="1">
        <v>1.24</v>
      </c>
      <c r="D250">
        <f>[1]Sheet1!$G$22-B250</f>
        <v>1.6235999999999997</v>
      </c>
    </row>
    <row r="251" spans="1:4" x14ac:dyDescent="0.3">
      <c r="A251" s="1">
        <v>249</v>
      </c>
      <c r="B251" s="1">
        <v>2.5870000000000002</v>
      </c>
      <c r="C251" s="1">
        <v>1.48</v>
      </c>
      <c r="D251">
        <f>[1]Sheet1!$G$22-B251</f>
        <v>1.6135999999999995</v>
      </c>
    </row>
    <row r="252" spans="1:4" x14ac:dyDescent="0.3">
      <c r="A252" s="1">
        <v>250</v>
      </c>
      <c r="B252" s="1">
        <v>2.5979999999999999</v>
      </c>
      <c r="C252" s="1">
        <v>1.92</v>
      </c>
      <c r="D252">
        <f>[1]Sheet1!$G$22-B252</f>
        <v>1.6025999999999998</v>
      </c>
    </row>
    <row r="253" spans="1:4" x14ac:dyDescent="0.3">
      <c r="A253" s="1">
        <v>251</v>
      </c>
      <c r="B253" s="1">
        <v>2.6110000000000002</v>
      </c>
      <c r="C253" s="1">
        <v>1.98</v>
      </c>
      <c r="D253">
        <f>[1]Sheet1!$G$22-B253</f>
        <v>1.5895999999999995</v>
      </c>
    </row>
    <row r="254" spans="1:4" x14ac:dyDescent="0.3">
      <c r="A254" s="1">
        <v>252</v>
      </c>
      <c r="B254" s="1">
        <v>2.6219999999999999</v>
      </c>
      <c r="C254" s="1">
        <v>1.95</v>
      </c>
      <c r="D254">
        <f>[1]Sheet1!$G$22-B254</f>
        <v>1.5785999999999998</v>
      </c>
    </row>
    <row r="255" spans="1:4" x14ac:dyDescent="0.3">
      <c r="A255" s="1">
        <v>253</v>
      </c>
      <c r="B255" s="1">
        <v>2.6309999999999998</v>
      </c>
      <c r="C255" s="1">
        <v>2.27</v>
      </c>
      <c r="D255">
        <f>[1]Sheet1!$G$22-B255</f>
        <v>1.5695999999999999</v>
      </c>
    </row>
    <row r="256" spans="1:4" x14ac:dyDescent="0.3">
      <c r="A256" s="1">
        <v>254</v>
      </c>
      <c r="B256" s="1">
        <v>2.6389999999999998</v>
      </c>
      <c r="C256" s="1">
        <v>2.5</v>
      </c>
      <c r="D256">
        <f>[1]Sheet1!$G$22-B256</f>
        <v>1.5615999999999999</v>
      </c>
    </row>
    <row r="257" spans="1:4" x14ac:dyDescent="0.3">
      <c r="A257" s="1">
        <v>255</v>
      </c>
      <c r="B257" s="1">
        <v>2.6480000000000001</v>
      </c>
      <c r="C257" s="1">
        <v>2.89</v>
      </c>
      <c r="D257">
        <f>[1]Sheet1!$G$22-B257</f>
        <v>1.5525999999999995</v>
      </c>
    </row>
    <row r="258" spans="1:4" x14ac:dyDescent="0.3">
      <c r="A258" s="1">
        <v>256</v>
      </c>
      <c r="B258" s="1">
        <v>2.6539999999999999</v>
      </c>
      <c r="C258" s="1">
        <v>3.37</v>
      </c>
      <c r="D258">
        <f>[1]Sheet1!$G$22-B258</f>
        <v>1.5465999999999998</v>
      </c>
    </row>
    <row r="259" spans="1:4" x14ac:dyDescent="0.3">
      <c r="A259" s="1">
        <v>257</v>
      </c>
      <c r="B259" s="1">
        <v>2.66</v>
      </c>
      <c r="C259" s="1">
        <v>3.34</v>
      </c>
      <c r="D259">
        <f>[1]Sheet1!$G$22-B259</f>
        <v>1.5405999999999995</v>
      </c>
    </row>
    <row r="260" spans="1:4" x14ac:dyDescent="0.3">
      <c r="A260" s="1">
        <v>258</v>
      </c>
      <c r="B260" s="1">
        <v>2.6659999999999999</v>
      </c>
      <c r="C260" s="1">
        <v>3.36</v>
      </c>
      <c r="D260">
        <f>[1]Sheet1!$G$22-B260</f>
        <v>1.5345999999999997</v>
      </c>
    </row>
    <row r="261" spans="1:4" x14ac:dyDescent="0.3">
      <c r="A261" s="1">
        <v>259</v>
      </c>
      <c r="B261" s="1">
        <v>2.6709999999999998</v>
      </c>
      <c r="C261" s="1">
        <v>3.83</v>
      </c>
      <c r="D261">
        <f>[1]Sheet1!$G$22-B261</f>
        <v>1.5295999999999998</v>
      </c>
    </row>
    <row r="262" spans="1:4" x14ac:dyDescent="0.3">
      <c r="A262" s="1">
        <v>260</v>
      </c>
      <c r="B262" s="1">
        <v>2.6749999999999998</v>
      </c>
      <c r="C262" s="1">
        <v>4.24</v>
      </c>
      <c r="D262">
        <f>[1]Sheet1!$G$22-B262</f>
        <v>1.5255999999999998</v>
      </c>
    </row>
    <row r="263" spans="1:4" x14ac:dyDescent="0.3">
      <c r="A263" s="1">
        <v>261</v>
      </c>
      <c r="B263" s="1">
        <v>2.681</v>
      </c>
      <c r="C263" s="1">
        <v>3.56</v>
      </c>
      <c r="D263">
        <f>[1]Sheet1!$G$22-B263</f>
        <v>1.5195999999999996</v>
      </c>
    </row>
    <row r="264" spans="1:4" x14ac:dyDescent="0.3">
      <c r="A264" s="1">
        <v>262</v>
      </c>
      <c r="B264" s="1">
        <v>2.6859999999999999</v>
      </c>
      <c r="C264" s="1">
        <v>3.46</v>
      </c>
      <c r="D264">
        <f>[1]Sheet1!$G$22-B264</f>
        <v>1.5145999999999997</v>
      </c>
    </row>
    <row r="265" spans="1:4" x14ac:dyDescent="0.3">
      <c r="A265" s="1">
        <v>263</v>
      </c>
      <c r="B265" s="1">
        <v>2.6920000000000002</v>
      </c>
      <c r="C265" s="1">
        <v>3.7</v>
      </c>
      <c r="D265">
        <f>[1]Sheet1!$G$22-B265</f>
        <v>1.5085999999999995</v>
      </c>
    </row>
    <row r="266" spans="1:4" x14ac:dyDescent="0.3">
      <c r="A266" s="1">
        <v>264</v>
      </c>
      <c r="B266" s="1">
        <v>2.6970000000000001</v>
      </c>
      <c r="C266" s="1">
        <v>3.27</v>
      </c>
      <c r="D266">
        <f>[1]Sheet1!$G$22-B266</f>
        <v>1.5035999999999996</v>
      </c>
    </row>
    <row r="267" spans="1:4" x14ac:dyDescent="0.3">
      <c r="A267" s="1">
        <v>265</v>
      </c>
      <c r="B267" s="1">
        <v>2.702</v>
      </c>
      <c r="C267" s="1">
        <v>2.21</v>
      </c>
      <c r="D267">
        <f>[1]Sheet1!$G$22-B267</f>
        <v>1.4985999999999997</v>
      </c>
    </row>
    <row r="268" spans="1:4" x14ac:dyDescent="0.3">
      <c r="A268" s="1">
        <v>266</v>
      </c>
      <c r="B268" s="1">
        <v>2.7090000000000001</v>
      </c>
      <c r="C268" s="1">
        <v>3.31</v>
      </c>
      <c r="D268">
        <f>[1]Sheet1!$G$22-B268</f>
        <v>1.4915999999999996</v>
      </c>
    </row>
    <row r="269" spans="1:4" x14ac:dyDescent="0.3">
      <c r="A269" s="1">
        <v>267</v>
      </c>
      <c r="B269" s="1">
        <v>2.7160000000000002</v>
      </c>
      <c r="C269" s="1">
        <v>4.32</v>
      </c>
      <c r="D269">
        <f>[1]Sheet1!$G$22-B269</f>
        <v>1.4845999999999995</v>
      </c>
    </row>
    <row r="270" spans="1:4" x14ac:dyDescent="0.3">
      <c r="A270" s="1">
        <v>268</v>
      </c>
      <c r="B270" s="1">
        <v>2.722</v>
      </c>
      <c r="C270" s="1">
        <v>4.01</v>
      </c>
      <c r="D270">
        <f>[1]Sheet1!$G$22-B270</f>
        <v>1.4785999999999997</v>
      </c>
    </row>
    <row r="271" spans="1:4" x14ac:dyDescent="0.3">
      <c r="A271" s="1">
        <v>269</v>
      </c>
      <c r="B271" s="1">
        <v>2.7280000000000002</v>
      </c>
      <c r="C271" s="1">
        <v>3.78</v>
      </c>
      <c r="D271">
        <f>[1]Sheet1!$G$22-B271</f>
        <v>1.4725999999999995</v>
      </c>
    </row>
    <row r="272" spans="1:4" x14ac:dyDescent="0.3">
      <c r="A272" s="1">
        <v>270</v>
      </c>
      <c r="B272" s="1">
        <v>2.734</v>
      </c>
      <c r="C272" s="1">
        <v>4.49</v>
      </c>
      <c r="D272">
        <f>[1]Sheet1!$G$22-B272</f>
        <v>1.4665999999999997</v>
      </c>
    </row>
    <row r="273" spans="1:4" x14ac:dyDescent="0.3">
      <c r="A273" s="1">
        <v>271</v>
      </c>
      <c r="B273" s="1">
        <v>2.742</v>
      </c>
      <c r="C273" s="1">
        <v>3.97</v>
      </c>
      <c r="D273">
        <f>[1]Sheet1!$G$22-B273</f>
        <v>1.4585999999999997</v>
      </c>
    </row>
    <row r="274" spans="1:4" x14ac:dyDescent="0.3">
      <c r="A274" s="1">
        <v>272</v>
      </c>
      <c r="B274" s="1">
        <v>2.7480000000000002</v>
      </c>
      <c r="C274" s="1">
        <v>3.54</v>
      </c>
      <c r="D274">
        <f>[1]Sheet1!$G$22-B274</f>
        <v>1.4525999999999994</v>
      </c>
    </row>
    <row r="275" spans="1:4" x14ac:dyDescent="0.3">
      <c r="A275" s="1">
        <v>273</v>
      </c>
      <c r="B275" s="1">
        <v>2.7549999999999999</v>
      </c>
      <c r="C275" s="1">
        <v>3.91</v>
      </c>
      <c r="D275">
        <f>[1]Sheet1!$G$22-B275</f>
        <v>1.4455999999999998</v>
      </c>
    </row>
    <row r="276" spans="1:4" x14ac:dyDescent="0.3">
      <c r="A276" s="1">
        <v>274</v>
      </c>
      <c r="B276" s="1">
        <v>2.762</v>
      </c>
      <c r="C276" s="1">
        <v>3.75</v>
      </c>
      <c r="D276">
        <f>[1]Sheet1!$G$22-B276</f>
        <v>1.4385999999999997</v>
      </c>
    </row>
    <row r="277" spans="1:4" x14ac:dyDescent="0.3">
      <c r="A277" s="1">
        <v>275</v>
      </c>
      <c r="B277" s="1">
        <v>2.7690000000000001</v>
      </c>
      <c r="C277" s="1">
        <v>3.78</v>
      </c>
      <c r="D277">
        <f>[1]Sheet1!$G$22-B277</f>
        <v>1.4315999999999995</v>
      </c>
    </row>
    <row r="278" spans="1:4" x14ac:dyDescent="0.3">
      <c r="A278" s="1">
        <v>276</v>
      </c>
      <c r="B278" s="1">
        <v>2.7759999999999998</v>
      </c>
      <c r="C278" s="1">
        <v>4.92</v>
      </c>
      <c r="D278">
        <f>[1]Sheet1!$G$22-B278</f>
        <v>1.4245999999999999</v>
      </c>
    </row>
    <row r="279" spans="1:4" x14ac:dyDescent="0.3">
      <c r="A279" s="1">
        <v>277</v>
      </c>
      <c r="B279" s="1">
        <v>2.7810000000000001</v>
      </c>
      <c r="C279" s="1">
        <v>4.43</v>
      </c>
      <c r="D279">
        <f>[1]Sheet1!$G$22-B279</f>
        <v>1.4195999999999995</v>
      </c>
    </row>
    <row r="280" spans="1:4" x14ac:dyDescent="0.3">
      <c r="A280" s="1">
        <v>278</v>
      </c>
      <c r="B280" s="1">
        <v>2.7879999999999998</v>
      </c>
      <c r="C280" s="1">
        <v>4.07</v>
      </c>
      <c r="D280">
        <f>[1]Sheet1!$G$22-B280</f>
        <v>1.4125999999999999</v>
      </c>
    </row>
    <row r="281" spans="1:4" x14ac:dyDescent="0.3">
      <c r="A281" s="1">
        <v>279</v>
      </c>
      <c r="B281" s="1">
        <v>2.794</v>
      </c>
      <c r="C281" s="1">
        <v>4.47</v>
      </c>
      <c r="D281">
        <f>[1]Sheet1!$G$22-B281</f>
        <v>1.4065999999999996</v>
      </c>
    </row>
    <row r="282" spans="1:4" x14ac:dyDescent="0.3">
      <c r="A282" s="1">
        <v>280</v>
      </c>
      <c r="B282" s="1">
        <v>2.8</v>
      </c>
      <c r="C282" s="1">
        <v>4.13</v>
      </c>
      <c r="D282">
        <f>[1]Sheet1!$G$22-B282</f>
        <v>1.4005999999999998</v>
      </c>
    </row>
    <row r="283" spans="1:4" x14ac:dyDescent="0.3">
      <c r="A283" s="1">
        <v>281</v>
      </c>
      <c r="B283" s="1">
        <v>2.8069999999999999</v>
      </c>
      <c r="C283" s="1">
        <v>4.01</v>
      </c>
      <c r="D283">
        <f>[1]Sheet1!$G$22-B283</f>
        <v>1.3935999999999997</v>
      </c>
    </row>
    <row r="284" spans="1:4" x14ac:dyDescent="0.3">
      <c r="A284" s="1">
        <v>282</v>
      </c>
      <c r="B284" s="1">
        <v>2.8119999999999998</v>
      </c>
      <c r="C284" s="1">
        <v>3.93</v>
      </c>
      <c r="D284">
        <f>[1]Sheet1!$G$22-B284</f>
        <v>1.3885999999999998</v>
      </c>
    </row>
    <row r="285" spans="1:4" x14ac:dyDescent="0.3">
      <c r="A285" s="1">
        <v>283</v>
      </c>
      <c r="B285" s="1">
        <v>2.8180000000000001</v>
      </c>
      <c r="C285" s="1">
        <v>4.09</v>
      </c>
      <c r="D285">
        <f>[1]Sheet1!$G$22-B285</f>
        <v>1.3825999999999996</v>
      </c>
    </row>
    <row r="286" spans="1:4" x14ac:dyDescent="0.3">
      <c r="A286" s="1">
        <v>284</v>
      </c>
      <c r="B286" s="1">
        <v>2.8239999999999998</v>
      </c>
      <c r="C286" s="1">
        <v>4.17</v>
      </c>
      <c r="D286">
        <f>[1]Sheet1!$G$22-B286</f>
        <v>1.3765999999999998</v>
      </c>
    </row>
    <row r="287" spans="1:4" x14ac:dyDescent="0.3">
      <c r="A287" s="1">
        <v>285</v>
      </c>
      <c r="B287" s="1">
        <v>2.831</v>
      </c>
      <c r="C287" s="1">
        <v>3.76</v>
      </c>
      <c r="D287">
        <f>[1]Sheet1!$G$22-B287</f>
        <v>1.3695999999999997</v>
      </c>
    </row>
    <row r="288" spans="1:4" x14ac:dyDescent="0.3">
      <c r="A288" s="1">
        <v>286</v>
      </c>
      <c r="B288" s="1">
        <v>2.8359999999999999</v>
      </c>
      <c r="C288" s="1">
        <v>3.72</v>
      </c>
      <c r="D288">
        <f>[1]Sheet1!$G$22-B288</f>
        <v>1.3645999999999998</v>
      </c>
    </row>
    <row r="289" spans="1:4" x14ac:dyDescent="0.3">
      <c r="A289" s="1">
        <v>287</v>
      </c>
      <c r="B289" s="1">
        <v>2.843</v>
      </c>
      <c r="C289" s="1">
        <v>3.52</v>
      </c>
      <c r="D289">
        <f>[1]Sheet1!$G$22-B289</f>
        <v>1.3575999999999997</v>
      </c>
    </row>
    <row r="290" spans="1:4" x14ac:dyDescent="0.3">
      <c r="A290" s="1">
        <v>288</v>
      </c>
      <c r="B290" s="1">
        <v>2.8490000000000002</v>
      </c>
      <c r="C290" s="1">
        <v>3.48</v>
      </c>
      <c r="D290">
        <f>[1]Sheet1!$G$22-B290</f>
        <v>1.3515999999999995</v>
      </c>
    </row>
    <row r="291" spans="1:4" x14ac:dyDescent="0.3">
      <c r="A291" s="1">
        <v>289</v>
      </c>
      <c r="B291" s="1">
        <v>2.8559999999999999</v>
      </c>
      <c r="C291" s="1">
        <v>3.78</v>
      </c>
      <c r="D291">
        <f>[1]Sheet1!$G$22-B291</f>
        <v>1.3445999999999998</v>
      </c>
    </row>
    <row r="292" spans="1:4" x14ac:dyDescent="0.3">
      <c r="A292" s="1">
        <v>290</v>
      </c>
      <c r="B292" s="1">
        <v>2.863</v>
      </c>
      <c r="C292" s="1">
        <v>3.41</v>
      </c>
      <c r="D292">
        <f>[1]Sheet1!$G$22-B292</f>
        <v>1.3375999999999997</v>
      </c>
    </row>
    <row r="293" spans="1:4" x14ac:dyDescent="0.3">
      <c r="A293" s="1">
        <v>291</v>
      </c>
      <c r="B293" s="1">
        <v>2.8679999999999999</v>
      </c>
      <c r="C293" s="1">
        <v>3.35</v>
      </c>
      <c r="D293">
        <f>[1]Sheet1!$G$22-B293</f>
        <v>1.3325999999999998</v>
      </c>
    </row>
    <row r="294" spans="1:4" x14ac:dyDescent="0.3">
      <c r="A294" s="1">
        <v>292</v>
      </c>
      <c r="B294" s="1">
        <v>2.8740000000000001</v>
      </c>
      <c r="C294" s="1">
        <v>3.3</v>
      </c>
      <c r="D294">
        <f>[1]Sheet1!$G$22-B294</f>
        <v>1.3265999999999996</v>
      </c>
    </row>
    <row r="295" spans="1:4" x14ac:dyDescent="0.3">
      <c r="A295" s="1">
        <v>293</v>
      </c>
      <c r="B295" s="1">
        <v>2.88</v>
      </c>
      <c r="C295" s="1">
        <v>3.03</v>
      </c>
      <c r="D295">
        <f>[1]Sheet1!$G$22-B295</f>
        <v>1.3205999999999998</v>
      </c>
    </row>
    <row r="296" spans="1:4" x14ac:dyDescent="0.3">
      <c r="A296" s="1">
        <v>294</v>
      </c>
      <c r="B296" s="1">
        <v>2.8879999999999999</v>
      </c>
      <c r="C296" s="1">
        <v>2.57</v>
      </c>
      <c r="D296">
        <f>[1]Sheet1!$G$22-B296</f>
        <v>1.3125999999999998</v>
      </c>
    </row>
    <row r="297" spans="1:4" x14ac:dyDescent="0.3">
      <c r="A297" s="1">
        <v>295</v>
      </c>
      <c r="B297" s="1">
        <v>2.8940000000000001</v>
      </c>
      <c r="C297" s="1">
        <v>2.93</v>
      </c>
      <c r="D297">
        <f>[1]Sheet1!$G$22-B297</f>
        <v>1.3065999999999995</v>
      </c>
    </row>
    <row r="298" spans="1:4" x14ac:dyDescent="0.3">
      <c r="A298" s="1">
        <v>296</v>
      </c>
      <c r="B298" s="1">
        <v>2.9020000000000001</v>
      </c>
      <c r="C298" s="1">
        <v>2.92</v>
      </c>
      <c r="D298">
        <f>[1]Sheet1!$G$22-B298</f>
        <v>1.2985999999999995</v>
      </c>
    </row>
    <row r="299" spans="1:4" x14ac:dyDescent="0.3">
      <c r="A299" s="1">
        <v>297</v>
      </c>
      <c r="B299" s="1">
        <v>2.9089999999999998</v>
      </c>
      <c r="C299" s="1">
        <v>2.69</v>
      </c>
      <c r="D299">
        <f>[1]Sheet1!$G$22-B299</f>
        <v>1.2915999999999999</v>
      </c>
    </row>
    <row r="300" spans="1:4" x14ac:dyDescent="0.3">
      <c r="A300" s="1">
        <v>298</v>
      </c>
      <c r="B300" s="1">
        <v>2.915</v>
      </c>
      <c r="C300" s="1">
        <v>2.75</v>
      </c>
      <c r="D300">
        <f>[1]Sheet1!$G$22-B300</f>
        <v>1.2855999999999996</v>
      </c>
    </row>
    <row r="301" spans="1:4" x14ac:dyDescent="0.3">
      <c r="A301" s="1">
        <v>299</v>
      </c>
      <c r="B301" s="1">
        <v>2.923</v>
      </c>
      <c r="C301" s="1">
        <v>2.58</v>
      </c>
      <c r="D301">
        <f>[1]Sheet1!$G$22-B301</f>
        <v>1.2775999999999996</v>
      </c>
    </row>
    <row r="302" spans="1:4" x14ac:dyDescent="0.3">
      <c r="A302" s="1">
        <v>300</v>
      </c>
      <c r="B302" s="1">
        <v>2.9319999999999999</v>
      </c>
      <c r="C302" s="1">
        <v>2.57</v>
      </c>
      <c r="D302">
        <f>[1]Sheet1!$G$22-B302</f>
        <v>1.2685999999999997</v>
      </c>
    </row>
    <row r="303" spans="1:4" x14ac:dyDescent="0.3">
      <c r="A303" s="1">
        <v>301</v>
      </c>
      <c r="B303" s="1">
        <v>2.94</v>
      </c>
      <c r="C303" s="1">
        <v>2.44</v>
      </c>
      <c r="D303">
        <f>[1]Sheet1!$G$22-B303</f>
        <v>1.2605999999999997</v>
      </c>
    </row>
    <row r="304" spans="1:4" x14ac:dyDescent="0.3">
      <c r="A304" s="1">
        <v>302</v>
      </c>
      <c r="B304" s="1">
        <v>2.95</v>
      </c>
      <c r="C304" s="1">
        <v>2.37</v>
      </c>
      <c r="D304">
        <f>[1]Sheet1!$G$22-B304</f>
        <v>1.2505999999999995</v>
      </c>
    </row>
    <row r="305" spans="1:4" x14ac:dyDescent="0.3">
      <c r="A305" s="1">
        <v>303</v>
      </c>
      <c r="B305" s="1">
        <v>2.9580000000000002</v>
      </c>
      <c r="C305" s="1">
        <v>2.1</v>
      </c>
      <c r="D305">
        <f>[1]Sheet1!$G$22-B305</f>
        <v>1.2425999999999995</v>
      </c>
    </row>
    <row r="306" spans="1:4" x14ac:dyDescent="0.3">
      <c r="A306" s="1">
        <v>304</v>
      </c>
      <c r="B306" s="1">
        <v>2.9660000000000002</v>
      </c>
      <c r="C306" s="1">
        <v>2.38</v>
      </c>
      <c r="D306">
        <f>[1]Sheet1!$G$22-B306</f>
        <v>1.2345999999999995</v>
      </c>
    </row>
    <row r="307" spans="1:4" x14ac:dyDescent="0.3">
      <c r="A307" s="1">
        <v>305</v>
      </c>
      <c r="B307" s="1">
        <v>2.9729999999999999</v>
      </c>
      <c r="C307" s="1">
        <v>2.4300000000000002</v>
      </c>
      <c r="D307">
        <f>[1]Sheet1!$G$22-B307</f>
        <v>1.2275999999999998</v>
      </c>
    </row>
    <row r="308" spans="1:4" x14ac:dyDescent="0.3">
      <c r="A308" s="1">
        <v>306</v>
      </c>
      <c r="B308" s="1">
        <v>2.9780000000000002</v>
      </c>
      <c r="C308" s="1">
        <v>2.02</v>
      </c>
      <c r="D308">
        <f>[1]Sheet1!$G$22-B308</f>
        <v>1.2225999999999995</v>
      </c>
    </row>
    <row r="309" spans="1:4" x14ac:dyDescent="0.3">
      <c r="A309" s="1">
        <v>307</v>
      </c>
      <c r="B309" s="1">
        <v>2.9870000000000001</v>
      </c>
      <c r="C309" s="1">
        <v>2.2200000000000002</v>
      </c>
      <c r="D309">
        <f>[1]Sheet1!$G$22-B309</f>
        <v>1.2135999999999996</v>
      </c>
    </row>
    <row r="310" spans="1:4" x14ac:dyDescent="0.3">
      <c r="A310" s="1">
        <v>308</v>
      </c>
      <c r="B310" s="1">
        <v>2.9950000000000001</v>
      </c>
      <c r="C310" s="1">
        <v>2.0699999999999998</v>
      </c>
      <c r="D310">
        <f>[1]Sheet1!$G$22-B310</f>
        <v>1.2055999999999996</v>
      </c>
    </row>
    <row r="311" spans="1:4" x14ac:dyDescent="0.3">
      <c r="A311" s="1">
        <v>309</v>
      </c>
      <c r="B311" s="1">
        <v>3.0049999999999999</v>
      </c>
      <c r="C311" s="1">
        <v>2.37</v>
      </c>
      <c r="D311">
        <f>[1]Sheet1!$G$22-B311</f>
        <v>1.1955999999999998</v>
      </c>
    </row>
    <row r="312" spans="1:4" x14ac:dyDescent="0.3">
      <c r="A312" s="1">
        <v>310</v>
      </c>
      <c r="B312" s="1">
        <v>3.016</v>
      </c>
      <c r="C312" s="1">
        <v>2.4700000000000002</v>
      </c>
      <c r="D312">
        <f>[1]Sheet1!$G$22-B312</f>
        <v>1.1845999999999997</v>
      </c>
    </row>
    <row r="313" spans="1:4" x14ac:dyDescent="0.3">
      <c r="A313" s="1">
        <v>311</v>
      </c>
      <c r="B313" s="1">
        <v>3.0289999999999999</v>
      </c>
      <c r="C313" s="1">
        <v>2.81</v>
      </c>
      <c r="D313">
        <f>[1]Sheet1!$G$22-B313</f>
        <v>1.1715999999999998</v>
      </c>
    </row>
    <row r="314" spans="1:4" x14ac:dyDescent="0.3">
      <c r="A314" s="1">
        <v>312</v>
      </c>
      <c r="B314" s="1">
        <v>3.0419999999999998</v>
      </c>
      <c r="C314" s="1">
        <v>2.97</v>
      </c>
      <c r="D314">
        <f>[1]Sheet1!$G$22-B314</f>
        <v>1.1585999999999999</v>
      </c>
    </row>
    <row r="315" spans="1:4" x14ac:dyDescent="0.3">
      <c r="A315" s="1">
        <v>313</v>
      </c>
      <c r="B315" s="1">
        <v>3.0510000000000002</v>
      </c>
      <c r="C315" s="1">
        <v>3.06</v>
      </c>
      <c r="D315">
        <f>[1]Sheet1!$G$22-B315</f>
        <v>1.1495999999999995</v>
      </c>
    </row>
    <row r="316" spans="1:4" x14ac:dyDescent="0.3">
      <c r="A316" s="1">
        <v>314</v>
      </c>
      <c r="B316" s="1">
        <v>3.06</v>
      </c>
      <c r="C316" s="1">
        <v>2.99</v>
      </c>
      <c r="D316">
        <f>[1]Sheet1!$G$22-B316</f>
        <v>1.1405999999999996</v>
      </c>
    </row>
    <row r="317" spans="1:4" x14ac:dyDescent="0.3">
      <c r="A317" s="1">
        <v>315</v>
      </c>
      <c r="B317" s="1">
        <v>3.0680000000000001</v>
      </c>
      <c r="C317" s="1">
        <v>3.13</v>
      </c>
      <c r="D317">
        <f>[1]Sheet1!$G$22-B317</f>
        <v>1.1325999999999996</v>
      </c>
    </row>
    <row r="318" spans="1:4" x14ac:dyDescent="0.3">
      <c r="A318" s="1">
        <v>316</v>
      </c>
      <c r="B318" s="1">
        <v>3.077</v>
      </c>
      <c r="C318" s="1">
        <v>3.11</v>
      </c>
      <c r="D318">
        <f>[1]Sheet1!$G$22-B318</f>
        <v>1.1235999999999997</v>
      </c>
    </row>
    <row r="319" spans="1:4" x14ac:dyDescent="0.3">
      <c r="A319" s="1">
        <v>317</v>
      </c>
      <c r="B319" s="1">
        <v>3.0870000000000002</v>
      </c>
      <c r="C319" s="1">
        <v>3.17</v>
      </c>
      <c r="D319">
        <f>[1]Sheet1!$G$22-B319</f>
        <v>1.1135999999999995</v>
      </c>
    </row>
    <row r="320" spans="1:4" x14ac:dyDescent="0.3">
      <c r="A320" s="1">
        <v>318</v>
      </c>
      <c r="B320" s="1">
        <v>3.0960000000000001</v>
      </c>
      <c r="C320" s="1">
        <v>3.51</v>
      </c>
      <c r="D320">
        <f>[1]Sheet1!$G$22-B320</f>
        <v>1.1045999999999996</v>
      </c>
    </row>
    <row r="321" spans="1:4" x14ac:dyDescent="0.3">
      <c r="A321" s="1">
        <v>319</v>
      </c>
      <c r="B321" s="1">
        <v>3.1030000000000002</v>
      </c>
      <c r="C321" s="1">
        <v>4.08</v>
      </c>
      <c r="D321">
        <f>[1]Sheet1!$G$22-B321</f>
        <v>1.0975999999999995</v>
      </c>
    </row>
    <row r="322" spans="1:4" x14ac:dyDescent="0.3">
      <c r="A322" s="1">
        <v>320</v>
      </c>
      <c r="B322" s="1">
        <v>3.11</v>
      </c>
      <c r="C322" s="1">
        <v>4.6900000000000004</v>
      </c>
      <c r="D322">
        <f>[1]Sheet1!$G$22-B322</f>
        <v>1.0905999999999998</v>
      </c>
    </row>
    <row r="323" spans="1:4" x14ac:dyDescent="0.3">
      <c r="A323" s="1">
        <v>321</v>
      </c>
      <c r="B323" s="1">
        <v>3.1150000000000002</v>
      </c>
      <c r="C323" s="1">
        <v>6.24</v>
      </c>
      <c r="D323">
        <f>[1]Sheet1!$G$22-B323</f>
        <v>1.0855999999999995</v>
      </c>
    </row>
    <row r="324" spans="1:4" x14ac:dyDescent="0.3">
      <c r="A324" s="1">
        <v>322</v>
      </c>
      <c r="B324" s="1">
        <v>3.1179999999999999</v>
      </c>
      <c r="C324" s="1">
        <v>5.24</v>
      </c>
      <c r="D324">
        <f>[1]Sheet1!$G$22-B324</f>
        <v>1.0825999999999998</v>
      </c>
    </row>
    <row r="325" spans="1:4" x14ac:dyDescent="0.3">
      <c r="A325" s="1">
        <v>323</v>
      </c>
      <c r="B325" s="1">
        <v>3.1219999999999999</v>
      </c>
      <c r="C325" s="1">
        <v>6.73</v>
      </c>
      <c r="D325">
        <f>[1]Sheet1!$G$22-B325</f>
        <v>1.0785999999999998</v>
      </c>
    </row>
    <row r="326" spans="1:4" x14ac:dyDescent="0.3">
      <c r="A326" s="1">
        <v>324</v>
      </c>
      <c r="B326" s="1">
        <v>3.1259999999999999</v>
      </c>
      <c r="C326" s="1">
        <v>6.31</v>
      </c>
      <c r="D326">
        <f>[1]Sheet1!$G$22-B326</f>
        <v>1.0745999999999998</v>
      </c>
    </row>
    <row r="327" spans="1:4" x14ac:dyDescent="0.3">
      <c r="A327" s="1">
        <v>325</v>
      </c>
      <c r="B327" s="1">
        <v>3.129</v>
      </c>
      <c r="C327" s="1">
        <v>8.0500000000000007</v>
      </c>
      <c r="D327">
        <f>[1]Sheet1!$G$22-B327</f>
        <v>1.0715999999999997</v>
      </c>
    </row>
    <row r="328" spans="1:4" x14ac:dyDescent="0.3">
      <c r="A328" s="1">
        <v>326</v>
      </c>
      <c r="B328" s="1">
        <v>3.133</v>
      </c>
      <c r="C328" s="1">
        <v>7.75</v>
      </c>
      <c r="D328">
        <f>[1]Sheet1!$G$22-B328</f>
        <v>1.0675999999999997</v>
      </c>
    </row>
    <row r="329" spans="1:4" x14ac:dyDescent="0.3">
      <c r="A329" s="1">
        <v>327</v>
      </c>
      <c r="B329" s="1">
        <v>3.1379999999999999</v>
      </c>
      <c r="C329" s="1">
        <v>7.57</v>
      </c>
      <c r="D329">
        <f>[1]Sheet1!$G$22-B329</f>
        <v>1.0625999999999998</v>
      </c>
    </row>
    <row r="330" spans="1:4" x14ac:dyDescent="0.3">
      <c r="A330" s="1">
        <v>328</v>
      </c>
      <c r="B330" s="1">
        <v>3.1419999999999999</v>
      </c>
      <c r="C330" s="1">
        <v>8.1999999999999993</v>
      </c>
      <c r="D330">
        <f>[1]Sheet1!$G$22-B330</f>
        <v>1.0585999999999998</v>
      </c>
    </row>
    <row r="331" spans="1:4" x14ac:dyDescent="0.3">
      <c r="A331" s="1">
        <v>329</v>
      </c>
      <c r="B331" s="1">
        <v>3.1469999999999998</v>
      </c>
      <c r="C331" s="1">
        <v>6.03</v>
      </c>
      <c r="D331">
        <f>[1]Sheet1!$G$22-B331</f>
        <v>1.0535999999999999</v>
      </c>
    </row>
    <row r="332" spans="1:4" x14ac:dyDescent="0.3">
      <c r="A332" s="1">
        <v>330</v>
      </c>
      <c r="B332" s="1">
        <v>3.15</v>
      </c>
      <c r="C332" s="1">
        <v>8.67</v>
      </c>
      <c r="D332">
        <f>[1]Sheet1!$G$22-B332</f>
        <v>1.0505999999999998</v>
      </c>
    </row>
    <row r="333" spans="1:4" x14ac:dyDescent="0.3">
      <c r="A333" s="1">
        <v>331</v>
      </c>
      <c r="B333" s="1">
        <v>3.1539999999999999</v>
      </c>
      <c r="C333" s="1">
        <v>8.69</v>
      </c>
      <c r="D333">
        <f>[1]Sheet1!$G$22-B333</f>
        <v>1.0465999999999998</v>
      </c>
    </row>
    <row r="334" spans="1:4" x14ac:dyDescent="0.3">
      <c r="A334" s="1">
        <v>332</v>
      </c>
      <c r="B334" s="1">
        <v>3.1589999999999998</v>
      </c>
      <c r="C334" s="1">
        <v>9.59</v>
      </c>
      <c r="D334">
        <f>[1]Sheet1!$G$22-B334</f>
        <v>1.0415999999999999</v>
      </c>
    </row>
    <row r="335" spans="1:4" x14ac:dyDescent="0.3">
      <c r="A335" s="1">
        <v>333</v>
      </c>
      <c r="B335" s="1">
        <v>3.1629999999999998</v>
      </c>
      <c r="C335" s="1">
        <v>6.79</v>
      </c>
      <c r="D335">
        <f>[1]Sheet1!$G$22-B335</f>
        <v>1.0375999999999999</v>
      </c>
    </row>
    <row r="336" spans="1:4" x14ac:dyDescent="0.3">
      <c r="A336" s="1">
        <v>334</v>
      </c>
      <c r="B336" s="1">
        <v>3.1669999999999998</v>
      </c>
      <c r="C336" s="1">
        <v>9.82</v>
      </c>
      <c r="D336">
        <f>[1]Sheet1!$G$22-B336</f>
        <v>1.0335999999999999</v>
      </c>
    </row>
    <row r="337" spans="1:4" x14ac:dyDescent="0.3">
      <c r="A337" s="1">
        <v>335</v>
      </c>
      <c r="B337" s="1">
        <v>3.1720000000000002</v>
      </c>
      <c r="C337" s="1">
        <v>8.9600000000000009</v>
      </c>
      <c r="D337">
        <f>[1]Sheet1!$G$22-B337</f>
        <v>1.0285999999999995</v>
      </c>
    </row>
    <row r="338" spans="1:4" x14ac:dyDescent="0.3">
      <c r="A338" s="1">
        <v>336</v>
      </c>
      <c r="B338" s="1">
        <v>3.1760000000000002</v>
      </c>
      <c r="C338" s="1">
        <v>9.61</v>
      </c>
      <c r="D338">
        <f>[1]Sheet1!$G$22-B338</f>
        <v>1.0245999999999995</v>
      </c>
    </row>
    <row r="339" spans="1:4" x14ac:dyDescent="0.3">
      <c r="A339" s="1">
        <v>337</v>
      </c>
      <c r="B339" s="1">
        <v>3.18</v>
      </c>
      <c r="C339" s="1">
        <v>11.2</v>
      </c>
      <c r="D339">
        <f>[1]Sheet1!$G$22-B339</f>
        <v>1.0205999999999995</v>
      </c>
    </row>
    <row r="340" spans="1:4" x14ac:dyDescent="0.3">
      <c r="A340" s="1">
        <v>338</v>
      </c>
      <c r="B340" s="1">
        <v>3.1840000000000002</v>
      </c>
      <c r="C340" s="1">
        <v>10.220000000000001</v>
      </c>
      <c r="D340">
        <f>[1]Sheet1!$G$22-B340</f>
        <v>1.0165999999999995</v>
      </c>
    </row>
    <row r="341" spans="1:4" x14ac:dyDescent="0.3">
      <c r="A341" s="1">
        <v>339</v>
      </c>
      <c r="B341" s="1">
        <v>3.1880000000000002</v>
      </c>
      <c r="C341" s="1">
        <v>10.41</v>
      </c>
      <c r="D341">
        <f>[1]Sheet1!$G$22-B341</f>
        <v>1.0125999999999995</v>
      </c>
    </row>
    <row r="342" spans="1:4" x14ac:dyDescent="0.3">
      <c r="A342" s="1">
        <v>340</v>
      </c>
      <c r="B342" s="1">
        <v>3.1909999999999998</v>
      </c>
      <c r="C342" s="1">
        <v>12.9</v>
      </c>
      <c r="D342">
        <f>[1]Sheet1!$G$22-B342</f>
        <v>1.0095999999999998</v>
      </c>
    </row>
    <row r="343" spans="1:4" x14ac:dyDescent="0.3">
      <c r="A343" s="1">
        <v>341</v>
      </c>
      <c r="B343" s="1">
        <v>3.1949999999999998</v>
      </c>
      <c r="C343" s="1">
        <v>10.06</v>
      </c>
      <c r="D343">
        <f>[1]Sheet1!$G$22-B343</f>
        <v>1.0055999999999998</v>
      </c>
    </row>
    <row r="344" spans="1:4" x14ac:dyDescent="0.3">
      <c r="A344" s="1">
        <v>342</v>
      </c>
      <c r="B344" s="1">
        <v>3.198</v>
      </c>
      <c r="C344" s="1">
        <v>12.79</v>
      </c>
      <c r="D344">
        <f>[1]Sheet1!$G$22-B344</f>
        <v>1.0025999999999997</v>
      </c>
    </row>
    <row r="345" spans="1:4" x14ac:dyDescent="0.3">
      <c r="A345" s="1">
        <v>343</v>
      </c>
      <c r="B345" s="1">
        <v>3.2010000000000001</v>
      </c>
      <c r="C345" s="1">
        <v>10.78</v>
      </c>
      <c r="D345">
        <f>[1]Sheet1!$G$22-B345</f>
        <v>0.9995999999999996</v>
      </c>
    </row>
    <row r="346" spans="1:4" x14ac:dyDescent="0.3">
      <c r="A346" s="1">
        <v>344</v>
      </c>
      <c r="B346" s="1">
        <v>3.2029999999999998</v>
      </c>
      <c r="C346" s="1">
        <v>10.42</v>
      </c>
      <c r="D346">
        <f>[1]Sheet1!$G$22-B346</f>
        <v>0.99759999999999982</v>
      </c>
    </row>
    <row r="347" spans="1:4" x14ac:dyDescent="0.3">
      <c r="A347" s="1">
        <v>345</v>
      </c>
      <c r="B347" s="1">
        <v>3.206</v>
      </c>
      <c r="C347" s="1">
        <v>11.57</v>
      </c>
      <c r="D347">
        <f>[1]Sheet1!$G$22-B347</f>
        <v>0.99459999999999971</v>
      </c>
    </row>
    <row r="348" spans="1:4" x14ac:dyDescent="0.3">
      <c r="A348" s="1">
        <v>346</v>
      </c>
      <c r="B348" s="1">
        <v>3.2090000000000001</v>
      </c>
      <c r="C348" s="1">
        <v>8.5500000000000007</v>
      </c>
      <c r="D348">
        <f>[1]Sheet1!$G$22-B348</f>
        <v>0.99159999999999959</v>
      </c>
    </row>
    <row r="349" spans="1:4" x14ac:dyDescent="0.3">
      <c r="A349" s="1">
        <v>347</v>
      </c>
      <c r="B349" s="1">
        <v>3.2120000000000002</v>
      </c>
      <c r="C349" s="1">
        <v>9.44</v>
      </c>
      <c r="D349">
        <f>[1]Sheet1!$G$22-B349</f>
        <v>0.98859999999999948</v>
      </c>
    </row>
    <row r="350" spans="1:4" x14ac:dyDescent="0.3">
      <c r="A350" s="1">
        <v>348</v>
      </c>
      <c r="B350" s="1">
        <v>3.214</v>
      </c>
      <c r="C350" s="1">
        <v>12.65</v>
      </c>
      <c r="D350">
        <f>[1]Sheet1!$G$22-B350</f>
        <v>0.9865999999999997</v>
      </c>
    </row>
    <row r="351" spans="1:4" x14ac:dyDescent="0.3">
      <c r="A351" s="1">
        <v>349</v>
      </c>
      <c r="B351" s="1">
        <v>3.2170000000000001</v>
      </c>
      <c r="C351" s="1">
        <v>11.72</v>
      </c>
      <c r="D351">
        <f>[1]Sheet1!$G$22-B351</f>
        <v>0.98359999999999959</v>
      </c>
    </row>
    <row r="352" spans="1:4" x14ac:dyDescent="0.3">
      <c r="A352" s="1">
        <v>350</v>
      </c>
      <c r="B352" s="1">
        <v>3.2189999999999999</v>
      </c>
      <c r="C352" s="1">
        <v>12.2</v>
      </c>
      <c r="D352">
        <f>[1]Sheet1!$G$22-B352</f>
        <v>0.98159999999999981</v>
      </c>
    </row>
    <row r="353" spans="1:4" x14ac:dyDescent="0.3">
      <c r="A353" s="1">
        <v>351</v>
      </c>
      <c r="B353" s="1">
        <v>3.222</v>
      </c>
      <c r="C353" s="1">
        <v>10.74</v>
      </c>
      <c r="D353">
        <f>[1]Sheet1!$G$22-B353</f>
        <v>0.97859999999999969</v>
      </c>
    </row>
    <row r="354" spans="1:4" x14ac:dyDescent="0.3">
      <c r="A354" s="1">
        <v>352</v>
      </c>
      <c r="B354" s="1">
        <v>3.2250000000000001</v>
      </c>
      <c r="C354" s="1">
        <v>12.59</v>
      </c>
      <c r="D354">
        <f>[1]Sheet1!$G$22-B354</f>
        <v>0.97559999999999958</v>
      </c>
    </row>
    <row r="355" spans="1:4" x14ac:dyDescent="0.3">
      <c r="A355" s="1">
        <v>353</v>
      </c>
      <c r="B355" s="1">
        <v>3.2290000000000001</v>
      </c>
      <c r="C355" s="1">
        <v>10.44</v>
      </c>
      <c r="D355">
        <f>[1]Sheet1!$G$22-B355</f>
        <v>0.97159999999999958</v>
      </c>
    </row>
    <row r="356" spans="1:4" x14ac:dyDescent="0.3">
      <c r="A356" s="1">
        <v>354</v>
      </c>
      <c r="B356" s="1">
        <v>3.2320000000000002</v>
      </c>
      <c r="C356" s="1">
        <v>10.64</v>
      </c>
      <c r="D356">
        <f>[1]Sheet1!$G$22-B356</f>
        <v>0.96859999999999946</v>
      </c>
    </row>
    <row r="357" spans="1:4" x14ac:dyDescent="0.3">
      <c r="A357" s="1">
        <v>355</v>
      </c>
      <c r="B357" s="1">
        <v>3.2349999999999999</v>
      </c>
      <c r="C357" s="1">
        <v>10.81</v>
      </c>
      <c r="D357">
        <f>[1]Sheet1!$G$22-B357</f>
        <v>0.96559999999999979</v>
      </c>
    </row>
    <row r="358" spans="1:4" x14ac:dyDescent="0.3">
      <c r="A358" s="1">
        <v>356</v>
      </c>
      <c r="B358" s="1">
        <v>3.238</v>
      </c>
      <c r="C358" s="1">
        <v>10.59</v>
      </c>
      <c r="D358">
        <f>[1]Sheet1!$G$22-B358</f>
        <v>0.96259999999999968</v>
      </c>
    </row>
    <row r="359" spans="1:4" x14ac:dyDescent="0.3">
      <c r="A359" s="1">
        <v>357</v>
      </c>
      <c r="B359" s="1">
        <v>3.2410000000000001</v>
      </c>
      <c r="C359" s="1">
        <v>9.1300000000000008</v>
      </c>
      <c r="D359">
        <f>[1]Sheet1!$G$22-B359</f>
        <v>0.95959999999999956</v>
      </c>
    </row>
    <row r="360" spans="1:4" x14ac:dyDescent="0.3">
      <c r="A360" s="1">
        <v>358</v>
      </c>
      <c r="B360" s="1">
        <v>3.2450000000000001</v>
      </c>
      <c r="C360" s="1">
        <v>9.84</v>
      </c>
      <c r="D360">
        <f>[1]Sheet1!$G$22-B360</f>
        <v>0.95559999999999956</v>
      </c>
    </row>
    <row r="361" spans="1:4" x14ac:dyDescent="0.3">
      <c r="A361" s="1">
        <v>359</v>
      </c>
      <c r="B361" s="1">
        <v>3.2480000000000002</v>
      </c>
      <c r="C361" s="1">
        <v>8.15</v>
      </c>
      <c r="D361">
        <f>[1]Sheet1!$G$22-B361</f>
        <v>0.95259999999999945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789C-15D0-4694-A8A6-61113B4B37CE}">
  <dimension ref="A1:D137"/>
  <sheetViews>
    <sheetView workbookViewId="0">
      <selection sqref="A1:D13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">
      <c r="A2">
        <v>0</v>
      </c>
      <c r="B2">
        <v>5.0999999999999997E-2</v>
      </c>
      <c r="C2">
        <v>0.46</v>
      </c>
      <c r="D2">
        <f>[1]Sheet1!$G$23-B2</f>
        <v>4.4135999999999997</v>
      </c>
    </row>
    <row r="3" spans="1:4" x14ac:dyDescent="0.3">
      <c r="A3">
        <v>1</v>
      </c>
      <c r="B3">
        <v>8.2000000000000003E-2</v>
      </c>
      <c r="C3">
        <v>0.63</v>
      </c>
      <c r="D3">
        <f>[1]Sheet1!$G$23-B3</f>
        <v>4.3826000000000001</v>
      </c>
    </row>
    <row r="4" spans="1:4" x14ac:dyDescent="0.3">
      <c r="A4">
        <v>2</v>
      </c>
      <c r="B4">
        <v>0.111</v>
      </c>
      <c r="C4">
        <v>0.56999999999999995</v>
      </c>
      <c r="D4">
        <f>[1]Sheet1!$G$23-B4</f>
        <v>4.3536000000000001</v>
      </c>
    </row>
    <row r="5" spans="1:4" x14ac:dyDescent="0.3">
      <c r="A5">
        <v>3</v>
      </c>
      <c r="B5">
        <v>0.13600000000000001</v>
      </c>
      <c r="C5">
        <v>0.69</v>
      </c>
      <c r="D5">
        <f>[1]Sheet1!$G$23-B5</f>
        <v>4.3285999999999998</v>
      </c>
    </row>
    <row r="6" spans="1:4" x14ac:dyDescent="0.3">
      <c r="A6">
        <v>4</v>
      </c>
      <c r="B6">
        <v>0.16200000000000001</v>
      </c>
      <c r="C6">
        <v>0.68</v>
      </c>
      <c r="D6">
        <f>[1]Sheet1!$G$23-B6</f>
        <v>4.3026</v>
      </c>
    </row>
    <row r="7" spans="1:4" x14ac:dyDescent="0.3">
      <c r="A7">
        <v>5</v>
      </c>
      <c r="B7">
        <v>0.192</v>
      </c>
      <c r="C7">
        <v>0.8</v>
      </c>
      <c r="D7">
        <f>[1]Sheet1!$G$23-B7</f>
        <v>4.2725999999999997</v>
      </c>
    </row>
    <row r="8" spans="1:4" x14ac:dyDescent="0.3">
      <c r="A8">
        <v>6</v>
      </c>
      <c r="B8">
        <v>0.223</v>
      </c>
      <c r="C8">
        <v>0.63</v>
      </c>
      <c r="D8">
        <f>[1]Sheet1!$G$23-B8</f>
        <v>4.2416</v>
      </c>
    </row>
    <row r="9" spans="1:4" x14ac:dyDescent="0.3">
      <c r="A9">
        <v>7</v>
      </c>
      <c r="B9">
        <v>0.245</v>
      </c>
      <c r="C9">
        <v>0.74</v>
      </c>
      <c r="D9">
        <f>[1]Sheet1!$G$23-B9</f>
        <v>4.2195999999999998</v>
      </c>
    </row>
    <row r="10" spans="1:4" x14ac:dyDescent="0.3">
      <c r="A10">
        <v>8</v>
      </c>
      <c r="B10">
        <v>0.26700000000000002</v>
      </c>
      <c r="C10">
        <v>0.62</v>
      </c>
      <c r="D10">
        <f>[1]Sheet1!$G$23-B10</f>
        <v>4.1975999999999996</v>
      </c>
    </row>
    <row r="11" spans="1:4" x14ac:dyDescent="0.3">
      <c r="A11">
        <v>9</v>
      </c>
      <c r="B11">
        <v>0.28899999999999998</v>
      </c>
      <c r="C11">
        <v>0.85</v>
      </c>
      <c r="D11">
        <f>[1]Sheet1!$G$23-B11</f>
        <v>4.1756000000000002</v>
      </c>
    </row>
    <row r="12" spans="1:4" x14ac:dyDescent="0.3">
      <c r="A12">
        <v>10</v>
      </c>
      <c r="B12">
        <v>0.313</v>
      </c>
      <c r="C12">
        <v>0.77</v>
      </c>
      <c r="D12">
        <f>[1]Sheet1!$G$23-B12</f>
        <v>4.1516000000000002</v>
      </c>
    </row>
    <row r="13" spans="1:4" x14ac:dyDescent="0.3">
      <c r="A13">
        <v>11</v>
      </c>
      <c r="B13">
        <v>0.33500000000000002</v>
      </c>
      <c r="C13">
        <v>0.94</v>
      </c>
      <c r="D13">
        <f>[1]Sheet1!$G$23-B13</f>
        <v>4.1295999999999999</v>
      </c>
    </row>
    <row r="14" spans="1:4" x14ac:dyDescent="0.3">
      <c r="A14">
        <v>12</v>
      </c>
      <c r="B14">
        <v>0.36099999999999999</v>
      </c>
      <c r="C14">
        <v>0.93</v>
      </c>
      <c r="D14">
        <f>[1]Sheet1!$G$23-B14</f>
        <v>4.1036000000000001</v>
      </c>
    </row>
    <row r="15" spans="1:4" x14ac:dyDescent="0.3">
      <c r="A15">
        <v>13</v>
      </c>
      <c r="B15">
        <v>0.38100000000000001</v>
      </c>
      <c r="C15">
        <v>0.72</v>
      </c>
      <c r="D15">
        <f>[1]Sheet1!$G$23-B15</f>
        <v>4.0835999999999997</v>
      </c>
    </row>
    <row r="16" spans="1:4" x14ac:dyDescent="0.3">
      <c r="A16">
        <v>14</v>
      </c>
      <c r="B16">
        <v>0.40400000000000003</v>
      </c>
      <c r="C16">
        <v>0.91</v>
      </c>
      <c r="D16">
        <f>[1]Sheet1!$G$23-B16</f>
        <v>4.0606</v>
      </c>
    </row>
    <row r="17" spans="1:4" x14ac:dyDescent="0.3">
      <c r="A17">
        <v>15</v>
      </c>
      <c r="B17">
        <v>0.42199999999999999</v>
      </c>
      <c r="C17">
        <v>0.82</v>
      </c>
      <c r="D17">
        <f>[1]Sheet1!$G$23-B17</f>
        <v>4.0426000000000002</v>
      </c>
    </row>
    <row r="18" spans="1:4" x14ac:dyDescent="0.3">
      <c r="A18">
        <v>16</v>
      </c>
      <c r="B18">
        <v>0.442</v>
      </c>
      <c r="C18">
        <v>1.06</v>
      </c>
      <c r="D18">
        <f>[1]Sheet1!$G$23-B18</f>
        <v>4.0225999999999997</v>
      </c>
    </row>
    <row r="19" spans="1:4" x14ac:dyDescent="0.3">
      <c r="A19">
        <v>17</v>
      </c>
      <c r="B19">
        <v>0.45900000000000002</v>
      </c>
      <c r="C19">
        <v>1.29</v>
      </c>
      <c r="D19">
        <f>[1]Sheet1!$G$23-B19</f>
        <v>4.0056000000000003</v>
      </c>
    </row>
    <row r="20" spans="1:4" x14ac:dyDescent="0.3">
      <c r="A20">
        <v>18</v>
      </c>
      <c r="B20">
        <v>0.47599999999999998</v>
      </c>
      <c r="C20">
        <v>1.18</v>
      </c>
      <c r="D20">
        <f>[1]Sheet1!$G$23-B20</f>
        <v>3.9885999999999999</v>
      </c>
    </row>
    <row r="21" spans="1:4" x14ac:dyDescent="0.3">
      <c r="A21">
        <v>19</v>
      </c>
      <c r="B21">
        <v>0.49399999999999999</v>
      </c>
      <c r="C21">
        <v>1.24</v>
      </c>
      <c r="D21">
        <f>[1]Sheet1!$G$23-B21</f>
        <v>3.9706000000000001</v>
      </c>
    </row>
    <row r="22" spans="1:4" x14ac:dyDescent="0.3">
      <c r="A22">
        <v>20</v>
      </c>
      <c r="B22">
        <v>0.50900000000000001</v>
      </c>
      <c r="C22">
        <v>1.1399999999999999</v>
      </c>
      <c r="D22">
        <f>[1]Sheet1!$G$23-B22</f>
        <v>3.9556</v>
      </c>
    </row>
    <row r="23" spans="1:4" x14ac:dyDescent="0.3">
      <c r="A23">
        <v>21</v>
      </c>
      <c r="B23">
        <v>0.52700000000000002</v>
      </c>
      <c r="C23">
        <v>1.17</v>
      </c>
      <c r="D23">
        <f>[1]Sheet1!$G$23-B23</f>
        <v>3.9375999999999998</v>
      </c>
    </row>
    <row r="24" spans="1:4" x14ac:dyDescent="0.3">
      <c r="A24">
        <v>22</v>
      </c>
      <c r="B24">
        <v>0.54700000000000004</v>
      </c>
      <c r="C24">
        <v>1.53</v>
      </c>
      <c r="D24">
        <f>[1]Sheet1!$G$23-B24</f>
        <v>3.9175999999999997</v>
      </c>
    </row>
    <row r="25" spans="1:4" x14ac:dyDescent="0.3">
      <c r="A25">
        <v>23</v>
      </c>
      <c r="B25">
        <v>0.56699999999999995</v>
      </c>
      <c r="C25">
        <v>1.7</v>
      </c>
      <c r="D25">
        <f>[1]Sheet1!$G$23-B25</f>
        <v>3.8975999999999997</v>
      </c>
    </row>
    <row r="26" spans="1:4" x14ac:dyDescent="0.3">
      <c r="A26">
        <v>24</v>
      </c>
      <c r="B26">
        <v>0.58699999999999997</v>
      </c>
      <c r="C26">
        <v>1.6</v>
      </c>
      <c r="D26">
        <f>[1]Sheet1!$G$23-B26</f>
        <v>3.8776000000000002</v>
      </c>
    </row>
    <row r="27" spans="1:4" x14ac:dyDescent="0.3">
      <c r="A27">
        <v>25</v>
      </c>
      <c r="B27">
        <v>0.60599999999999998</v>
      </c>
      <c r="C27">
        <v>1.82</v>
      </c>
      <c r="D27">
        <f>[1]Sheet1!$G$23-B27</f>
        <v>3.8586</v>
      </c>
    </row>
    <row r="28" spans="1:4" x14ac:dyDescent="0.3">
      <c r="A28">
        <v>26</v>
      </c>
      <c r="B28">
        <v>0.622</v>
      </c>
      <c r="C28">
        <v>1.86</v>
      </c>
      <c r="D28">
        <f>[1]Sheet1!$G$23-B28</f>
        <v>3.8426</v>
      </c>
    </row>
    <row r="29" spans="1:4" x14ac:dyDescent="0.3">
      <c r="A29">
        <v>27</v>
      </c>
      <c r="B29">
        <v>0.63800000000000001</v>
      </c>
      <c r="C29">
        <v>1.87</v>
      </c>
      <c r="D29">
        <f>[1]Sheet1!$G$23-B29</f>
        <v>3.8266</v>
      </c>
    </row>
    <row r="30" spans="1:4" x14ac:dyDescent="0.3">
      <c r="A30">
        <v>28</v>
      </c>
      <c r="B30">
        <v>0.65800000000000003</v>
      </c>
      <c r="C30">
        <v>1.92</v>
      </c>
      <c r="D30">
        <f>[1]Sheet1!$G$23-B30</f>
        <v>3.8066</v>
      </c>
    </row>
    <row r="31" spans="1:4" x14ac:dyDescent="0.3">
      <c r="A31">
        <v>29</v>
      </c>
      <c r="B31">
        <v>0.67900000000000005</v>
      </c>
      <c r="C31">
        <v>2.0699999999999998</v>
      </c>
      <c r="D31">
        <f>[1]Sheet1!$G$23-B31</f>
        <v>3.7855999999999996</v>
      </c>
    </row>
    <row r="32" spans="1:4" x14ac:dyDescent="0.3">
      <c r="A32">
        <v>30</v>
      </c>
      <c r="B32">
        <v>0.69799999999999995</v>
      </c>
      <c r="C32">
        <v>2.2599999999999998</v>
      </c>
      <c r="D32">
        <f>[1]Sheet1!$G$23-B32</f>
        <v>3.7665999999999999</v>
      </c>
    </row>
    <row r="33" spans="1:4" x14ac:dyDescent="0.3">
      <c r="A33">
        <v>31</v>
      </c>
      <c r="B33">
        <v>0.71499999999999997</v>
      </c>
      <c r="C33">
        <v>2.2599999999999998</v>
      </c>
      <c r="D33">
        <f>[1]Sheet1!$G$23-B33</f>
        <v>3.7496</v>
      </c>
    </row>
    <row r="34" spans="1:4" x14ac:dyDescent="0.3">
      <c r="A34">
        <v>32</v>
      </c>
      <c r="B34">
        <v>0.73199999999999998</v>
      </c>
      <c r="C34">
        <v>2.14</v>
      </c>
      <c r="D34">
        <f>[1]Sheet1!$G$23-B34</f>
        <v>3.7325999999999997</v>
      </c>
    </row>
    <row r="35" spans="1:4" x14ac:dyDescent="0.3">
      <c r="A35">
        <v>33</v>
      </c>
      <c r="B35">
        <v>0.75</v>
      </c>
      <c r="C35">
        <v>1.99</v>
      </c>
      <c r="D35">
        <f>[1]Sheet1!$G$23-B35</f>
        <v>3.7145999999999999</v>
      </c>
    </row>
    <row r="36" spans="1:4" x14ac:dyDescent="0.3">
      <c r="A36">
        <v>34</v>
      </c>
      <c r="B36">
        <v>0.76700000000000002</v>
      </c>
      <c r="C36">
        <v>2.11</v>
      </c>
      <c r="D36">
        <f>[1]Sheet1!$G$23-B36</f>
        <v>3.6976</v>
      </c>
    </row>
    <row r="37" spans="1:4" x14ac:dyDescent="0.3">
      <c r="A37">
        <v>35</v>
      </c>
      <c r="B37">
        <v>0.78100000000000003</v>
      </c>
      <c r="C37">
        <v>2.0099999999999998</v>
      </c>
      <c r="D37">
        <f>[1]Sheet1!$G$23-B37</f>
        <v>3.6835999999999998</v>
      </c>
    </row>
    <row r="38" spans="1:4" x14ac:dyDescent="0.3">
      <c r="A38">
        <v>36</v>
      </c>
      <c r="B38">
        <v>0.79800000000000004</v>
      </c>
      <c r="C38">
        <v>1.91</v>
      </c>
      <c r="D38">
        <f>[1]Sheet1!$G$23-B38</f>
        <v>3.6665999999999999</v>
      </c>
    </row>
    <row r="39" spans="1:4" x14ac:dyDescent="0.3">
      <c r="A39">
        <v>37</v>
      </c>
      <c r="B39">
        <v>0.81499999999999995</v>
      </c>
      <c r="C39">
        <v>1.92</v>
      </c>
      <c r="D39">
        <f>[1]Sheet1!$G$23-B39</f>
        <v>3.6496</v>
      </c>
    </row>
    <row r="40" spans="1:4" x14ac:dyDescent="0.3">
      <c r="A40">
        <v>38</v>
      </c>
      <c r="B40">
        <v>0.83199999999999996</v>
      </c>
      <c r="C40">
        <v>2.0699999999999998</v>
      </c>
      <c r="D40">
        <f>[1]Sheet1!$G$23-B40</f>
        <v>3.6326000000000001</v>
      </c>
    </row>
    <row r="41" spans="1:4" x14ac:dyDescent="0.3">
      <c r="A41">
        <v>39</v>
      </c>
      <c r="B41">
        <v>0.85</v>
      </c>
      <c r="C41">
        <v>1.96</v>
      </c>
      <c r="D41">
        <f>[1]Sheet1!$G$23-B41</f>
        <v>3.6145999999999998</v>
      </c>
    </row>
    <row r="42" spans="1:4" x14ac:dyDescent="0.3">
      <c r="A42">
        <v>40</v>
      </c>
      <c r="B42">
        <v>0.86799999999999999</v>
      </c>
      <c r="C42">
        <v>1.79</v>
      </c>
      <c r="D42">
        <f>[1]Sheet1!$G$23-B42</f>
        <v>3.5966</v>
      </c>
    </row>
    <row r="43" spans="1:4" x14ac:dyDescent="0.3">
      <c r="A43">
        <v>41</v>
      </c>
      <c r="B43">
        <v>0.88500000000000001</v>
      </c>
      <c r="C43">
        <v>2.0699999999999998</v>
      </c>
      <c r="D43">
        <f>[1]Sheet1!$G$23-B43</f>
        <v>3.5796000000000001</v>
      </c>
    </row>
    <row r="44" spans="1:4" x14ac:dyDescent="0.3">
      <c r="A44">
        <v>42</v>
      </c>
      <c r="B44">
        <v>0.90300000000000002</v>
      </c>
      <c r="C44">
        <v>2.2799999999999998</v>
      </c>
      <c r="D44">
        <f>[1]Sheet1!$G$23-B44</f>
        <v>3.5615999999999999</v>
      </c>
    </row>
    <row r="45" spans="1:4" x14ac:dyDescent="0.3">
      <c r="A45">
        <v>43</v>
      </c>
      <c r="B45">
        <v>0.92</v>
      </c>
      <c r="C45">
        <v>2.04</v>
      </c>
      <c r="D45">
        <f>[1]Sheet1!$G$23-B45</f>
        <v>3.5446</v>
      </c>
    </row>
    <row r="46" spans="1:4" x14ac:dyDescent="0.3">
      <c r="A46">
        <v>44</v>
      </c>
      <c r="B46">
        <v>0.93600000000000005</v>
      </c>
      <c r="C46">
        <v>2.12</v>
      </c>
      <c r="D46">
        <f>[1]Sheet1!$G$23-B46</f>
        <v>3.5286</v>
      </c>
    </row>
    <row r="47" spans="1:4" x14ac:dyDescent="0.3">
      <c r="A47">
        <v>45</v>
      </c>
      <c r="B47">
        <v>0.95099999999999996</v>
      </c>
      <c r="C47">
        <v>2.23</v>
      </c>
      <c r="D47">
        <f>[1]Sheet1!$G$23-B47</f>
        <v>3.5135999999999998</v>
      </c>
    </row>
    <row r="48" spans="1:4" x14ac:dyDescent="0.3">
      <c r="A48">
        <v>46</v>
      </c>
      <c r="B48">
        <v>0.96399999999999997</v>
      </c>
      <c r="C48">
        <v>1.71</v>
      </c>
      <c r="D48">
        <f>[1]Sheet1!$G$23-B48</f>
        <v>3.5005999999999999</v>
      </c>
    </row>
    <row r="49" spans="1:4" x14ac:dyDescent="0.3">
      <c r="A49">
        <v>47</v>
      </c>
      <c r="B49">
        <v>0.98</v>
      </c>
      <c r="C49">
        <v>2.3199999999999998</v>
      </c>
      <c r="D49">
        <f>[1]Sheet1!$G$23-B49</f>
        <v>3.4845999999999999</v>
      </c>
    </row>
    <row r="50" spans="1:4" x14ac:dyDescent="0.3">
      <c r="A50">
        <v>48</v>
      </c>
      <c r="B50">
        <v>0.996</v>
      </c>
      <c r="C50">
        <v>2.0499999999999998</v>
      </c>
      <c r="D50">
        <f>[1]Sheet1!$G$23-B50</f>
        <v>3.4685999999999999</v>
      </c>
    </row>
    <row r="51" spans="1:4" x14ac:dyDescent="0.3">
      <c r="A51">
        <v>49</v>
      </c>
      <c r="B51">
        <v>1.0069999999999999</v>
      </c>
      <c r="C51">
        <v>2.33</v>
      </c>
      <c r="D51">
        <f>[1]Sheet1!$G$23-B51</f>
        <v>3.4576000000000002</v>
      </c>
    </row>
    <row r="52" spans="1:4" x14ac:dyDescent="0.3">
      <c r="A52">
        <v>50</v>
      </c>
      <c r="B52">
        <v>1.02</v>
      </c>
      <c r="C52">
        <v>1.97</v>
      </c>
      <c r="D52">
        <f>[1]Sheet1!$G$23-B52</f>
        <v>3.4445999999999999</v>
      </c>
    </row>
    <row r="53" spans="1:4" x14ac:dyDescent="0.3">
      <c r="A53">
        <v>51</v>
      </c>
      <c r="B53">
        <v>1.038</v>
      </c>
      <c r="C53">
        <v>2.0699999999999998</v>
      </c>
      <c r="D53">
        <f>[1]Sheet1!$G$23-B53</f>
        <v>3.4265999999999996</v>
      </c>
    </row>
    <row r="54" spans="1:4" x14ac:dyDescent="0.3">
      <c r="A54">
        <v>52</v>
      </c>
      <c r="B54">
        <v>1.0549999999999999</v>
      </c>
      <c r="C54">
        <v>2.19</v>
      </c>
      <c r="D54">
        <f>[1]Sheet1!$G$23-B54</f>
        <v>3.4096000000000002</v>
      </c>
    </row>
    <row r="55" spans="1:4" x14ac:dyDescent="0.3">
      <c r="A55">
        <v>53</v>
      </c>
      <c r="B55">
        <v>1.07</v>
      </c>
      <c r="C55">
        <v>1.96</v>
      </c>
      <c r="D55">
        <f>[1]Sheet1!$G$23-B55</f>
        <v>3.3945999999999996</v>
      </c>
    </row>
    <row r="56" spans="1:4" x14ac:dyDescent="0.3">
      <c r="A56">
        <v>54</v>
      </c>
      <c r="B56">
        <v>1.0860000000000001</v>
      </c>
      <c r="C56">
        <v>2.08</v>
      </c>
      <c r="D56">
        <f>[1]Sheet1!$G$23-B56</f>
        <v>3.3785999999999996</v>
      </c>
    </row>
    <row r="57" spans="1:4" x14ac:dyDescent="0.3">
      <c r="A57">
        <v>55</v>
      </c>
      <c r="B57">
        <v>1.103</v>
      </c>
      <c r="C57">
        <v>2.2400000000000002</v>
      </c>
      <c r="D57">
        <f>[1]Sheet1!$G$23-B57</f>
        <v>3.3616000000000001</v>
      </c>
    </row>
    <row r="58" spans="1:4" x14ac:dyDescent="0.3">
      <c r="A58">
        <v>56</v>
      </c>
      <c r="B58">
        <v>1.1180000000000001</v>
      </c>
      <c r="C58">
        <v>2.19</v>
      </c>
      <c r="D58">
        <f>[1]Sheet1!$G$23-B58</f>
        <v>3.3465999999999996</v>
      </c>
    </row>
    <row r="59" spans="1:4" x14ac:dyDescent="0.3">
      <c r="A59">
        <v>57</v>
      </c>
      <c r="B59">
        <v>1.135</v>
      </c>
      <c r="C59">
        <v>2.02</v>
      </c>
      <c r="D59">
        <f>[1]Sheet1!$G$23-B59</f>
        <v>3.3296000000000001</v>
      </c>
    </row>
    <row r="60" spans="1:4" x14ac:dyDescent="0.3">
      <c r="A60">
        <v>58</v>
      </c>
      <c r="B60">
        <v>1.1499999999999999</v>
      </c>
      <c r="C60">
        <v>2.5</v>
      </c>
      <c r="D60">
        <f>[1]Sheet1!$G$23-B60</f>
        <v>3.3146</v>
      </c>
    </row>
    <row r="61" spans="1:4" x14ac:dyDescent="0.3">
      <c r="A61">
        <v>59</v>
      </c>
      <c r="B61">
        <v>1.1659999999999999</v>
      </c>
      <c r="C61">
        <v>2.75</v>
      </c>
      <c r="D61">
        <f>[1]Sheet1!$G$23-B61</f>
        <v>3.2986</v>
      </c>
    </row>
    <row r="62" spans="1:4" x14ac:dyDescent="0.3">
      <c r="A62">
        <v>60</v>
      </c>
      <c r="B62">
        <v>1.1850000000000001</v>
      </c>
      <c r="C62">
        <v>2.61</v>
      </c>
      <c r="D62">
        <f>[1]Sheet1!$G$23-B62</f>
        <v>3.2795999999999998</v>
      </c>
    </row>
    <row r="63" spans="1:4" x14ac:dyDescent="0.3">
      <c r="A63">
        <v>61</v>
      </c>
      <c r="B63">
        <v>1.2030000000000001</v>
      </c>
      <c r="C63">
        <v>2.6</v>
      </c>
      <c r="D63">
        <f>[1]Sheet1!$G$23-B63</f>
        <v>3.2615999999999996</v>
      </c>
    </row>
    <row r="64" spans="1:4" x14ac:dyDescent="0.3">
      <c r="A64">
        <v>62</v>
      </c>
      <c r="B64">
        <v>1.212</v>
      </c>
      <c r="C64">
        <v>2.69</v>
      </c>
      <c r="D64">
        <f>[1]Sheet1!$G$23-B64</f>
        <v>3.2526000000000002</v>
      </c>
    </row>
    <row r="65" spans="1:4" x14ac:dyDescent="0.3">
      <c r="A65">
        <v>63</v>
      </c>
      <c r="B65">
        <v>1.226</v>
      </c>
      <c r="C65">
        <v>2.4300000000000002</v>
      </c>
      <c r="D65">
        <f>[1]Sheet1!$G$23-B65</f>
        <v>3.2385999999999999</v>
      </c>
    </row>
    <row r="66" spans="1:4" x14ac:dyDescent="0.3">
      <c r="A66">
        <v>64</v>
      </c>
      <c r="B66">
        <v>1.242</v>
      </c>
      <c r="C66">
        <v>2.41</v>
      </c>
      <c r="D66">
        <f>[1]Sheet1!$G$23-B66</f>
        <v>3.2225999999999999</v>
      </c>
    </row>
    <row r="67" spans="1:4" x14ac:dyDescent="0.3">
      <c r="A67">
        <v>65</v>
      </c>
      <c r="B67">
        <v>1.262</v>
      </c>
      <c r="C67">
        <v>2.17</v>
      </c>
      <c r="D67">
        <f>[1]Sheet1!$G$23-B67</f>
        <v>3.2025999999999999</v>
      </c>
    </row>
    <row r="68" spans="1:4" x14ac:dyDescent="0.3">
      <c r="A68">
        <v>66</v>
      </c>
      <c r="B68">
        <v>1.28</v>
      </c>
      <c r="C68">
        <v>2.3199999999999998</v>
      </c>
      <c r="D68">
        <f>[1]Sheet1!$G$23-B68</f>
        <v>3.1845999999999997</v>
      </c>
    </row>
    <row r="69" spans="1:4" x14ac:dyDescent="0.3">
      <c r="A69">
        <v>67</v>
      </c>
      <c r="B69">
        <v>1.3</v>
      </c>
      <c r="C69">
        <v>2.23</v>
      </c>
      <c r="D69">
        <f>[1]Sheet1!$G$23-B69</f>
        <v>3.1646000000000001</v>
      </c>
    </row>
    <row r="70" spans="1:4" x14ac:dyDescent="0.3">
      <c r="A70">
        <v>68</v>
      </c>
      <c r="B70">
        <v>1.319</v>
      </c>
      <c r="C70">
        <v>2.14</v>
      </c>
      <c r="D70">
        <f>[1]Sheet1!$G$23-B70</f>
        <v>3.1456</v>
      </c>
    </row>
    <row r="71" spans="1:4" x14ac:dyDescent="0.3">
      <c r="A71">
        <v>69</v>
      </c>
      <c r="B71">
        <v>1.3360000000000001</v>
      </c>
      <c r="C71">
        <v>2.41</v>
      </c>
      <c r="D71">
        <f>[1]Sheet1!$G$23-B71</f>
        <v>3.1285999999999996</v>
      </c>
    </row>
    <row r="72" spans="1:4" x14ac:dyDescent="0.3">
      <c r="A72">
        <v>70</v>
      </c>
      <c r="B72">
        <v>1.3540000000000001</v>
      </c>
      <c r="C72">
        <v>2.39</v>
      </c>
      <c r="D72">
        <f>[1]Sheet1!$G$23-B72</f>
        <v>3.1105999999999998</v>
      </c>
    </row>
    <row r="73" spans="1:4" x14ac:dyDescent="0.3">
      <c r="A73">
        <v>71</v>
      </c>
      <c r="B73">
        <v>1.369</v>
      </c>
      <c r="C73">
        <v>2.17</v>
      </c>
      <c r="D73">
        <f>[1]Sheet1!$G$23-B73</f>
        <v>3.0956000000000001</v>
      </c>
    </row>
    <row r="74" spans="1:4" x14ac:dyDescent="0.3">
      <c r="A74">
        <v>72</v>
      </c>
      <c r="B74">
        <v>1.3859999999999999</v>
      </c>
      <c r="C74">
        <v>2.58</v>
      </c>
      <c r="D74">
        <f>[1]Sheet1!$G$23-B74</f>
        <v>3.0785999999999998</v>
      </c>
    </row>
    <row r="75" spans="1:4" x14ac:dyDescent="0.3">
      <c r="A75">
        <v>73</v>
      </c>
      <c r="B75">
        <v>1.4</v>
      </c>
      <c r="C75">
        <v>2.78</v>
      </c>
      <c r="D75">
        <f>[1]Sheet1!$G$23-B75</f>
        <v>3.0646</v>
      </c>
    </row>
    <row r="76" spans="1:4" x14ac:dyDescent="0.3">
      <c r="A76">
        <v>74</v>
      </c>
      <c r="B76">
        <v>1.4119999999999999</v>
      </c>
      <c r="C76">
        <v>2.57</v>
      </c>
      <c r="D76">
        <f>[1]Sheet1!$G$23-B76</f>
        <v>3.0526</v>
      </c>
    </row>
    <row r="77" spans="1:4" x14ac:dyDescent="0.3">
      <c r="A77">
        <v>75</v>
      </c>
      <c r="B77">
        <v>1.423</v>
      </c>
      <c r="C77">
        <v>2.68</v>
      </c>
      <c r="D77">
        <f>[1]Sheet1!$G$23-B77</f>
        <v>3.0415999999999999</v>
      </c>
    </row>
    <row r="78" spans="1:4" x14ac:dyDescent="0.3">
      <c r="A78">
        <v>76</v>
      </c>
      <c r="B78">
        <v>1.4330000000000001</v>
      </c>
      <c r="C78">
        <v>2.8</v>
      </c>
      <c r="D78">
        <f>[1]Sheet1!$G$23-B78</f>
        <v>3.0316000000000001</v>
      </c>
    </row>
    <row r="79" spans="1:4" x14ac:dyDescent="0.3">
      <c r="A79">
        <v>77</v>
      </c>
      <c r="B79">
        <v>1.444</v>
      </c>
      <c r="C79">
        <v>3.37</v>
      </c>
      <c r="D79">
        <f>[1]Sheet1!$G$23-B79</f>
        <v>3.0206</v>
      </c>
    </row>
    <row r="80" spans="1:4" x14ac:dyDescent="0.3">
      <c r="A80">
        <v>78</v>
      </c>
      <c r="B80">
        <v>1.4550000000000001</v>
      </c>
      <c r="C80">
        <v>2.97</v>
      </c>
      <c r="D80">
        <f>[1]Sheet1!$G$23-B80</f>
        <v>3.0095999999999998</v>
      </c>
    </row>
    <row r="81" spans="1:4" x14ac:dyDescent="0.3">
      <c r="A81">
        <v>79</v>
      </c>
      <c r="B81">
        <v>1.4670000000000001</v>
      </c>
      <c r="C81">
        <v>2.92</v>
      </c>
      <c r="D81">
        <f>[1]Sheet1!$G$23-B81</f>
        <v>2.9975999999999998</v>
      </c>
    </row>
    <row r="82" spans="1:4" x14ac:dyDescent="0.3">
      <c r="A82">
        <v>80</v>
      </c>
      <c r="B82">
        <v>1.4770000000000001</v>
      </c>
      <c r="C82">
        <v>2.64</v>
      </c>
      <c r="D82">
        <f>[1]Sheet1!$G$23-B82</f>
        <v>2.9875999999999996</v>
      </c>
    </row>
    <row r="83" spans="1:4" x14ac:dyDescent="0.3">
      <c r="A83">
        <v>81</v>
      </c>
      <c r="B83">
        <v>1.4910000000000001</v>
      </c>
      <c r="C83">
        <v>2.61</v>
      </c>
      <c r="D83">
        <f>[1]Sheet1!$G$23-B83</f>
        <v>2.9735999999999998</v>
      </c>
    </row>
    <row r="84" spans="1:4" x14ac:dyDescent="0.3">
      <c r="A84">
        <v>82</v>
      </c>
      <c r="B84">
        <v>1.5</v>
      </c>
      <c r="C84">
        <v>2.87</v>
      </c>
      <c r="D84">
        <f>[1]Sheet1!$G$23-B84</f>
        <v>2.9645999999999999</v>
      </c>
    </row>
    <row r="85" spans="1:4" x14ac:dyDescent="0.3">
      <c r="A85">
        <v>83</v>
      </c>
      <c r="B85">
        <v>1.5109999999999999</v>
      </c>
      <c r="C85">
        <v>2.84</v>
      </c>
      <c r="D85">
        <f>[1]Sheet1!$G$23-B85</f>
        <v>2.9535999999999998</v>
      </c>
    </row>
    <row r="86" spans="1:4" x14ac:dyDescent="0.3">
      <c r="A86">
        <v>84</v>
      </c>
      <c r="B86">
        <v>1.524</v>
      </c>
      <c r="C86">
        <v>3.51</v>
      </c>
      <c r="D86">
        <f>[1]Sheet1!$G$23-B86</f>
        <v>2.9405999999999999</v>
      </c>
    </row>
    <row r="87" spans="1:4" x14ac:dyDescent="0.3">
      <c r="A87">
        <v>85</v>
      </c>
      <c r="B87">
        <v>1.538</v>
      </c>
      <c r="C87">
        <v>3.79</v>
      </c>
      <c r="D87">
        <f>[1]Sheet1!$G$23-B87</f>
        <v>2.9265999999999996</v>
      </c>
    </row>
    <row r="88" spans="1:4" x14ac:dyDescent="0.3">
      <c r="A88">
        <v>86</v>
      </c>
      <c r="B88">
        <v>1.5509999999999999</v>
      </c>
      <c r="C88">
        <v>4.32</v>
      </c>
      <c r="D88">
        <f>[1]Sheet1!$G$23-B88</f>
        <v>2.9135999999999997</v>
      </c>
    </row>
    <row r="89" spans="1:4" x14ac:dyDescent="0.3">
      <c r="A89">
        <v>87</v>
      </c>
      <c r="B89">
        <v>1.5620000000000001</v>
      </c>
      <c r="C89">
        <v>4.67</v>
      </c>
      <c r="D89">
        <f>[1]Sheet1!$G$23-B89</f>
        <v>2.9025999999999996</v>
      </c>
    </row>
    <row r="90" spans="1:4" x14ac:dyDescent="0.3">
      <c r="A90">
        <v>88</v>
      </c>
      <c r="B90">
        <v>1.5720000000000001</v>
      </c>
      <c r="C90">
        <v>4.79</v>
      </c>
      <c r="D90">
        <f>[1]Sheet1!$G$23-B90</f>
        <v>2.8925999999999998</v>
      </c>
    </row>
    <row r="91" spans="1:4" x14ac:dyDescent="0.3">
      <c r="A91">
        <v>89</v>
      </c>
      <c r="B91">
        <v>1.581</v>
      </c>
      <c r="C91">
        <v>5.74</v>
      </c>
      <c r="D91">
        <f>[1]Sheet1!$G$23-B91</f>
        <v>2.8835999999999999</v>
      </c>
    </row>
    <row r="92" spans="1:4" x14ac:dyDescent="0.3">
      <c r="A92">
        <v>90</v>
      </c>
      <c r="B92">
        <v>1.5880000000000001</v>
      </c>
      <c r="C92">
        <v>5.84</v>
      </c>
      <c r="D92">
        <f>[1]Sheet1!$G$23-B92</f>
        <v>2.8765999999999998</v>
      </c>
    </row>
    <row r="93" spans="1:4" x14ac:dyDescent="0.3">
      <c r="A93">
        <v>91</v>
      </c>
      <c r="B93">
        <v>1.595</v>
      </c>
      <c r="C93">
        <v>6.59</v>
      </c>
      <c r="D93">
        <f>[1]Sheet1!$G$23-B93</f>
        <v>2.8696000000000002</v>
      </c>
    </row>
    <row r="94" spans="1:4" x14ac:dyDescent="0.3">
      <c r="A94">
        <v>92</v>
      </c>
      <c r="B94">
        <v>1.601</v>
      </c>
      <c r="C94">
        <v>5.64</v>
      </c>
      <c r="D94">
        <f>[1]Sheet1!$G$23-B94</f>
        <v>2.8635999999999999</v>
      </c>
    </row>
    <row r="95" spans="1:4" x14ac:dyDescent="0.3">
      <c r="A95">
        <v>93</v>
      </c>
      <c r="B95">
        <v>1.607</v>
      </c>
      <c r="C95">
        <v>6.33</v>
      </c>
      <c r="D95">
        <f>[1]Sheet1!$G$23-B95</f>
        <v>2.8575999999999997</v>
      </c>
    </row>
    <row r="96" spans="1:4" x14ac:dyDescent="0.3">
      <c r="A96">
        <v>94</v>
      </c>
      <c r="B96">
        <v>1.6120000000000001</v>
      </c>
      <c r="C96">
        <v>6.16</v>
      </c>
      <c r="D96">
        <f>[1]Sheet1!$G$23-B96</f>
        <v>2.8525999999999998</v>
      </c>
    </row>
    <row r="97" spans="1:4" x14ac:dyDescent="0.3">
      <c r="A97">
        <v>95</v>
      </c>
      <c r="B97">
        <v>1.6180000000000001</v>
      </c>
      <c r="C97">
        <v>7.12</v>
      </c>
      <c r="D97">
        <f>[1]Sheet1!$G$23-B97</f>
        <v>2.8465999999999996</v>
      </c>
    </row>
    <row r="98" spans="1:4" x14ac:dyDescent="0.3">
      <c r="A98">
        <v>96</v>
      </c>
      <c r="B98">
        <v>1.623</v>
      </c>
      <c r="C98">
        <v>6.38</v>
      </c>
      <c r="D98">
        <f>[1]Sheet1!$G$23-B98</f>
        <v>2.8415999999999997</v>
      </c>
    </row>
    <row r="99" spans="1:4" x14ac:dyDescent="0.3">
      <c r="A99">
        <v>97</v>
      </c>
      <c r="B99">
        <v>1.63</v>
      </c>
      <c r="C99">
        <v>5.31</v>
      </c>
      <c r="D99">
        <f>[1]Sheet1!$G$23-B99</f>
        <v>2.8346</v>
      </c>
    </row>
    <row r="100" spans="1:4" x14ac:dyDescent="0.3">
      <c r="A100">
        <v>98</v>
      </c>
      <c r="B100">
        <v>1.6359999999999999</v>
      </c>
      <c r="C100">
        <v>5.1100000000000003</v>
      </c>
      <c r="D100">
        <f>[1]Sheet1!$G$23-B100</f>
        <v>2.8285999999999998</v>
      </c>
    </row>
    <row r="101" spans="1:4" x14ac:dyDescent="0.3">
      <c r="A101">
        <v>99</v>
      </c>
      <c r="B101">
        <v>1.643</v>
      </c>
      <c r="C101">
        <v>5.81</v>
      </c>
      <c r="D101">
        <f>[1]Sheet1!$G$23-B101</f>
        <v>2.8216000000000001</v>
      </c>
    </row>
    <row r="102" spans="1:4" x14ac:dyDescent="0.3">
      <c r="A102">
        <v>100</v>
      </c>
      <c r="B102">
        <v>1.651</v>
      </c>
      <c r="C102">
        <v>5.27</v>
      </c>
      <c r="D102">
        <f>[1]Sheet1!$G$23-B102</f>
        <v>2.8136000000000001</v>
      </c>
    </row>
    <row r="103" spans="1:4" x14ac:dyDescent="0.3">
      <c r="A103">
        <v>101</v>
      </c>
      <c r="B103">
        <v>1.659</v>
      </c>
      <c r="C103">
        <v>4.9000000000000004</v>
      </c>
      <c r="D103">
        <f>[1]Sheet1!$G$23-B103</f>
        <v>2.8056000000000001</v>
      </c>
    </row>
    <row r="104" spans="1:4" x14ac:dyDescent="0.3">
      <c r="A104">
        <v>102</v>
      </c>
      <c r="B104">
        <v>1.667</v>
      </c>
      <c r="C104">
        <v>4.25</v>
      </c>
      <c r="D104">
        <f>[1]Sheet1!$G$23-B104</f>
        <v>2.7976000000000001</v>
      </c>
    </row>
    <row r="105" spans="1:4" x14ac:dyDescent="0.3">
      <c r="A105">
        <v>103</v>
      </c>
      <c r="B105">
        <v>1.675</v>
      </c>
      <c r="C105">
        <v>3.77</v>
      </c>
      <c r="D105">
        <f>[1]Sheet1!$G$23-B105</f>
        <v>2.7896000000000001</v>
      </c>
    </row>
    <row r="106" spans="1:4" x14ac:dyDescent="0.3">
      <c r="A106">
        <v>104</v>
      </c>
      <c r="B106">
        <v>1.68</v>
      </c>
      <c r="C106">
        <v>3.18</v>
      </c>
      <c r="D106">
        <f>[1]Sheet1!$G$23-B106</f>
        <v>2.7846000000000002</v>
      </c>
    </row>
    <row r="107" spans="1:4" x14ac:dyDescent="0.3">
      <c r="A107">
        <v>105</v>
      </c>
      <c r="B107">
        <v>1.6890000000000001</v>
      </c>
      <c r="C107">
        <v>3.41</v>
      </c>
      <c r="D107">
        <f>[1]Sheet1!$G$23-B107</f>
        <v>2.7755999999999998</v>
      </c>
    </row>
    <row r="108" spans="1:4" x14ac:dyDescent="0.3">
      <c r="A108">
        <v>106</v>
      </c>
      <c r="B108">
        <v>1.6970000000000001</v>
      </c>
      <c r="C108">
        <v>3.91</v>
      </c>
      <c r="D108">
        <f>[1]Sheet1!$G$23-B108</f>
        <v>2.7675999999999998</v>
      </c>
    </row>
    <row r="109" spans="1:4" x14ac:dyDescent="0.3">
      <c r="A109">
        <v>107</v>
      </c>
      <c r="B109">
        <v>1.7070000000000001</v>
      </c>
      <c r="C109">
        <v>4.1500000000000004</v>
      </c>
      <c r="D109">
        <f>[1]Sheet1!$G$23-B109</f>
        <v>2.7576000000000001</v>
      </c>
    </row>
    <row r="110" spans="1:4" x14ac:dyDescent="0.3">
      <c r="A110">
        <v>108</v>
      </c>
      <c r="B110">
        <v>1.7150000000000001</v>
      </c>
      <c r="C110">
        <v>3.08</v>
      </c>
      <c r="D110">
        <f>[1]Sheet1!$G$23-B110</f>
        <v>2.7496</v>
      </c>
    </row>
    <row r="111" spans="1:4" x14ac:dyDescent="0.3">
      <c r="A111">
        <v>109</v>
      </c>
      <c r="B111">
        <v>1.724</v>
      </c>
      <c r="C111">
        <v>3.56</v>
      </c>
      <c r="D111">
        <f>[1]Sheet1!$G$23-B111</f>
        <v>2.7405999999999997</v>
      </c>
    </row>
    <row r="112" spans="1:4" x14ac:dyDescent="0.3">
      <c r="A112">
        <v>110</v>
      </c>
      <c r="B112">
        <v>1.7350000000000001</v>
      </c>
      <c r="C112">
        <v>3.44</v>
      </c>
      <c r="D112">
        <f>[1]Sheet1!$G$23-B112</f>
        <v>2.7295999999999996</v>
      </c>
    </row>
    <row r="113" spans="1:4" x14ac:dyDescent="0.3">
      <c r="A113">
        <v>111</v>
      </c>
      <c r="B113">
        <v>1.7450000000000001</v>
      </c>
      <c r="C113">
        <v>2.5099999999999998</v>
      </c>
      <c r="D113">
        <f>[1]Sheet1!$G$23-B113</f>
        <v>2.7195999999999998</v>
      </c>
    </row>
    <row r="114" spans="1:4" x14ac:dyDescent="0.3">
      <c r="A114">
        <v>112</v>
      </c>
      <c r="B114">
        <v>1.76</v>
      </c>
      <c r="C114">
        <v>2.81</v>
      </c>
      <c r="D114">
        <f>[1]Sheet1!$G$23-B114</f>
        <v>2.7046000000000001</v>
      </c>
    </row>
    <row r="115" spans="1:4" x14ac:dyDescent="0.3">
      <c r="A115">
        <v>113</v>
      </c>
      <c r="B115">
        <v>1.7709999999999999</v>
      </c>
      <c r="C115">
        <v>2.54</v>
      </c>
      <c r="D115">
        <f>[1]Sheet1!$G$23-B115</f>
        <v>2.6936</v>
      </c>
    </row>
    <row r="116" spans="1:4" x14ac:dyDescent="0.3">
      <c r="A116">
        <v>114</v>
      </c>
      <c r="B116">
        <v>1.7829999999999999</v>
      </c>
      <c r="C116">
        <v>2.21</v>
      </c>
      <c r="D116">
        <f>[1]Sheet1!$G$23-B116</f>
        <v>2.6816</v>
      </c>
    </row>
    <row r="117" spans="1:4" x14ac:dyDescent="0.3">
      <c r="A117">
        <v>115</v>
      </c>
      <c r="B117">
        <v>1.7949999999999999</v>
      </c>
      <c r="C117">
        <v>2.46</v>
      </c>
      <c r="D117">
        <f>[1]Sheet1!$G$23-B117</f>
        <v>2.6696</v>
      </c>
    </row>
    <row r="118" spans="1:4" x14ac:dyDescent="0.3">
      <c r="A118">
        <v>116</v>
      </c>
      <c r="B118">
        <v>1.8069999999999999</v>
      </c>
      <c r="C118">
        <v>2.2200000000000002</v>
      </c>
      <c r="D118">
        <f>[1]Sheet1!$G$23-B118</f>
        <v>2.6576</v>
      </c>
    </row>
    <row r="119" spans="1:4" x14ac:dyDescent="0.3">
      <c r="A119">
        <v>117</v>
      </c>
      <c r="B119">
        <v>1.821</v>
      </c>
      <c r="C119">
        <v>2.66</v>
      </c>
      <c r="D119">
        <f>[1]Sheet1!$G$23-B119</f>
        <v>2.6436000000000002</v>
      </c>
    </row>
    <row r="120" spans="1:4" x14ac:dyDescent="0.3">
      <c r="A120">
        <v>118</v>
      </c>
      <c r="B120">
        <v>1.8340000000000001</v>
      </c>
      <c r="C120">
        <v>2.61</v>
      </c>
      <c r="D120">
        <f>[1]Sheet1!$G$23-B120</f>
        <v>2.6305999999999998</v>
      </c>
    </row>
    <row r="121" spans="1:4" x14ac:dyDescent="0.3">
      <c r="A121">
        <v>119</v>
      </c>
      <c r="B121">
        <v>1.845</v>
      </c>
      <c r="C121">
        <v>2.33</v>
      </c>
      <c r="D121">
        <f>[1]Sheet1!$G$23-B121</f>
        <v>2.6196000000000002</v>
      </c>
    </row>
    <row r="122" spans="1:4" x14ac:dyDescent="0.3">
      <c r="A122">
        <v>120</v>
      </c>
      <c r="B122">
        <v>1.8540000000000001</v>
      </c>
      <c r="C122">
        <v>2.33</v>
      </c>
      <c r="D122">
        <f>[1]Sheet1!$G$23-B122</f>
        <v>2.6105999999999998</v>
      </c>
    </row>
    <row r="123" spans="1:4" x14ac:dyDescent="0.3">
      <c r="A123">
        <v>121</v>
      </c>
      <c r="B123">
        <v>1.869</v>
      </c>
      <c r="C123">
        <v>2.27</v>
      </c>
      <c r="D123">
        <f>[1]Sheet1!$G$23-B123</f>
        <v>2.5956000000000001</v>
      </c>
    </row>
    <row r="124" spans="1:4" x14ac:dyDescent="0.3">
      <c r="A124">
        <v>122</v>
      </c>
      <c r="B124">
        <v>1.879</v>
      </c>
      <c r="C124">
        <v>2.48</v>
      </c>
      <c r="D124">
        <f>[1]Sheet1!$G$23-B124</f>
        <v>2.5855999999999999</v>
      </c>
    </row>
    <row r="125" spans="1:4" x14ac:dyDescent="0.3">
      <c r="A125">
        <v>123</v>
      </c>
      <c r="B125">
        <v>1.893</v>
      </c>
      <c r="C125">
        <v>2.35</v>
      </c>
      <c r="D125">
        <f>[1]Sheet1!$G$23-B125</f>
        <v>2.5716000000000001</v>
      </c>
    </row>
    <row r="126" spans="1:4" x14ac:dyDescent="0.3">
      <c r="A126">
        <v>124</v>
      </c>
      <c r="B126">
        <v>1.9039999999999999</v>
      </c>
      <c r="C126">
        <v>2.48</v>
      </c>
      <c r="D126">
        <f>[1]Sheet1!$G$23-B126</f>
        <v>2.5606</v>
      </c>
    </row>
    <row r="127" spans="1:4" x14ac:dyDescent="0.3">
      <c r="A127">
        <v>125</v>
      </c>
      <c r="B127">
        <v>1.9139999999999999</v>
      </c>
      <c r="C127">
        <v>2.4700000000000002</v>
      </c>
      <c r="D127">
        <f>[1]Sheet1!$G$23-B127</f>
        <v>2.5506000000000002</v>
      </c>
    </row>
    <row r="128" spans="1:4" x14ac:dyDescent="0.3">
      <c r="A128">
        <v>126</v>
      </c>
      <c r="B128">
        <v>1.9239999999999999</v>
      </c>
      <c r="C128">
        <v>2.77</v>
      </c>
      <c r="D128">
        <f>[1]Sheet1!$G$23-B128</f>
        <v>2.5406</v>
      </c>
    </row>
    <row r="129" spans="1:4" x14ac:dyDescent="0.3">
      <c r="A129">
        <v>127</v>
      </c>
      <c r="B129">
        <v>1.9319999999999999</v>
      </c>
      <c r="C129">
        <v>3.21</v>
      </c>
      <c r="D129">
        <f>[1]Sheet1!$G$23-B129</f>
        <v>2.5326</v>
      </c>
    </row>
    <row r="130" spans="1:4" x14ac:dyDescent="0.3">
      <c r="A130">
        <v>128</v>
      </c>
      <c r="B130">
        <v>1.9390000000000001</v>
      </c>
      <c r="C130">
        <v>3.52</v>
      </c>
      <c r="D130">
        <f>[1]Sheet1!$G$23-B130</f>
        <v>2.5255999999999998</v>
      </c>
    </row>
    <row r="131" spans="1:4" x14ac:dyDescent="0.3">
      <c r="A131">
        <v>129</v>
      </c>
      <c r="B131">
        <v>1.948</v>
      </c>
      <c r="C131">
        <v>2.82</v>
      </c>
      <c r="D131">
        <f>[1]Sheet1!$G$23-B131</f>
        <v>2.5165999999999999</v>
      </c>
    </row>
    <row r="132" spans="1:4" x14ac:dyDescent="0.3">
      <c r="A132">
        <v>130</v>
      </c>
      <c r="B132">
        <v>1.956</v>
      </c>
      <c r="C132">
        <v>3.47</v>
      </c>
      <c r="D132">
        <f>[1]Sheet1!$G$23-B132</f>
        <v>2.5085999999999999</v>
      </c>
    </row>
    <row r="133" spans="1:4" x14ac:dyDescent="0.3">
      <c r="A133">
        <v>131</v>
      </c>
      <c r="B133">
        <v>1.9650000000000001</v>
      </c>
      <c r="C133">
        <v>3.55</v>
      </c>
      <c r="D133">
        <f>[1]Sheet1!$G$23-B133</f>
        <v>2.4996</v>
      </c>
    </row>
    <row r="134" spans="1:4" x14ac:dyDescent="0.3">
      <c r="A134">
        <v>132</v>
      </c>
      <c r="B134">
        <v>1.9730000000000001</v>
      </c>
      <c r="C134">
        <v>3.46</v>
      </c>
      <c r="D134">
        <f>[1]Sheet1!$G$23-B134</f>
        <v>2.4916</v>
      </c>
    </row>
    <row r="135" spans="1:4" x14ac:dyDescent="0.3">
      <c r="A135">
        <v>133</v>
      </c>
      <c r="B135">
        <v>1.98</v>
      </c>
      <c r="C135">
        <v>3.01</v>
      </c>
      <c r="D135">
        <f>[1]Sheet1!$G$23-B135</f>
        <v>2.4845999999999999</v>
      </c>
    </row>
    <row r="136" spans="1:4" x14ac:dyDescent="0.3">
      <c r="A136">
        <v>134</v>
      </c>
      <c r="B136">
        <v>1.988</v>
      </c>
      <c r="C136">
        <v>3.12</v>
      </c>
      <c r="D136">
        <f>[1]Sheet1!$G$23-B136</f>
        <v>2.4765999999999999</v>
      </c>
    </row>
    <row r="137" spans="1:4" x14ac:dyDescent="0.3">
      <c r="A137">
        <v>135</v>
      </c>
      <c r="B137">
        <v>1.9970000000000001</v>
      </c>
      <c r="C137">
        <v>3.96</v>
      </c>
      <c r="D137">
        <f>[1]Sheet1!$G$23-B137</f>
        <v>2.4676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8A57-EA31-443B-AF4A-9F4290C9ECD0}">
  <dimension ref="A1:D49"/>
  <sheetViews>
    <sheetView topLeftCell="A19" workbookViewId="0">
      <selection activeCell="G46" sqref="G4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">
      <c r="A2">
        <v>0</v>
      </c>
      <c r="B2">
        <v>2.4E-2</v>
      </c>
      <c r="C2">
        <v>0.15</v>
      </c>
      <c r="D2">
        <f>[1]Sheet1!$G$24-B2</f>
        <v>6.4105999999999996</v>
      </c>
    </row>
    <row r="3" spans="1:4" x14ac:dyDescent="0.3">
      <c r="A3">
        <v>1</v>
      </c>
      <c r="B3">
        <v>4.5999999999999999E-2</v>
      </c>
      <c r="C3">
        <v>0.36</v>
      </c>
      <c r="D3">
        <f>[1]Sheet1!$G$24-B3</f>
        <v>6.3885999999999994</v>
      </c>
    </row>
    <row r="4" spans="1:4" x14ac:dyDescent="0.3">
      <c r="A4">
        <v>2</v>
      </c>
      <c r="B4">
        <v>6.0999999999999999E-2</v>
      </c>
      <c r="C4">
        <v>0.34</v>
      </c>
      <c r="D4">
        <f>[1]Sheet1!$G$24-B4</f>
        <v>6.3735999999999997</v>
      </c>
    </row>
    <row r="5" spans="1:4" x14ac:dyDescent="0.3">
      <c r="A5">
        <v>3</v>
      </c>
      <c r="B5">
        <v>8.3000000000000004E-2</v>
      </c>
      <c r="C5">
        <v>0.5</v>
      </c>
      <c r="D5">
        <f>[1]Sheet1!$G$24-B5</f>
        <v>6.3515999999999995</v>
      </c>
    </row>
    <row r="6" spans="1:4" x14ac:dyDescent="0.3">
      <c r="A6">
        <v>4</v>
      </c>
      <c r="B6">
        <v>0.10299999999999999</v>
      </c>
      <c r="C6">
        <v>0.45</v>
      </c>
      <c r="D6">
        <f>[1]Sheet1!$G$24-B6</f>
        <v>6.3315999999999999</v>
      </c>
    </row>
    <row r="7" spans="1:4" x14ac:dyDescent="0.3">
      <c r="A7">
        <v>5</v>
      </c>
      <c r="B7">
        <v>0.126</v>
      </c>
      <c r="C7">
        <v>0.55000000000000004</v>
      </c>
      <c r="D7">
        <f>[1]Sheet1!$G$24-B7</f>
        <v>6.3085999999999993</v>
      </c>
    </row>
    <row r="8" spans="1:4" x14ac:dyDescent="0.3">
      <c r="A8">
        <v>6</v>
      </c>
      <c r="B8">
        <v>0.14899999999999999</v>
      </c>
      <c r="C8">
        <v>0.49</v>
      </c>
      <c r="D8">
        <f>[1]Sheet1!$G$24-B8</f>
        <v>6.2855999999999996</v>
      </c>
    </row>
    <row r="9" spans="1:4" x14ac:dyDescent="0.3">
      <c r="A9">
        <v>7</v>
      </c>
      <c r="B9">
        <v>0.16700000000000001</v>
      </c>
      <c r="C9">
        <v>0.7</v>
      </c>
      <c r="D9">
        <f>[1]Sheet1!$G$24-B9</f>
        <v>6.2675999999999998</v>
      </c>
    </row>
    <row r="10" spans="1:4" x14ac:dyDescent="0.3">
      <c r="A10">
        <v>8</v>
      </c>
      <c r="B10">
        <v>0.17899999999999999</v>
      </c>
      <c r="C10">
        <v>1.17</v>
      </c>
      <c r="D10">
        <f>[1]Sheet1!$G$24-B10</f>
        <v>6.2555999999999994</v>
      </c>
    </row>
    <row r="11" spans="1:4" x14ac:dyDescent="0.3">
      <c r="A11">
        <v>9</v>
      </c>
      <c r="B11">
        <v>0.19500000000000001</v>
      </c>
      <c r="C11">
        <v>0.92</v>
      </c>
      <c r="D11">
        <f>[1]Sheet1!$G$24-B11</f>
        <v>6.2395999999999994</v>
      </c>
    </row>
    <row r="12" spans="1:4" x14ac:dyDescent="0.3">
      <c r="A12">
        <v>10</v>
      </c>
      <c r="B12">
        <v>0.21299999999999999</v>
      </c>
      <c r="C12">
        <v>0.99</v>
      </c>
      <c r="D12">
        <f>[1]Sheet1!$G$24-B12</f>
        <v>6.2215999999999996</v>
      </c>
    </row>
    <row r="13" spans="1:4" x14ac:dyDescent="0.3">
      <c r="A13">
        <v>11</v>
      </c>
      <c r="B13">
        <v>0.223</v>
      </c>
      <c r="C13">
        <v>1.01</v>
      </c>
      <c r="D13">
        <f>[1]Sheet1!$G$24-B13</f>
        <v>6.2115999999999998</v>
      </c>
    </row>
    <row r="14" spans="1:4" x14ac:dyDescent="0.3">
      <c r="A14">
        <v>12</v>
      </c>
      <c r="B14">
        <v>0.24399999999999999</v>
      </c>
      <c r="C14">
        <v>0.77</v>
      </c>
      <c r="D14">
        <f>[1]Sheet1!$G$24-B14</f>
        <v>6.1905999999999999</v>
      </c>
    </row>
    <row r="15" spans="1:4" x14ac:dyDescent="0.3">
      <c r="A15">
        <v>13</v>
      </c>
      <c r="B15">
        <v>0.26400000000000001</v>
      </c>
      <c r="C15">
        <v>0.79</v>
      </c>
      <c r="D15">
        <f>[1]Sheet1!$G$24-B15</f>
        <v>6.1705999999999994</v>
      </c>
    </row>
    <row r="16" spans="1:4" x14ac:dyDescent="0.3">
      <c r="A16">
        <v>14</v>
      </c>
      <c r="B16">
        <v>0.28100000000000003</v>
      </c>
      <c r="C16">
        <v>1.04</v>
      </c>
      <c r="D16">
        <f>[1]Sheet1!$G$24-B16</f>
        <v>6.1536</v>
      </c>
    </row>
    <row r="17" spans="1:4" x14ac:dyDescent="0.3">
      <c r="A17">
        <v>15</v>
      </c>
      <c r="B17">
        <v>0.29899999999999999</v>
      </c>
      <c r="C17">
        <v>1.03</v>
      </c>
      <c r="D17">
        <f>[1]Sheet1!$G$24-B17</f>
        <v>6.1355999999999993</v>
      </c>
    </row>
    <row r="18" spans="1:4" x14ac:dyDescent="0.3">
      <c r="A18">
        <v>16</v>
      </c>
      <c r="B18">
        <v>0.316</v>
      </c>
      <c r="C18">
        <v>1.06</v>
      </c>
      <c r="D18">
        <f>[1]Sheet1!$G$24-B18</f>
        <v>6.1185999999999998</v>
      </c>
    </row>
    <row r="19" spans="1:4" x14ac:dyDescent="0.3">
      <c r="A19">
        <v>17</v>
      </c>
      <c r="B19">
        <v>0.33100000000000002</v>
      </c>
      <c r="C19">
        <v>1.08</v>
      </c>
      <c r="D19">
        <f>[1]Sheet1!$G$24-B19</f>
        <v>6.1035999999999992</v>
      </c>
    </row>
    <row r="20" spans="1:4" x14ac:dyDescent="0.3">
      <c r="A20">
        <v>18</v>
      </c>
      <c r="B20">
        <v>0.34699999999999998</v>
      </c>
      <c r="C20">
        <v>1.05</v>
      </c>
      <c r="D20">
        <f>[1]Sheet1!$G$24-B20</f>
        <v>6.0876000000000001</v>
      </c>
    </row>
    <row r="21" spans="1:4" x14ac:dyDescent="0.3">
      <c r="A21">
        <v>19</v>
      </c>
      <c r="B21">
        <v>0.36099999999999999</v>
      </c>
      <c r="C21">
        <v>1.1200000000000001</v>
      </c>
      <c r="D21">
        <f>[1]Sheet1!$G$24-B21</f>
        <v>6.0735999999999999</v>
      </c>
    </row>
    <row r="22" spans="1:4" x14ac:dyDescent="0.3">
      <c r="A22">
        <v>20</v>
      </c>
      <c r="B22">
        <v>0.373</v>
      </c>
      <c r="C22">
        <v>0.89</v>
      </c>
      <c r="D22">
        <f>[1]Sheet1!$G$24-B22</f>
        <v>6.0615999999999994</v>
      </c>
    </row>
    <row r="23" spans="1:4" x14ac:dyDescent="0.3">
      <c r="A23">
        <v>21</v>
      </c>
      <c r="B23">
        <v>0.38400000000000001</v>
      </c>
      <c r="C23">
        <v>1.1200000000000001</v>
      </c>
      <c r="D23">
        <f>[1]Sheet1!$G$24-B23</f>
        <v>6.0505999999999993</v>
      </c>
    </row>
    <row r="24" spans="1:4" x14ac:dyDescent="0.3">
      <c r="A24">
        <v>22</v>
      </c>
      <c r="B24">
        <v>0.39500000000000002</v>
      </c>
      <c r="C24">
        <v>1.01</v>
      </c>
      <c r="D24">
        <f>[1]Sheet1!$G$24-B24</f>
        <v>6.0396000000000001</v>
      </c>
    </row>
    <row r="25" spans="1:4" x14ac:dyDescent="0.3">
      <c r="A25">
        <v>23</v>
      </c>
      <c r="B25">
        <v>0.40899999999999997</v>
      </c>
      <c r="C25">
        <v>1.18</v>
      </c>
      <c r="D25">
        <f>[1]Sheet1!$G$24-B25</f>
        <v>6.0255999999999998</v>
      </c>
    </row>
    <row r="26" spans="1:4" x14ac:dyDescent="0.3">
      <c r="A26">
        <v>24</v>
      </c>
      <c r="B26">
        <v>0.42299999999999999</v>
      </c>
      <c r="C26">
        <v>1.1299999999999999</v>
      </c>
      <c r="D26">
        <f>[1]Sheet1!$G$24-B26</f>
        <v>6.0115999999999996</v>
      </c>
    </row>
    <row r="27" spans="1:4" x14ac:dyDescent="0.3">
      <c r="A27">
        <v>25</v>
      </c>
      <c r="B27">
        <v>0.436</v>
      </c>
      <c r="C27">
        <v>1.06</v>
      </c>
      <c r="D27">
        <f>[1]Sheet1!$G$24-B27</f>
        <v>5.9985999999999997</v>
      </c>
    </row>
    <row r="28" spans="1:4" x14ac:dyDescent="0.3">
      <c r="A28">
        <v>26</v>
      </c>
      <c r="B28">
        <v>0.45</v>
      </c>
      <c r="C28">
        <v>1.21</v>
      </c>
      <c r="D28">
        <f>[1]Sheet1!$G$24-B28</f>
        <v>5.9845999999999995</v>
      </c>
    </row>
    <row r="29" spans="1:4" x14ac:dyDescent="0.3">
      <c r="A29">
        <v>27</v>
      </c>
      <c r="B29">
        <v>0.46300000000000002</v>
      </c>
      <c r="C29">
        <v>1.1499999999999999</v>
      </c>
      <c r="D29">
        <f>[1]Sheet1!$G$24-B29</f>
        <v>5.9715999999999996</v>
      </c>
    </row>
    <row r="30" spans="1:4" x14ac:dyDescent="0.3">
      <c r="A30">
        <v>28</v>
      </c>
      <c r="B30">
        <v>0.47699999999999998</v>
      </c>
      <c r="C30">
        <v>1.23</v>
      </c>
      <c r="D30">
        <f>[1]Sheet1!$G$24-B30</f>
        <v>5.9575999999999993</v>
      </c>
    </row>
    <row r="31" spans="1:4" x14ac:dyDescent="0.3">
      <c r="A31">
        <v>29</v>
      </c>
      <c r="B31">
        <v>0.49099999999999999</v>
      </c>
      <c r="C31">
        <v>1.1399999999999999</v>
      </c>
      <c r="D31">
        <f>[1]Sheet1!$G$24-B31</f>
        <v>5.9436</v>
      </c>
    </row>
    <row r="32" spans="1:4" x14ac:dyDescent="0.3">
      <c r="A32">
        <v>30</v>
      </c>
      <c r="B32">
        <v>0.502</v>
      </c>
      <c r="C32">
        <v>1.39</v>
      </c>
      <c r="D32">
        <f>[1]Sheet1!$G$24-B32</f>
        <v>5.9325999999999999</v>
      </c>
    </row>
    <row r="33" spans="1:4" x14ac:dyDescent="0.3">
      <c r="A33">
        <v>31</v>
      </c>
      <c r="B33">
        <v>0.51400000000000001</v>
      </c>
      <c r="C33">
        <v>1.4</v>
      </c>
      <c r="D33">
        <f>[1]Sheet1!$G$24-B33</f>
        <v>5.9205999999999994</v>
      </c>
    </row>
    <row r="34" spans="1:4" x14ac:dyDescent="0.3">
      <c r="A34">
        <v>32</v>
      </c>
      <c r="B34">
        <v>0.52600000000000002</v>
      </c>
      <c r="C34">
        <v>1.31</v>
      </c>
      <c r="D34">
        <f>[1]Sheet1!$G$24-B34</f>
        <v>5.9085999999999999</v>
      </c>
    </row>
    <row r="35" spans="1:4" x14ac:dyDescent="0.3">
      <c r="A35">
        <v>33</v>
      </c>
      <c r="B35">
        <v>0.53400000000000003</v>
      </c>
      <c r="C35">
        <v>1.34</v>
      </c>
      <c r="D35">
        <f>[1]Sheet1!$G$24-B35</f>
        <v>5.9005999999999998</v>
      </c>
    </row>
    <row r="36" spans="1:4" x14ac:dyDescent="0.3">
      <c r="A36">
        <v>34</v>
      </c>
      <c r="B36">
        <v>0.54700000000000004</v>
      </c>
      <c r="C36">
        <v>1.31</v>
      </c>
      <c r="D36">
        <f>[1]Sheet1!$G$24-B36</f>
        <v>5.8875999999999999</v>
      </c>
    </row>
    <row r="37" spans="1:4" x14ac:dyDescent="0.3">
      <c r="A37">
        <v>35</v>
      </c>
      <c r="B37">
        <v>0.56000000000000005</v>
      </c>
      <c r="C37">
        <v>1.22</v>
      </c>
      <c r="D37">
        <f>[1]Sheet1!$G$24-B37</f>
        <v>5.8745999999999992</v>
      </c>
    </row>
    <row r="38" spans="1:4" x14ac:dyDescent="0.3">
      <c r="A38">
        <v>36</v>
      </c>
      <c r="B38">
        <v>0.57299999999999995</v>
      </c>
      <c r="C38">
        <v>1.06</v>
      </c>
      <c r="D38">
        <f>[1]Sheet1!$G$24-B38</f>
        <v>5.8615999999999993</v>
      </c>
    </row>
    <row r="39" spans="1:4" x14ac:dyDescent="0.3">
      <c r="A39">
        <v>37</v>
      </c>
      <c r="B39">
        <v>0.58799999999999997</v>
      </c>
      <c r="C39">
        <v>1.01</v>
      </c>
      <c r="D39">
        <f>[1]Sheet1!$G$24-B39</f>
        <v>5.8465999999999996</v>
      </c>
    </row>
    <row r="40" spans="1:4" x14ac:dyDescent="0.3">
      <c r="A40">
        <v>38</v>
      </c>
      <c r="B40">
        <v>0.60399999999999998</v>
      </c>
      <c r="C40">
        <v>1.07</v>
      </c>
      <c r="D40">
        <f>[1]Sheet1!$G$24-B40</f>
        <v>5.8305999999999996</v>
      </c>
    </row>
    <row r="41" spans="1:4" x14ac:dyDescent="0.3">
      <c r="A41">
        <v>39</v>
      </c>
      <c r="B41">
        <v>0.61599999999999999</v>
      </c>
      <c r="C41">
        <v>1.05</v>
      </c>
      <c r="D41">
        <f>[1]Sheet1!$G$24-B41</f>
        <v>5.8186</v>
      </c>
    </row>
    <row r="42" spans="1:4" x14ac:dyDescent="0.3">
      <c r="A42">
        <v>40</v>
      </c>
      <c r="B42">
        <v>0.627</v>
      </c>
      <c r="C42">
        <v>1.35</v>
      </c>
      <c r="D42">
        <f>[1]Sheet1!$G$24-B42</f>
        <v>5.8075999999999999</v>
      </c>
    </row>
    <row r="43" spans="1:4" x14ac:dyDescent="0.3">
      <c r="A43">
        <v>41</v>
      </c>
      <c r="B43">
        <v>0.63800000000000001</v>
      </c>
      <c r="C43">
        <v>2.1</v>
      </c>
      <c r="D43">
        <f>[1]Sheet1!$G$24-B43</f>
        <v>5.7965999999999998</v>
      </c>
    </row>
    <row r="44" spans="1:4" x14ac:dyDescent="0.3">
      <c r="A44">
        <v>42</v>
      </c>
      <c r="B44">
        <v>0.64600000000000002</v>
      </c>
      <c r="C44">
        <v>2.04</v>
      </c>
      <c r="D44">
        <f>[1]Sheet1!$G$24-B44</f>
        <v>5.7885999999999997</v>
      </c>
    </row>
    <row r="45" spans="1:4" x14ac:dyDescent="0.3">
      <c r="A45">
        <v>43</v>
      </c>
      <c r="B45">
        <v>0.65400000000000003</v>
      </c>
      <c r="C45">
        <v>2.44</v>
      </c>
      <c r="D45">
        <f>[1]Sheet1!$G$24-B45</f>
        <v>5.7805999999999997</v>
      </c>
    </row>
    <row r="46" spans="1:4" x14ac:dyDescent="0.3">
      <c r="A46">
        <v>44</v>
      </c>
      <c r="B46">
        <v>0.67100000000000004</v>
      </c>
      <c r="C46">
        <v>0.81</v>
      </c>
      <c r="D46">
        <f>[1]Sheet1!$G$24-B46</f>
        <v>5.7635999999999994</v>
      </c>
    </row>
    <row r="47" spans="1:4" x14ac:dyDescent="0.3">
      <c r="A47">
        <v>45</v>
      </c>
      <c r="B47">
        <v>0.69199999999999995</v>
      </c>
      <c r="C47">
        <v>0.77</v>
      </c>
      <c r="D47">
        <f>[1]Sheet1!$G$24-B47</f>
        <v>5.7425999999999995</v>
      </c>
    </row>
    <row r="48" spans="1:4" x14ac:dyDescent="0.3">
      <c r="A48">
        <v>46</v>
      </c>
      <c r="B48">
        <v>0.70399999999999996</v>
      </c>
      <c r="C48">
        <v>1.37</v>
      </c>
      <c r="D48">
        <f>[1]Sheet1!$G$24-B48</f>
        <v>5.7305999999999999</v>
      </c>
    </row>
    <row r="49" spans="1:4" x14ac:dyDescent="0.3">
      <c r="A49">
        <v>47</v>
      </c>
      <c r="B49">
        <v>0.71599999999999997</v>
      </c>
      <c r="C49">
        <v>1.27</v>
      </c>
      <c r="D49">
        <f>[1]Sheet1!$G$24-B49</f>
        <v>5.7185999999999995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C</vt:lpstr>
      <vt:lpstr>E</vt:lpstr>
      <vt:lpstr>F</vt:lpstr>
    </vt:vector>
  </TitlesOfParts>
  <Company>USACE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Jonathan J CIV USARMY CEERD-CHL (USA)</dc:creator>
  <cp:lastModifiedBy>Moore, Jonathan J CIV USARMY CEERD-CHL (USA)</cp:lastModifiedBy>
  <dcterms:created xsi:type="dcterms:W3CDTF">2023-07-13T13:05:03Z</dcterms:created>
  <dcterms:modified xsi:type="dcterms:W3CDTF">2023-07-13T17:07:32Z</dcterms:modified>
</cp:coreProperties>
</file>