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a\Documents\UCLA\CAPSTONE - MAE 162D&amp;162E\Lab 2\JointLab2\"/>
    </mc:Choice>
  </mc:AlternateContent>
  <xr:revisionPtr revIDLastSave="0" documentId="8_{12E84238-A310-4F20-AC15-C5DE477BCFAB}" xr6:coauthVersionLast="45" xr6:coauthVersionMax="45" xr10:uidLastSave="{00000000-0000-0000-0000-000000000000}"/>
  <bookViews>
    <workbookView xWindow="3555" yWindow="2610" windowWidth="21600" windowHeight="11835" activeTab="1" xr2:uid="{45F0855B-C7FA-4727-A0CB-6363CB8D2D8C}"/>
  </bookViews>
  <sheets>
    <sheet name="Plot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<sst xmlns="http://schemas.openxmlformats.org/spreadsheetml/2006/main" count="20" uniqueCount="16">
  <si>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Frame</t>
  </si>
  <si>
    <t>Time</t>
  </si>
  <si>
    <t>Linear Displacement - Y</t>
  </si>
  <si>
    <t>Linear Displacement - Y (mm)</t>
  </si>
  <si>
    <t xml:space="preserve">Ref. Coordinate System: </t>
  </si>
  <si>
    <t>BigFloor-1</t>
  </si>
  <si>
    <t>Angular Displacement (deg)</t>
  </si>
  <si>
    <t>Angular Velocity (deg/sec)</t>
  </si>
  <si>
    <t>Linear Displacement - X</t>
  </si>
  <si>
    <t>Linear Displacement - X (mm)</t>
  </si>
  <si>
    <t>Tires-5</t>
  </si>
  <si>
    <t>Right Wheel Angular Velocity (deg/sec)</t>
  </si>
  <si>
    <t>Ref. Coordinate System: Base-1</t>
  </si>
  <si>
    <t>Tires-6</t>
  </si>
  <si>
    <t>Left Wheel Angular Velocity (deg/sec)</t>
  </si>
  <si>
    <t>Ref. Coordinate System: Base-1Base-1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</si>
</sst>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Linear Displacement - Y</c:v>
                </c:pt>
                <c:pt idx="1">
                  <c:v>Linear Displacement - Y (mm)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Sheet1!$C$5:$C$163</c:f>
              <c:numCache>
                <c:formatCode>0.0000E+00</c:formatCode>
                <c:ptCount val="159"/>
                <c:pt idx="0">
                  <c:v>1000.0000000000109</c:v>
                </c:pt>
                <c:pt idx="1">
                  <c:v>1000.07128269998</c:v>
                </c:pt>
                <c:pt idx="2">
                  <c:v>1000.9027698950903</c:v>
                </c:pt>
                <c:pt idx="3">
                  <c:v>1002.8650988513355</c:v>
                </c:pt>
                <c:pt idx="4">
                  <c:v>1003.7580997906132</c:v>
                </c:pt>
                <c:pt idx="5">
                  <c:v>1005.934363683266</c:v>
                </c:pt>
                <c:pt idx="6">
                  <c:v>1009.9353893140528</c:v>
                </c:pt>
                <c:pt idx="7">
                  <c:v>1014.7037744043735</c:v>
                </c:pt>
                <c:pt idx="8">
                  <c:v>1015.8097889039612</c:v>
                </c:pt>
                <c:pt idx="9">
                  <c:v>1020.2546105853429</c:v>
                </c:pt>
                <c:pt idx="10">
                  <c:v>1026.6301073598859</c:v>
                </c:pt>
                <c:pt idx="11">
                  <c:v>1033.89422499692</c:v>
                </c:pt>
                <c:pt idx="12">
                  <c:v>1035.6364985880937</c:v>
                </c:pt>
                <c:pt idx="13">
                  <c:v>1042.0806311227757</c:v>
                </c:pt>
                <c:pt idx="14">
                  <c:v>1051.1437620526294</c:v>
                </c:pt>
                <c:pt idx="15">
                  <c:v>1061.0376704307846</c:v>
                </c:pt>
                <c:pt idx="16">
                  <c:v>1062.3428090725181</c:v>
                </c:pt>
                <c:pt idx="17">
                  <c:v>1071.7772379926901</c:v>
                </c:pt>
                <c:pt idx="18">
                  <c:v>1083.4319585848395</c:v>
                </c:pt>
                <c:pt idx="19">
                  <c:v>1096.0059103892461</c:v>
                </c:pt>
                <c:pt idx="20">
                  <c:v>1098.3029094499273</c:v>
                </c:pt>
                <c:pt idx="21">
                  <c:v>1109.5197957927674</c:v>
                </c:pt>
                <c:pt idx="22">
                  <c:v>1123.9601832841117</c:v>
                </c:pt>
                <c:pt idx="23">
                  <c:v>1139.3062358814861</c:v>
                </c:pt>
                <c:pt idx="24">
                  <c:v>1139.9705235830945</c:v>
                </c:pt>
                <c:pt idx="25">
                  <c:v>1155.5585184509025</c:v>
                </c:pt>
                <c:pt idx="26">
                  <c:v>1172.7302275124571</c:v>
                </c:pt>
                <c:pt idx="27">
                  <c:v>1190.7309612975182</c:v>
                </c:pt>
                <c:pt idx="28">
                  <c:v>1208.0354637429682</c:v>
                </c:pt>
                <c:pt idx="29">
                  <c:v>1208.9682014423124</c:v>
                </c:pt>
                <c:pt idx="30">
                  <c:v>1220.0484923915383</c:v>
                </c:pt>
                <c:pt idx="31">
                  <c:v>1227.1915401407507</c:v>
                </c:pt>
                <c:pt idx="32">
                  <c:v>1244.53838934493</c:v>
                </c:pt>
                <c:pt idx="33">
                  <c:v>1260.8036393306827</c:v>
                </c:pt>
                <c:pt idx="34">
                  <c:v>1266.5214094473074</c:v>
                </c:pt>
                <c:pt idx="35">
                  <c:v>1275.9061974151364</c:v>
                </c:pt>
                <c:pt idx="36">
                  <c:v>1289.9012871568207</c:v>
                </c:pt>
                <c:pt idx="37">
                  <c:v>1302.9280479107119</c:v>
                </c:pt>
                <c:pt idx="38">
                  <c:v>1315.1969034863059</c:v>
                </c:pt>
                <c:pt idx="39">
                  <c:v>1318.5038382652708</c:v>
                </c:pt>
                <c:pt idx="40">
                  <c:v>1327.1544569112002</c:v>
                </c:pt>
                <c:pt idx="41">
                  <c:v>1338.943597104213</c:v>
                </c:pt>
                <c:pt idx="42">
                  <c:v>1350.4938838707071</c:v>
                </c:pt>
                <c:pt idx="43">
                  <c:v>1361.7179562022968</c:v>
                </c:pt>
                <c:pt idx="44">
                  <c:v>1365.6195424745345</c:v>
                </c:pt>
                <c:pt idx="45">
                  <c:v>1372.6904885364536</c:v>
                </c:pt>
                <c:pt idx="46">
                  <c:v>1383.8822198946257</c:v>
                </c:pt>
                <c:pt idx="47">
                  <c:v>1395.6701092048404</c:v>
                </c:pt>
                <c:pt idx="48">
                  <c:v>1408.3018668414463</c:v>
                </c:pt>
                <c:pt idx="49">
                  <c:v>1409.4534466114135</c:v>
                </c:pt>
                <c:pt idx="50">
                  <c:v>1421.8010309665183</c:v>
                </c:pt>
                <c:pt idx="51">
                  <c:v>1435.8133337233526</c:v>
                </c:pt>
                <c:pt idx="52">
                  <c:v>1449.886385846258</c:v>
                </c:pt>
                <c:pt idx="53">
                  <c:v>1463.6482493497519</c:v>
                </c:pt>
                <c:pt idx="54">
                  <c:v>1467.2506162667009</c:v>
                </c:pt>
                <c:pt idx="55">
                  <c:v>1476.9135785587011</c:v>
                </c:pt>
                <c:pt idx="56">
                  <c:v>1489.7357572667297</c:v>
                </c:pt>
                <c:pt idx="57">
                  <c:v>1502.3169744463808</c:v>
                </c:pt>
                <c:pt idx="58">
                  <c:v>1513.7864258006791</c:v>
                </c:pt>
                <c:pt idx="59">
                  <c:v>1514.8309886361167</c:v>
                </c:pt>
                <c:pt idx="60">
                  <c:v>1527.3186939279294</c:v>
                </c:pt>
                <c:pt idx="61">
                  <c:v>1539.6812889628395</c:v>
                </c:pt>
                <c:pt idx="62">
                  <c:v>1551.7483340368901</c:v>
                </c:pt>
                <c:pt idx="63">
                  <c:v>1563.3652392711406</c:v>
                </c:pt>
                <c:pt idx="64">
                  <c:v>1566.0414802687446</c:v>
                </c:pt>
                <c:pt idx="65">
                  <c:v>1574.4508915246454</c:v>
                </c:pt>
                <c:pt idx="66">
                  <c:v>1584.9992461442712</c:v>
                </c:pt>
                <c:pt idx="67">
                  <c:v>1595.0420342776235</c:v>
                </c:pt>
                <c:pt idx="68">
                  <c:v>1599.5092768174366</c:v>
                </c:pt>
                <c:pt idx="69">
                  <c:v>1604.5931971955686</c:v>
                </c:pt>
                <c:pt idx="70">
                  <c:v>1613.6074321827916</c:v>
                </c:pt>
                <c:pt idx="71">
                  <c:v>1622.0041611911088</c:v>
                </c:pt>
                <c:pt idx="72">
                  <c:v>1629.6631539868868</c:v>
                </c:pt>
                <c:pt idx="73">
                  <c:v>1636.4933042920145</c:v>
                </c:pt>
                <c:pt idx="74">
                  <c:v>1638.5612942088167</c:v>
                </c:pt>
                <c:pt idx="75">
                  <c:v>1642.4347791974549</c:v>
                </c:pt>
                <c:pt idx="76">
                  <c:v>1645.5496804586926</c:v>
                </c:pt>
                <c:pt idx="77">
                  <c:v>1647.4375655921065</c:v>
                </c:pt>
                <c:pt idx="78">
                  <c:v>1649.8831881759086</c:v>
                </c:pt>
                <c:pt idx="79">
                  <c:v>1651.4829518237252</c:v>
                </c:pt>
                <c:pt idx="80">
                  <c:v>1654.5502565218339</c:v>
                </c:pt>
                <c:pt idx="81">
                  <c:v>1656.5845072236211</c:v>
                </c:pt>
                <c:pt idx="82">
                  <c:v>1657.5044088154848</c:v>
                </c:pt>
                <c:pt idx="83">
                  <c:v>1657.2214219203497</c:v>
                </c:pt>
                <c:pt idx="84">
                  <c:v>1655.6632391217593</c:v>
                </c:pt>
                <c:pt idx="85">
                  <c:v>1654.2679519442818</c:v>
                </c:pt>
                <c:pt idx="86">
                  <c:v>1652.7900616173818</c:v>
                </c:pt>
                <c:pt idx="87">
                  <c:v>1652.7048346923841</c:v>
                </c:pt>
                <c:pt idx="88">
                  <c:v>1651.6137547691378</c:v>
                </c:pt>
                <c:pt idx="89">
                  <c:v>1648.5947582661252</c:v>
                </c:pt>
                <c:pt idx="90">
                  <c:v>1647.8233262749534</c:v>
                </c:pt>
                <c:pt idx="91">
                  <c:v>1643.1006926750642</c:v>
                </c:pt>
                <c:pt idx="92">
                  <c:v>1636.331505395003</c:v>
                </c:pt>
                <c:pt idx="93">
                  <c:v>1628.2568395783696</c:v>
                </c:pt>
                <c:pt idx="94">
                  <c:v>1618.8663430922045</c:v>
                </c:pt>
                <c:pt idx="95">
                  <c:v>1608.168619219352</c:v>
                </c:pt>
                <c:pt idx="96">
                  <c:v>1596.2040978043206</c:v>
                </c:pt>
                <c:pt idx="97">
                  <c:v>1583.0533031912739</c:v>
                </c:pt>
                <c:pt idx="98">
                  <c:v>1568.8253718164287</c:v>
                </c:pt>
                <c:pt idx="99">
                  <c:v>1553.7152219714353</c:v>
                </c:pt>
                <c:pt idx="100">
                  <c:v>1538.0188021693023</c:v>
                </c:pt>
                <c:pt idx="101">
                  <c:v>1521.9915170472943</c:v>
                </c:pt>
                <c:pt idx="102">
                  <c:v>1513.4972105962322</c:v>
                </c:pt>
                <c:pt idx="103">
                  <c:v>1505.8818521159549</c:v>
                </c:pt>
                <c:pt idx="104">
                  <c:v>1489.9098751302542</c:v>
                </c:pt>
                <c:pt idx="105">
                  <c:v>1474.2427870445094</c:v>
                </c:pt>
                <c:pt idx="106">
                  <c:v>1459.7145158759515</c:v>
                </c:pt>
                <c:pt idx="107">
                  <c:v>1459.0058963039808</c:v>
                </c:pt>
                <c:pt idx="108">
                  <c:v>1449.6046106085037</c:v>
                </c:pt>
                <c:pt idx="109">
                  <c:v>1444.3205140720304</c:v>
                </c:pt>
                <c:pt idx="110">
                  <c:v>1430.3330872785443</c:v>
                </c:pt>
                <c:pt idx="111">
                  <c:v>1417.2190843875976</c:v>
                </c:pt>
                <c:pt idx="112">
                  <c:v>1405.1577788201278</c:v>
                </c:pt>
                <c:pt idx="113">
                  <c:v>1394.3016069837711</c:v>
                </c:pt>
                <c:pt idx="114">
                  <c:v>1384.7559403399341</c:v>
                </c:pt>
                <c:pt idx="115">
                  <c:v>1376.5828006508655</c:v>
                </c:pt>
                <c:pt idx="116">
                  <c:v>1369.8148213584977</c:v>
                </c:pt>
                <c:pt idx="117">
                  <c:v>1364.4769591485224</c:v>
                </c:pt>
                <c:pt idx="118">
                  <c:v>1363.5452809974606</c:v>
                </c:pt>
                <c:pt idx="119">
                  <c:v>1361.9522192425666</c:v>
                </c:pt>
                <c:pt idx="120">
                  <c:v>1360.9370698999883</c:v>
                </c:pt>
                <c:pt idx="121">
                  <c:v>1360.5933808883631</c:v>
                </c:pt>
                <c:pt idx="122">
                  <c:v>1360.0931954750261</c:v>
                </c:pt>
                <c:pt idx="123">
                  <c:v>1358.1802937969205</c:v>
                </c:pt>
                <c:pt idx="124">
                  <c:v>1357.8271114091074</c:v>
                </c:pt>
                <c:pt idx="125">
                  <c:v>1357.2282064075457</c:v>
                </c:pt>
                <c:pt idx="126">
                  <c:v>1357.6866380465053</c:v>
                </c:pt>
                <c:pt idx="127">
                  <c:v>1359.46282768984</c:v>
                </c:pt>
                <c:pt idx="128">
                  <c:v>1362.4320142556098</c:v>
                </c:pt>
                <c:pt idx="129">
                  <c:v>1366.4562757450715</c:v>
                </c:pt>
                <c:pt idx="130">
                  <c:v>1371.3945956261862</c:v>
                </c:pt>
                <c:pt idx="131">
                  <c:v>1377.1065265576481</c:v>
                </c:pt>
                <c:pt idx="132">
                  <c:v>1378.7046274086895</c:v>
                </c:pt>
                <c:pt idx="133">
                  <c:v>1383.3792392382682</c:v>
                </c:pt>
                <c:pt idx="134">
                  <c:v>1389.9085125463346</c:v>
                </c:pt>
                <c:pt idx="135">
                  <c:v>1396.3342962495708</c:v>
                </c:pt>
                <c:pt idx="136">
                  <c:v>1396.4077738780131</c:v>
                </c:pt>
                <c:pt idx="137">
                  <c:v>1402.5912659378703</c:v>
                </c:pt>
                <c:pt idx="138">
                  <c:v>1408.2204860893855</c:v>
                </c:pt>
                <c:pt idx="139">
                  <c:v>1413.1518203755193</c:v>
                </c:pt>
                <c:pt idx="140">
                  <c:v>1417.331534589016</c:v>
                </c:pt>
                <c:pt idx="141">
                  <c:v>1420.7534112488245</c:v>
                </c:pt>
                <c:pt idx="142">
                  <c:v>1423.4165226575271</c:v>
                </c:pt>
                <c:pt idx="143">
                  <c:v>1425.3126810547315</c:v>
                </c:pt>
                <c:pt idx="144">
                  <c:v>1426.4449904085768</c:v>
                </c:pt>
                <c:pt idx="145">
                  <c:v>1426.8593618551956</c:v>
                </c:pt>
                <c:pt idx="146">
                  <c:v>1426.6624080952261</c:v>
                </c:pt>
                <c:pt idx="147">
                  <c:v>1426.0137577085518</c:v>
                </c:pt>
                <c:pt idx="148">
                  <c:v>1425.1038853839837</c:v>
                </c:pt>
                <c:pt idx="149">
                  <c:v>1424.1258252224163</c:v>
                </c:pt>
                <c:pt idx="150">
                  <c:v>1423.2652523057639</c:v>
                </c:pt>
                <c:pt idx="151">
                  <c:v>1422.700364323759</c:v>
                </c:pt>
                <c:pt idx="152">
                  <c:v>1422.6116086618085</c:v>
                </c:pt>
                <c:pt idx="153">
                  <c:v>1423.1856473617574</c:v>
                </c:pt>
                <c:pt idx="154">
                  <c:v>1424.6079056062481</c:v>
                </c:pt>
                <c:pt idx="155">
                  <c:v>1427.0474448034286</c:v>
                </c:pt>
                <c:pt idx="156">
                  <c:v>1430.6398640398431</c:v>
                </c:pt>
                <c:pt idx="157">
                  <c:v>1435.4791589022079</c:v>
                </c:pt>
                <c:pt idx="158">
                  <c:v>1441.6164865535748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6-4CA5-AE90-AD7EAB10CB99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BigFloor-1</c:v>
                </c:pt>
                <c:pt idx="1">
                  <c:v>Angular Displacement (deg)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Sheet1!$D$5:$D$163</c:f>
              <c:numCache>
                <c:formatCode>0.0000E+00</c:formatCode>
                <c:ptCount val="159"/>
                <c:pt idx="0">
                  <c:v>-1.2389095282825129E-2</c:v>
                </c:pt>
                <c:pt idx="1">
                  <c:v>3.8296433220411971E-2</c:v>
                </c:pt>
                <c:pt idx="2">
                  <c:v>1.1740414928584422</c:v>
                </c:pt>
                <c:pt idx="3">
                  <c:v>2.5672810393683503</c:v>
                </c:pt>
                <c:pt idx="4">
                  <c:v>2.7030554556903885</c:v>
                </c:pt>
                <c:pt idx="5">
                  <c:v>2.3993984692153663</c:v>
                </c:pt>
                <c:pt idx="6">
                  <c:v>1.2395350586140865</c:v>
                </c:pt>
                <c:pt idx="7">
                  <c:v>0.51312611191517155</c:v>
                </c:pt>
                <c:pt idx="8">
                  <c:v>0.48105809039200498</c:v>
                </c:pt>
                <c:pt idx="9">
                  <c:v>0.70065083272505491</c:v>
                </c:pt>
                <c:pt idx="10">
                  <c:v>1.3811568516176522</c:v>
                </c:pt>
                <c:pt idx="11">
                  <c:v>1.8416775278020119</c:v>
                </c:pt>
                <c:pt idx="12">
                  <c:v>1.8640192551168335</c:v>
                </c:pt>
                <c:pt idx="13">
                  <c:v>1.7223062111464007</c:v>
                </c:pt>
                <c:pt idx="14">
                  <c:v>1.3072685215808206</c:v>
                </c:pt>
                <c:pt idx="15">
                  <c:v>1.0672209713029035</c:v>
                </c:pt>
                <c:pt idx="16">
                  <c:v>1.061860194243331</c:v>
                </c:pt>
                <c:pt idx="17">
                  <c:v>1.2050352822555548</c:v>
                </c:pt>
                <c:pt idx="18">
                  <c:v>1.6266490705879069</c:v>
                </c:pt>
                <c:pt idx="19">
                  <c:v>1.8786288307948888</c:v>
                </c:pt>
                <c:pt idx="20">
                  <c:v>1.8886046542236508</c:v>
                </c:pt>
                <c:pt idx="21">
                  <c:v>1.8159627270385206</c:v>
                </c:pt>
                <c:pt idx="22">
                  <c:v>1.6091306293867662</c:v>
                </c:pt>
                <c:pt idx="23">
                  <c:v>1.493393026280043</c:v>
                </c:pt>
                <c:pt idx="24">
                  <c:v>1.4924138810646819</c:v>
                </c:pt>
                <c:pt idx="25">
                  <c:v>1.5466221263240134</c:v>
                </c:pt>
                <c:pt idx="26">
                  <c:v>1.6694722617243658</c:v>
                </c:pt>
                <c:pt idx="27">
                  <c:v>1.7696924164056222</c:v>
                </c:pt>
                <c:pt idx="28">
                  <c:v>1.8836411540676934</c:v>
                </c:pt>
                <c:pt idx="29">
                  <c:v>1.8872451274171365</c:v>
                </c:pt>
                <c:pt idx="30">
                  <c:v>1.9039149686427352</c:v>
                </c:pt>
                <c:pt idx="31">
                  <c:v>1.9261507122414876</c:v>
                </c:pt>
                <c:pt idx="32">
                  <c:v>2.0788489119248745</c:v>
                </c:pt>
                <c:pt idx="33">
                  <c:v>2.1964640259071428</c:v>
                </c:pt>
                <c:pt idx="34">
                  <c:v>2.2041575452676012</c:v>
                </c:pt>
                <c:pt idx="35">
                  <c:v>2.1501242060173893</c:v>
                </c:pt>
                <c:pt idx="36">
                  <c:v>1.9956032928732015</c:v>
                </c:pt>
                <c:pt idx="37">
                  <c:v>1.8738493580043682</c:v>
                </c:pt>
                <c:pt idx="38">
                  <c:v>1.8489571573629775</c:v>
                </c:pt>
                <c:pt idx="39">
                  <c:v>1.8394559220925268</c:v>
                </c:pt>
                <c:pt idx="40">
                  <c:v>1.7967628716918624</c:v>
                </c:pt>
                <c:pt idx="41">
                  <c:v>1.7137378987698235</c:v>
                </c:pt>
                <c:pt idx="42">
                  <c:v>1.6287405631294216</c:v>
                </c:pt>
                <c:pt idx="43">
                  <c:v>1.5681852259044531</c:v>
                </c:pt>
                <c:pt idx="44">
                  <c:v>1.5540614869993707</c:v>
                </c:pt>
                <c:pt idx="45">
                  <c:v>1.5189293724988395</c:v>
                </c:pt>
                <c:pt idx="46">
                  <c:v>1.456789783859844</c:v>
                </c:pt>
                <c:pt idx="47">
                  <c:v>1.4022376049881369</c:v>
                </c:pt>
                <c:pt idx="48">
                  <c:v>1.360663006084005</c:v>
                </c:pt>
                <c:pt idx="49">
                  <c:v>1.3577329441302077</c:v>
                </c:pt>
                <c:pt idx="50">
                  <c:v>1.344887063045193</c:v>
                </c:pt>
                <c:pt idx="51">
                  <c:v>1.393708330479136</c:v>
                </c:pt>
                <c:pt idx="52">
                  <c:v>1.4735920322019473</c:v>
                </c:pt>
                <c:pt idx="53">
                  <c:v>1.5479899553422516</c:v>
                </c:pt>
                <c:pt idx="54">
                  <c:v>1.5636721820114328</c:v>
                </c:pt>
                <c:pt idx="55">
                  <c:v>1.5948408522731643</c:v>
                </c:pt>
                <c:pt idx="56">
                  <c:v>1.6132962548221697</c:v>
                </c:pt>
                <c:pt idx="57">
                  <c:v>1.6214276742549698</c:v>
                </c:pt>
                <c:pt idx="58">
                  <c:v>1.6380556188939395</c:v>
                </c:pt>
                <c:pt idx="59">
                  <c:v>1.6404301528174698</c:v>
                </c:pt>
                <c:pt idx="60">
                  <c:v>1.6851115888613066</c:v>
                </c:pt>
                <c:pt idx="61">
                  <c:v>1.7599805804570938</c:v>
                </c:pt>
                <c:pt idx="62">
                  <c:v>1.8614620675016988</c:v>
                </c:pt>
                <c:pt idx="63">
                  <c:v>1.9834364097514925</c:v>
                </c:pt>
                <c:pt idx="64">
                  <c:v>2.0149783925054323</c:v>
                </c:pt>
                <c:pt idx="65">
                  <c:v>2.1219943302934743</c:v>
                </c:pt>
                <c:pt idx="66">
                  <c:v>2.2780820516701423</c:v>
                </c:pt>
                <c:pt idx="67">
                  <c:v>2.4564429878129079</c:v>
                </c:pt>
                <c:pt idx="68">
                  <c:v>2.5491371517293926</c:v>
                </c:pt>
                <c:pt idx="69">
                  <c:v>2.6673286336842925</c:v>
                </c:pt>
                <c:pt idx="70">
                  <c:v>2.9272589900702632</c:v>
                </c:pt>
                <c:pt idx="71">
                  <c:v>3.2552662389270335</c:v>
                </c:pt>
                <c:pt idx="72">
                  <c:v>3.6818647103221198</c:v>
                </c:pt>
                <c:pt idx="73">
                  <c:v>4.2511880711360943</c:v>
                </c:pt>
                <c:pt idx="74">
                  <c:v>4.4810774726020286</c:v>
                </c:pt>
                <c:pt idx="75">
                  <c:v>5.0313979227598944</c:v>
                </c:pt>
                <c:pt idx="76">
                  <c:v>5.6567779471368809</c:v>
                </c:pt>
                <c:pt idx="77">
                  <c:v>6.1709062230260479</c:v>
                </c:pt>
                <c:pt idx="78">
                  <c:v>7.1026465262041514</c:v>
                </c:pt>
                <c:pt idx="79">
                  <c:v>7.9958098894615253</c:v>
                </c:pt>
                <c:pt idx="80">
                  <c:v>11.377182691197063</c:v>
                </c:pt>
                <c:pt idx="81">
                  <c:v>19.710741490887102</c:v>
                </c:pt>
                <c:pt idx="82">
                  <c:v>60.364758387657346</c:v>
                </c:pt>
                <c:pt idx="83">
                  <c:v>149.67963229424905</c:v>
                </c:pt>
                <c:pt idx="84">
                  <c:v>166.14363656991989</c:v>
                </c:pt>
                <c:pt idx="85">
                  <c:v>169.42767674488036</c:v>
                </c:pt>
                <c:pt idx="86">
                  <c:v>171.22199738326822</c:v>
                </c:pt>
                <c:pt idx="87">
                  <c:v>171.30041646238271</c:v>
                </c:pt>
                <c:pt idx="88">
                  <c:v>172.1538262211368</c:v>
                </c:pt>
                <c:pt idx="89">
                  <c:v>173.6598752939779</c:v>
                </c:pt>
                <c:pt idx="90">
                  <c:v>173.93052445767361</c:v>
                </c:pt>
                <c:pt idx="91">
                  <c:v>175.09800931420216</c:v>
                </c:pt>
                <c:pt idx="92">
                  <c:v>176.05125081762995</c:v>
                </c:pt>
                <c:pt idx="93">
                  <c:v>176.73106713019178</c:v>
                </c:pt>
                <c:pt idx="94">
                  <c:v>177.24323562429319</c:v>
                </c:pt>
                <c:pt idx="95">
                  <c:v>177.65081397240883</c:v>
                </c:pt>
                <c:pt idx="96">
                  <c:v>177.98903686284544</c:v>
                </c:pt>
                <c:pt idx="97">
                  <c:v>178.278877359169</c:v>
                </c:pt>
                <c:pt idx="98">
                  <c:v>178.53137479281989</c:v>
                </c:pt>
                <c:pt idx="99">
                  <c:v>178.74070898647625</c:v>
                </c:pt>
                <c:pt idx="100">
                  <c:v>178.92333660887763</c:v>
                </c:pt>
                <c:pt idx="101">
                  <c:v>179.10714921238932</c:v>
                </c:pt>
                <c:pt idx="102">
                  <c:v>179.20904249618397</c:v>
                </c:pt>
                <c:pt idx="103">
                  <c:v>179.3039952787658</c:v>
                </c:pt>
                <c:pt idx="104">
                  <c:v>179.51117042110226</c:v>
                </c:pt>
                <c:pt idx="105">
                  <c:v>179.71858794761076</c:v>
                </c:pt>
                <c:pt idx="106">
                  <c:v>179.90945128932171</c:v>
                </c:pt>
                <c:pt idx="107">
                  <c:v>179.91873929733134</c:v>
                </c:pt>
                <c:pt idx="108">
                  <c:v>-179.95772208125265</c:v>
                </c:pt>
                <c:pt idx="109">
                  <c:v>-179.88689438673487</c:v>
                </c:pt>
                <c:pt idx="110">
                  <c:v>-179.68726547282424</c:v>
                </c:pt>
                <c:pt idx="111">
                  <c:v>-179.4657043717248</c:v>
                </c:pt>
                <c:pt idx="112">
                  <c:v>-179.20459146359997</c:v>
                </c:pt>
                <c:pt idx="113">
                  <c:v>-178.8872734470628</c:v>
                </c:pt>
                <c:pt idx="114">
                  <c:v>-178.49424962600352</c:v>
                </c:pt>
                <c:pt idx="115">
                  <c:v>-177.9910885931817</c:v>
                </c:pt>
                <c:pt idx="116">
                  <c:v>-177.30584017919207</c:v>
                </c:pt>
                <c:pt idx="117">
                  <c:v>-176.26747438079795</c:v>
                </c:pt>
                <c:pt idx="118">
                  <c:v>-175.97359098744255</c:v>
                </c:pt>
                <c:pt idx="119">
                  <c:v>-175.2978407361723</c:v>
                </c:pt>
                <c:pt idx="120">
                  <c:v>-174.67302243248798</c:v>
                </c:pt>
                <c:pt idx="121">
                  <c:v>-174.40435442143999</c:v>
                </c:pt>
                <c:pt idx="122">
                  <c:v>-173.93607451490615</c:v>
                </c:pt>
                <c:pt idx="123">
                  <c:v>-169.83243646156055</c:v>
                </c:pt>
                <c:pt idx="124">
                  <c:v>-167.57765792001825</c:v>
                </c:pt>
                <c:pt idx="125">
                  <c:v>-141.36216924465504</c:v>
                </c:pt>
                <c:pt idx="126">
                  <c:v>-18.96954935794184</c:v>
                </c:pt>
                <c:pt idx="127">
                  <c:v>-8.0788081625423054</c:v>
                </c:pt>
                <c:pt idx="128">
                  <c:v>-5.0526740981098124</c:v>
                </c:pt>
                <c:pt idx="129">
                  <c:v>-3.603722691748604</c:v>
                </c:pt>
                <c:pt idx="130">
                  <c:v>-2.7319429560796409</c:v>
                </c:pt>
                <c:pt idx="131">
                  <c:v>-2.1336297290198596</c:v>
                </c:pt>
                <c:pt idx="132">
                  <c:v>-2.0070107831638251</c:v>
                </c:pt>
                <c:pt idx="133">
                  <c:v>-1.7043391040954095</c:v>
                </c:pt>
                <c:pt idx="134">
                  <c:v>-1.3687843398802355</c:v>
                </c:pt>
                <c:pt idx="135">
                  <c:v>-1.0690423685217894</c:v>
                </c:pt>
                <c:pt idx="136">
                  <c:v>-1.0656211051144098</c:v>
                </c:pt>
                <c:pt idx="137">
                  <c:v>-0.76984547417161853</c:v>
                </c:pt>
                <c:pt idx="138">
                  <c:v>-0.47921666090331677</c:v>
                </c:pt>
                <c:pt idx="139">
                  <c:v>-0.2013326417592145</c:v>
                </c:pt>
                <c:pt idx="140">
                  <c:v>6.0113905616320566E-2</c:v>
                </c:pt>
                <c:pt idx="141">
                  <c:v>0.31207091016960969</c:v>
                </c:pt>
                <c:pt idx="142">
                  <c:v>0.57175211184752905</c:v>
                </c:pt>
                <c:pt idx="143">
                  <c:v>0.86144932778827943</c:v>
                </c:pt>
                <c:pt idx="144">
                  <c:v>1.2045535071770965</c:v>
                </c:pt>
                <c:pt idx="145">
                  <c:v>1.6262922125820887</c:v>
                </c:pt>
                <c:pt idx="146">
                  <c:v>2.1632630206671077</c:v>
                </c:pt>
                <c:pt idx="147">
                  <c:v>2.8891417410587588</c:v>
                </c:pt>
                <c:pt idx="148">
                  <c:v>3.9787968032099243</c:v>
                </c:pt>
                <c:pt idx="149">
                  <c:v>5.9324444290550034</c:v>
                </c:pt>
                <c:pt idx="150">
                  <c:v>10.837457111332654</c:v>
                </c:pt>
                <c:pt idx="151">
                  <c:v>46.041745765302394</c:v>
                </c:pt>
                <c:pt idx="152">
                  <c:v>163.24677892021515</c:v>
                </c:pt>
                <c:pt idx="153">
                  <c:v>172.7098575831474</c:v>
                </c:pt>
                <c:pt idx="154">
                  <c:v>175.51965367921528</c:v>
                </c:pt>
                <c:pt idx="155">
                  <c:v>176.90615324290849</c:v>
                </c:pt>
                <c:pt idx="156">
                  <c:v>177.7599264866507</c:v>
                </c:pt>
                <c:pt idx="157">
                  <c:v>178.35718797194181</c:v>
                </c:pt>
                <c:pt idx="158">
                  <c:v>178.81255968157282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6-4CA5-AE90-AD7EAB10CB99}"/>
            </c:ext>
          </c:extLst>
        </c:ser>
        <c:ser>
          <c:idx val="2"/>
          <c:order val="2"/>
          <c:tx>
            <c:strRef>
              <c:f>Sheet1!$E$2:$E$4</c:f>
              <c:strCache>
                <c:ptCount val="3"/>
                <c:pt idx="0">
                  <c:v>BigFloor-1</c:v>
                </c:pt>
                <c:pt idx="1">
                  <c:v>Angular Velocity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Sheet1!$E$5:$E$163</c:f>
              <c:numCache>
                <c:formatCode>0.0000E+00</c:formatCode>
                <c:ptCount val="159"/>
                <c:pt idx="0">
                  <c:v>0</c:v>
                </c:pt>
                <c:pt idx="1">
                  <c:v>-6.0474666042177969E-3</c:v>
                </c:pt>
                <c:pt idx="2">
                  <c:v>1.1742892130179799E-2</c:v>
                </c:pt>
                <c:pt idx="3">
                  <c:v>1.5088106698679066E-2</c:v>
                </c:pt>
                <c:pt idx="4">
                  <c:v>7.7535580567512407E-3</c:v>
                </c:pt>
                <c:pt idx="5">
                  <c:v>-1.3006897134751895E-2</c:v>
                </c:pt>
                <c:pt idx="6">
                  <c:v>-2.7239109893215381E-2</c:v>
                </c:pt>
                <c:pt idx="7">
                  <c:v>-8.9784951214277216E-3</c:v>
                </c:pt>
                <c:pt idx="8">
                  <c:v>-1.8265771069181764E-3</c:v>
                </c:pt>
                <c:pt idx="9">
                  <c:v>1.95077330085996E-2</c:v>
                </c:pt>
                <c:pt idx="10">
                  <c:v>1.6528937265790699E-2</c:v>
                </c:pt>
                <c:pt idx="11">
                  <c:v>-1.5713828263785368E-2</c:v>
                </c:pt>
                <c:pt idx="12">
                  <c:v>-2.1952283752968572E-2</c:v>
                </c:pt>
                <c:pt idx="13">
                  <c:v>-3.0615271422263862E-2</c:v>
                </c:pt>
                <c:pt idx="14">
                  <c:v>-1.0578659295173794E-2</c:v>
                </c:pt>
                <c:pt idx="15">
                  <c:v>1.7087901889001278E-2</c:v>
                </c:pt>
                <c:pt idx="16">
                  <c:v>1.9297313927789151E-2</c:v>
                </c:pt>
                <c:pt idx="17">
                  <c:v>1.8667098541243276E-2</c:v>
                </c:pt>
                <c:pt idx="18">
                  <c:v>-1.7700430192381426E-2</c:v>
                </c:pt>
                <c:pt idx="19">
                  <c:v>-4.1680476381683318E-2</c:v>
                </c:pt>
                <c:pt idx="20">
                  <c:v>-4.1626155796240974E-2</c:v>
                </c:pt>
                <c:pt idx="21">
                  <c:v>-2.7285714501859838E-2</c:v>
                </c:pt>
                <c:pt idx="22">
                  <c:v>-2.744231856405504E-3</c:v>
                </c:pt>
                <c:pt idx="23">
                  <c:v>5.9458936516373385E-3</c:v>
                </c:pt>
                <c:pt idx="24">
                  <c:v>5.7609249391512704E-3</c:v>
                </c:pt>
                <c:pt idx="25">
                  <c:v>-1.0213330111830741E-3</c:v>
                </c:pt>
                <c:pt idx="26">
                  <c:v>-1.0324772754628916E-2</c:v>
                </c:pt>
                <c:pt idx="27">
                  <c:v>-2.9029941515250846</c:v>
                </c:pt>
                <c:pt idx="28">
                  <c:v>-8.1640178668183978</c:v>
                </c:pt>
                <c:pt idx="29">
                  <c:v>-8.4526237397086597</c:v>
                </c:pt>
                <c:pt idx="30">
                  <c:v>-11.748287408663845</c:v>
                </c:pt>
                <c:pt idx="31">
                  <c:v>-10.661185592815029</c:v>
                </c:pt>
                <c:pt idx="32">
                  <c:v>-9.226093779721765</c:v>
                </c:pt>
                <c:pt idx="33">
                  <c:v>-7.7201177623432411</c:v>
                </c:pt>
                <c:pt idx="34">
                  <c:v>-7.118761128586411</c:v>
                </c:pt>
                <c:pt idx="35">
                  <c:v>-6.0972381015045629</c:v>
                </c:pt>
                <c:pt idx="36">
                  <c:v>-4.5385320298182021</c:v>
                </c:pt>
                <c:pt idx="37">
                  <c:v>-3.1525502543316186</c:v>
                </c:pt>
                <c:pt idx="38">
                  <c:v>-3.564771908451378</c:v>
                </c:pt>
                <c:pt idx="39">
                  <c:v>-4.2644203205021114</c:v>
                </c:pt>
                <c:pt idx="40">
                  <c:v>-6.3403757158120788</c:v>
                </c:pt>
                <c:pt idx="41">
                  <c:v>-9.3951157151683908</c:v>
                </c:pt>
                <c:pt idx="42">
                  <c:v>-12.493327959574142</c:v>
                </c:pt>
                <c:pt idx="43">
                  <c:v>-15.658193017353044</c:v>
                </c:pt>
                <c:pt idx="44">
                  <c:v>-15.691521075741006</c:v>
                </c:pt>
                <c:pt idx="45">
                  <c:v>-13.259788521021289</c:v>
                </c:pt>
                <c:pt idx="46">
                  <c:v>-9.4704372126617198</c:v>
                </c:pt>
                <c:pt idx="47">
                  <c:v>-5.6913944485922601</c:v>
                </c:pt>
                <c:pt idx="48">
                  <c:v>-1.8850499674693175</c:v>
                </c:pt>
                <c:pt idx="49">
                  <c:v>-1.5582591505636281</c:v>
                </c:pt>
                <c:pt idx="50">
                  <c:v>1.8757048736439137</c:v>
                </c:pt>
                <c:pt idx="51">
                  <c:v>5.6787827087646603</c:v>
                </c:pt>
                <c:pt idx="52">
                  <c:v>9.4602959928500976</c:v>
                </c:pt>
                <c:pt idx="53">
                  <c:v>13.250628538311661</c:v>
                </c:pt>
                <c:pt idx="54">
                  <c:v>14.25549657040084</c:v>
                </c:pt>
                <c:pt idx="55">
                  <c:v>17.026399384134191</c:v>
                </c:pt>
                <c:pt idx="56">
                  <c:v>20.812497285304904</c:v>
                </c:pt>
                <c:pt idx="57">
                  <c:v>24.608850568160154</c:v>
                </c:pt>
                <c:pt idx="58">
                  <c:v>28.076188111864852</c:v>
                </c:pt>
                <c:pt idx="59">
                  <c:v>28.403344361158371</c:v>
                </c:pt>
                <c:pt idx="60">
                  <c:v>32.181820917743678</c:v>
                </c:pt>
                <c:pt idx="61">
                  <c:v>35.963988533153362</c:v>
                </c:pt>
                <c:pt idx="62">
                  <c:v>39.751189513445127</c:v>
                </c:pt>
                <c:pt idx="63">
                  <c:v>43.543464967086479</c:v>
                </c:pt>
                <c:pt idx="64">
                  <c:v>44.436231317282065</c:v>
                </c:pt>
                <c:pt idx="65">
                  <c:v>47.335487079648026</c:v>
                </c:pt>
                <c:pt idx="66">
                  <c:v>51.128888333075722</c:v>
                </c:pt>
                <c:pt idx="67">
                  <c:v>54.904801263364917</c:v>
                </c:pt>
                <c:pt idx="68">
                  <c:v>56.645558375776936</c:v>
                </c:pt>
                <c:pt idx="69">
                  <c:v>58.683844927919957</c:v>
                </c:pt>
                <c:pt idx="70">
                  <c:v>62.475995500878618</c:v>
                </c:pt>
                <c:pt idx="71">
                  <c:v>66.270706721894939</c:v>
                </c:pt>
                <c:pt idx="72">
                  <c:v>70.044688415703774</c:v>
                </c:pt>
                <c:pt idx="73">
                  <c:v>73.849658726286094</c:v>
                </c:pt>
                <c:pt idx="74">
                  <c:v>75.097164611320565</c:v>
                </c:pt>
                <c:pt idx="75">
                  <c:v>77.617727775663724</c:v>
                </c:pt>
                <c:pt idx="76">
                  <c:v>79.903003488735564</c:v>
                </c:pt>
                <c:pt idx="77">
                  <c:v>81.415430527017307</c:v>
                </c:pt>
                <c:pt idx="78">
                  <c:v>83.58745426769606</c:v>
                </c:pt>
                <c:pt idx="79">
                  <c:v>85.202454593890778</c:v>
                </c:pt>
                <c:pt idx="80">
                  <c:v>88.977421402228842</c:v>
                </c:pt>
                <c:pt idx="81">
                  <c:v>92.768595172022756</c:v>
                </c:pt>
                <c:pt idx="82">
                  <c:v>96.567723165126409</c:v>
                </c:pt>
                <c:pt idx="83">
                  <c:v>100.36713051446471</c:v>
                </c:pt>
                <c:pt idx="84">
                  <c:v>104.14687934932526</c:v>
                </c:pt>
                <c:pt idx="85">
                  <c:v>106.18003524431256</c:v>
                </c:pt>
                <c:pt idx="86">
                  <c:v>107.93313355446342</c:v>
                </c:pt>
                <c:pt idx="87">
                  <c:v>108.03197243619935</c:v>
                </c:pt>
                <c:pt idx="88">
                  <c:v>109.11836968724094</c:v>
                </c:pt>
                <c:pt idx="89">
                  <c:v>111.72602673200508</c:v>
                </c:pt>
                <c:pt idx="90">
                  <c:v>112.28864071385844</c:v>
                </c:pt>
                <c:pt idx="91">
                  <c:v>115.51055039268608</c:v>
                </c:pt>
                <c:pt idx="92">
                  <c:v>119.28001827232448</c:v>
                </c:pt>
                <c:pt idx="93">
                  <c:v>123.058676956127</c:v>
                </c:pt>
                <c:pt idx="94">
                  <c:v>126.85209485032689</c:v>
                </c:pt>
                <c:pt idx="95">
                  <c:v>130.66006524185178</c:v>
                </c:pt>
                <c:pt idx="96">
                  <c:v>134.41926006474409</c:v>
                </c:pt>
                <c:pt idx="97">
                  <c:v>138.2290896409506</c:v>
                </c:pt>
                <c:pt idx="98">
                  <c:v>141.95650255444974</c:v>
                </c:pt>
                <c:pt idx="99">
                  <c:v>143.91822247707111</c:v>
                </c:pt>
                <c:pt idx="100">
                  <c:v>145.79346887724202</c:v>
                </c:pt>
                <c:pt idx="101">
                  <c:v>147.71913514597043</c:v>
                </c:pt>
                <c:pt idx="102">
                  <c:v>148.69303835032693</c:v>
                </c:pt>
                <c:pt idx="103">
                  <c:v>149.57300815666073</c:v>
                </c:pt>
                <c:pt idx="104">
                  <c:v>151.49297879404301</c:v>
                </c:pt>
                <c:pt idx="105">
                  <c:v>153.35628220766594</c:v>
                </c:pt>
                <c:pt idx="106">
                  <c:v>155.18699511527763</c:v>
                </c:pt>
                <c:pt idx="107">
                  <c:v>155.27674113017389</c:v>
                </c:pt>
                <c:pt idx="108">
                  <c:v>156.453533895829</c:v>
                </c:pt>
                <c:pt idx="109">
                  <c:v>157.15296187545016</c:v>
                </c:pt>
                <c:pt idx="110">
                  <c:v>159.05750491220053</c:v>
                </c:pt>
                <c:pt idx="111">
                  <c:v>160.93225495267936</c:v>
                </c:pt>
                <c:pt idx="112">
                  <c:v>162.83738981160039</c:v>
                </c:pt>
                <c:pt idx="113">
                  <c:v>164.73061817015758</c:v>
                </c:pt>
                <c:pt idx="114">
                  <c:v>166.61512619460555</c:v>
                </c:pt>
                <c:pt idx="115">
                  <c:v>168.52449971204473</c:v>
                </c:pt>
                <c:pt idx="116">
                  <c:v>170.3980121926277</c:v>
                </c:pt>
                <c:pt idx="117">
                  <c:v>172.31344067687505</c:v>
                </c:pt>
                <c:pt idx="118">
                  <c:v>172.68207477365297</c:v>
                </c:pt>
                <c:pt idx="119">
                  <c:v>173.47548526390321</c:v>
                </c:pt>
                <c:pt idx="120">
                  <c:v>174.0108371909688</c:v>
                </c:pt>
                <c:pt idx="121">
                  <c:v>174.18484611517158</c:v>
                </c:pt>
                <c:pt idx="122">
                  <c:v>174.53666449025914</c:v>
                </c:pt>
                <c:pt idx="123">
                  <c:v>176.09463583457506</c:v>
                </c:pt>
                <c:pt idx="124">
                  <c:v>176.52966502467885</c:v>
                </c:pt>
                <c:pt idx="125">
                  <c:v>177.97492308756762</c:v>
                </c:pt>
                <c:pt idx="126">
                  <c:v>179.9031686717031</c:v>
                </c:pt>
                <c:pt idx="127">
                  <c:v>181.76032988231043</c:v>
                </c:pt>
                <c:pt idx="128">
                  <c:v>183.68481777171078</c:v>
                </c:pt>
                <c:pt idx="129">
                  <c:v>185.54171523081175</c:v>
                </c:pt>
                <c:pt idx="130">
                  <c:v>187.466030793767</c:v>
                </c:pt>
                <c:pt idx="131">
                  <c:v>189.29746407310026</c:v>
                </c:pt>
                <c:pt idx="132">
                  <c:v>189.32920189129754</c:v>
                </c:pt>
                <c:pt idx="133">
                  <c:v>189.376873641635</c:v>
                </c:pt>
                <c:pt idx="134">
                  <c:v>189.34038474939683</c:v>
                </c:pt>
                <c:pt idx="135">
                  <c:v>189.35216608076732</c:v>
                </c:pt>
                <c:pt idx="136">
                  <c:v>189.35609638172141</c:v>
                </c:pt>
                <c:pt idx="137">
                  <c:v>189.33896673576911</c:v>
                </c:pt>
                <c:pt idx="138">
                  <c:v>189.34129341139246</c:v>
                </c:pt>
                <c:pt idx="139">
                  <c:v>189.33287539777547</c:v>
                </c:pt>
                <c:pt idx="140">
                  <c:v>189.3703043540533</c:v>
                </c:pt>
                <c:pt idx="141">
                  <c:v>189.35373211844794</c:v>
                </c:pt>
                <c:pt idx="142">
                  <c:v>189.36015380643525</c:v>
                </c:pt>
                <c:pt idx="143">
                  <c:v>189.35882179803693</c:v>
                </c:pt>
                <c:pt idx="144">
                  <c:v>189.353557506854</c:v>
                </c:pt>
                <c:pt idx="145">
                  <c:v>189.3454930877655</c:v>
                </c:pt>
                <c:pt idx="146">
                  <c:v>189.34628989469095</c:v>
                </c:pt>
                <c:pt idx="147">
                  <c:v>189.35131677856731</c:v>
                </c:pt>
                <c:pt idx="148">
                  <c:v>189.3558731774379</c:v>
                </c:pt>
                <c:pt idx="149">
                  <c:v>189.35506115474612</c:v>
                </c:pt>
                <c:pt idx="150">
                  <c:v>189.34999462317202</c:v>
                </c:pt>
                <c:pt idx="151">
                  <c:v>189.36890008199057</c:v>
                </c:pt>
                <c:pt idx="152">
                  <c:v>189.33230787526986</c:v>
                </c:pt>
                <c:pt idx="153">
                  <c:v>189.33628887733803</c:v>
                </c:pt>
                <c:pt idx="154">
                  <c:v>189.33433696600989</c:v>
                </c:pt>
                <c:pt idx="155">
                  <c:v>189.35141455313698</c:v>
                </c:pt>
                <c:pt idx="156">
                  <c:v>189.33237876658549</c:v>
                </c:pt>
                <c:pt idx="157">
                  <c:v>189.36319761462283</c:v>
                </c:pt>
                <c:pt idx="158">
                  <c:v>189.33435949000409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16-4CA5-AE90-AD7EAB10CB99}"/>
            </c:ext>
          </c:extLst>
        </c:ser>
        <c:ser>
          <c:idx val="3"/>
          <c:order val="3"/>
          <c:tx>
            <c:strRef>
              <c:f>Sheet1!$F$2:$F$4</c:f>
              <c:strCache>
                <c:ptCount val="3"/>
                <c:pt idx="0">
                  <c:v>Linear Displacement - X</c:v>
                </c:pt>
                <c:pt idx="1">
                  <c:v>Linear Displacement - X (mm)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Sheet1!$F$5:$F$163</c:f>
              <c:numCache>
                <c:formatCode>0.0000E+00</c:formatCode>
                <c:ptCount val="159"/>
                <c:pt idx="0">
                  <c:v>1000.0000000000157</c:v>
                </c:pt>
                <c:pt idx="1">
                  <c:v>1000.0704156002464</c:v>
                </c:pt>
                <c:pt idx="2">
                  <c:v>1000.9116326224155</c:v>
                </c:pt>
                <c:pt idx="3">
                  <c:v>1002.8786482057969</c:v>
                </c:pt>
                <c:pt idx="4">
                  <c:v>1003.7683625652026</c:v>
                </c:pt>
                <c:pt idx="5">
                  <c:v>1005.9320163954116</c:v>
                </c:pt>
                <c:pt idx="6">
                  <c:v>1009.9151243275528</c:v>
                </c:pt>
                <c:pt idx="7">
                  <c:v>1014.6756442278031</c:v>
                </c:pt>
                <c:pt idx="8">
                  <c:v>1015.7805431732172</c:v>
                </c:pt>
                <c:pt idx="9">
                  <c:v>1020.2205102440738</c:v>
                </c:pt>
                <c:pt idx="10">
                  <c:v>1026.5853531038933</c:v>
                </c:pt>
                <c:pt idx="11">
                  <c:v>1033.8334473987181</c:v>
                </c:pt>
                <c:pt idx="12">
                  <c:v>1035.5720228894847</c:v>
                </c:pt>
                <c:pt idx="13">
                  <c:v>1042.0047226132001</c:v>
                </c:pt>
                <c:pt idx="14">
                  <c:v>1051.0579536171667</c:v>
                </c:pt>
                <c:pt idx="15">
                  <c:v>1060.9446823001135</c:v>
                </c:pt>
                <c:pt idx="16">
                  <c:v>1062.2488749341701</c:v>
                </c:pt>
                <c:pt idx="17">
                  <c:v>1071.6752913597888</c:v>
                </c:pt>
                <c:pt idx="18">
                  <c:v>1083.3157554634013</c:v>
                </c:pt>
                <c:pt idx="19">
                  <c:v>1095.8737661061596</c:v>
                </c:pt>
                <c:pt idx="20">
                  <c:v>1098.1683332323539</c:v>
                </c:pt>
                <c:pt idx="21">
                  <c:v>1109.3762179340952</c:v>
                </c:pt>
                <c:pt idx="22">
                  <c:v>1123.8097197956399</c:v>
                </c:pt>
                <c:pt idx="23">
                  <c:v>1139.1492289213668</c:v>
                </c:pt>
                <c:pt idx="24">
                  <c:v>1139.8131898894071</c:v>
                </c:pt>
                <c:pt idx="25">
                  <c:v>1155.3925840771567</c:v>
                </c:pt>
                <c:pt idx="26">
                  <c:v>1172.552997157225</c:v>
                </c:pt>
                <c:pt idx="27">
                  <c:v>1190.5077561023234</c:v>
                </c:pt>
                <c:pt idx="28">
                  <c:v>1207.5456996821806</c:v>
                </c:pt>
                <c:pt idx="29">
                  <c:v>1208.4570024684704</c:v>
                </c:pt>
                <c:pt idx="30">
                  <c:v>1219.2366136353676</c:v>
                </c:pt>
                <c:pt idx="31">
                  <c:v>1226.190392806496</c:v>
                </c:pt>
                <c:pt idx="32">
                  <c:v>1243.087536294654</c:v>
                </c:pt>
                <c:pt idx="33">
                  <c:v>1258.9681006965377</c:v>
                </c:pt>
                <c:pt idx="34">
                  <c:v>1264.5648590730277</c:v>
                </c:pt>
                <c:pt idx="35">
                  <c:v>1273.7672259737967</c:v>
                </c:pt>
                <c:pt idx="36">
                  <c:v>1287.5119304664688</c:v>
                </c:pt>
                <c:pt idx="37">
                  <c:v>1300.2750615745879</c:v>
                </c:pt>
                <c:pt idx="38">
                  <c:v>1312.0618645343072</c:v>
                </c:pt>
                <c:pt idx="39">
                  <c:v>1315.1731382442938</c:v>
                </c:pt>
                <c:pt idx="40">
                  <c:v>1323.1789666965449</c:v>
                </c:pt>
                <c:pt idx="41">
                  <c:v>1333.7804959218524</c:v>
                </c:pt>
                <c:pt idx="42">
                  <c:v>1343.9361116931025</c:v>
                </c:pt>
                <c:pt idx="43">
                  <c:v>1353.7183809443231</c:v>
                </c:pt>
                <c:pt idx="44">
                  <c:v>1357.1146399847585</c:v>
                </c:pt>
                <c:pt idx="45">
                  <c:v>1363.3144368964124</c:v>
                </c:pt>
                <c:pt idx="46">
                  <c:v>1373.1629661685013</c:v>
                </c:pt>
                <c:pt idx="47">
                  <c:v>1383.3818458802411</c:v>
                </c:pt>
                <c:pt idx="48">
                  <c:v>1394.0224990009888</c:v>
                </c:pt>
                <c:pt idx="49">
                  <c:v>1394.9778304477472</c:v>
                </c:pt>
                <c:pt idx="50">
                  <c:v>1405.111832651173</c:v>
                </c:pt>
                <c:pt idx="51">
                  <c:v>1416.5009946624955</c:v>
                </c:pt>
                <c:pt idx="52">
                  <c:v>1428.0334862742168</c:v>
                </c:pt>
                <c:pt idx="53">
                  <c:v>1439.5989200221718</c:v>
                </c:pt>
                <c:pt idx="54">
                  <c:v>1442.6927553768312</c:v>
                </c:pt>
                <c:pt idx="55">
                  <c:v>1451.1464407785552</c:v>
                </c:pt>
                <c:pt idx="56">
                  <c:v>1462.7105494679402</c:v>
                </c:pt>
                <c:pt idx="57">
                  <c:v>1474.3960802938414</c:v>
                </c:pt>
                <c:pt idx="58">
                  <c:v>1485.3072095022367</c:v>
                </c:pt>
                <c:pt idx="59">
                  <c:v>1486.3132308445079</c:v>
                </c:pt>
                <c:pt idx="60">
                  <c:v>1498.540187192674</c:v>
                </c:pt>
                <c:pt idx="61">
                  <c:v>1511.1103719790694</c:v>
                </c:pt>
                <c:pt idx="62">
                  <c:v>1524.0244970914309</c:v>
                </c:pt>
                <c:pt idx="63">
                  <c:v>1537.2734987538277</c:v>
                </c:pt>
                <c:pt idx="64">
                  <c:v>1540.4627194173763</c:v>
                </c:pt>
                <c:pt idx="65">
                  <c:v>1550.8544337731064</c:v>
                </c:pt>
                <c:pt idx="66">
                  <c:v>1564.7758499615193</c:v>
                </c:pt>
                <c:pt idx="67">
                  <c:v>1579.049772120798</c:v>
                </c:pt>
                <c:pt idx="68">
                  <c:v>1585.7581854136099</c:v>
                </c:pt>
                <c:pt idx="69">
                  <c:v>1593.6936022684426</c:v>
                </c:pt>
                <c:pt idx="70">
                  <c:v>1608.7238202176334</c:v>
                </c:pt>
                <c:pt idx="71">
                  <c:v>1624.1426449730698</c:v>
                </c:pt>
                <c:pt idx="72">
                  <c:v>1639.9469462211462</c:v>
                </c:pt>
                <c:pt idx="73">
                  <c:v>1656.1206429021647</c:v>
                </c:pt>
                <c:pt idx="74">
                  <c:v>1661.5480928777338</c:v>
                </c:pt>
                <c:pt idx="75">
                  <c:v>1672.6231350854152</c:v>
                </c:pt>
                <c:pt idx="76">
                  <c:v>1682.6673500464813</c:v>
                </c:pt>
                <c:pt idx="77">
                  <c:v>1689.4279523130733</c:v>
                </c:pt>
                <c:pt idx="78">
                  <c:v>1699.2229599160844</c:v>
                </c:pt>
                <c:pt idx="79">
                  <c:v>1706.4990284651383</c:v>
                </c:pt>
                <c:pt idx="80">
                  <c:v>1723.7832296096005</c:v>
                </c:pt>
                <c:pt idx="81">
                  <c:v>1741.2207813367804</c:v>
                </c:pt>
                <c:pt idx="82">
                  <c:v>1758.7502894854108</c:v>
                </c:pt>
                <c:pt idx="83">
                  <c:v>1776.3049809888707</c:v>
                </c:pt>
                <c:pt idx="84">
                  <c:v>1793.805610442201</c:v>
                </c:pt>
                <c:pt idx="85">
                  <c:v>1803.2482212127652</c:v>
                </c:pt>
                <c:pt idx="86">
                  <c:v>1811.1568453858617</c:v>
                </c:pt>
                <c:pt idx="87">
                  <c:v>1811.570582276481</c:v>
                </c:pt>
                <c:pt idx="88">
                  <c:v>1816.5614403562527</c:v>
                </c:pt>
                <c:pt idx="89">
                  <c:v>1828.2491141616608</c:v>
                </c:pt>
                <c:pt idx="90">
                  <c:v>1830.8804164937901</c:v>
                </c:pt>
                <c:pt idx="91">
                  <c:v>1844.9669763242812</c:v>
                </c:pt>
                <c:pt idx="92">
                  <c:v>1861.1949797507236</c:v>
                </c:pt>
                <c:pt idx="93">
                  <c:v>1876.8140514710865</c:v>
                </c:pt>
                <c:pt idx="94">
                  <c:v>1891.6916072242632</c:v>
                </c:pt>
                <c:pt idx="95">
                  <c:v>1905.674496378776</c:v>
                </c:pt>
                <c:pt idx="96">
                  <c:v>1918.612944593769</c:v>
                </c:pt>
                <c:pt idx="97">
                  <c:v>1930.3639947218937</c:v>
                </c:pt>
                <c:pt idx="98">
                  <c:v>1940.7975877074784</c:v>
                </c:pt>
                <c:pt idx="99">
                  <c:v>1949.75987975975</c:v>
                </c:pt>
                <c:pt idx="100">
                  <c:v>1957.0664512993822</c:v>
                </c:pt>
                <c:pt idx="101">
                  <c:v>1962.586865107209</c:v>
                </c:pt>
                <c:pt idx="102">
                  <c:v>1964.7548259547614</c:v>
                </c:pt>
                <c:pt idx="103">
                  <c:v>1966.2638320348058</c:v>
                </c:pt>
                <c:pt idx="104">
                  <c:v>1968.1284531669855</c:v>
                </c:pt>
                <c:pt idx="105">
                  <c:v>1968.2756408131527</c:v>
                </c:pt>
                <c:pt idx="106">
                  <c:v>1966.9187969261204</c:v>
                </c:pt>
                <c:pt idx="107">
                  <c:v>1966.8149088767223</c:v>
                </c:pt>
                <c:pt idx="108">
                  <c:v>1965.0937075136615</c:v>
                </c:pt>
                <c:pt idx="109">
                  <c:v>1963.8345553429481</c:v>
                </c:pt>
                <c:pt idx="110">
                  <c:v>1959.3980581641431</c:v>
                </c:pt>
                <c:pt idx="111">
                  <c:v>1953.5695556399655</c:v>
                </c:pt>
                <c:pt idx="112">
                  <c:v>1946.4441195029265</c:v>
                </c:pt>
                <c:pt idx="113">
                  <c:v>1938.1658057296822</c:v>
                </c:pt>
                <c:pt idx="114">
                  <c:v>1928.9175974384762</c:v>
                </c:pt>
                <c:pt idx="115">
                  <c:v>1918.8992947783215</c:v>
                </c:pt>
                <c:pt idx="116">
                  <c:v>1908.3076095364218</c:v>
                </c:pt>
                <c:pt idx="117">
                  <c:v>1897.3229812226577</c:v>
                </c:pt>
                <c:pt idx="118">
                  <c:v>1894.9963727533632</c:v>
                </c:pt>
                <c:pt idx="119">
                  <c:v>1890.5585929641529</c:v>
                </c:pt>
                <c:pt idx="120">
                  <c:v>1887.3152715076246</c:v>
                </c:pt>
                <c:pt idx="121">
                  <c:v>1886.1161734259852</c:v>
                </c:pt>
                <c:pt idx="122">
                  <c:v>1884.2546601241613</c:v>
                </c:pt>
                <c:pt idx="123">
                  <c:v>1874.858552466475</c:v>
                </c:pt>
                <c:pt idx="124">
                  <c:v>1872.2302368267781</c:v>
                </c:pt>
                <c:pt idx="125">
                  <c:v>1863.7284339787818</c:v>
                </c:pt>
                <c:pt idx="126">
                  <c:v>1852.9099459917543</c:v>
                </c:pt>
                <c:pt idx="127">
                  <c:v>1842.5806809820756</c:v>
                </c:pt>
                <c:pt idx="128">
                  <c:v>1832.900217291206</c:v>
                </c:pt>
                <c:pt idx="129">
                  <c:v>1824.004032019229</c:v>
                </c:pt>
                <c:pt idx="130">
                  <c:v>1816.0038896489809</c:v>
                </c:pt>
                <c:pt idx="131">
                  <c:v>1808.9936514667897</c:v>
                </c:pt>
                <c:pt idx="132">
                  <c:v>1807.3372997394395</c:v>
                </c:pt>
                <c:pt idx="133">
                  <c:v>1803.090764771317</c:v>
                </c:pt>
                <c:pt idx="134">
                  <c:v>1798.4370295944598</c:v>
                </c:pt>
                <c:pt idx="135">
                  <c:v>1795.1109694526936</c:v>
                </c:pt>
                <c:pt idx="136">
                  <c:v>1795.0795912778724</c:v>
                </c:pt>
                <c:pt idx="137">
                  <c:v>1792.9592794038458</c:v>
                </c:pt>
                <c:pt idx="138">
                  <c:v>1791.9073993342668</c:v>
                </c:pt>
                <c:pt idx="139">
                  <c:v>1791.6828068024527</c:v>
                </c:pt>
                <c:pt idx="140">
                  <c:v>1792.0419996952041</c:v>
                </c:pt>
                <c:pt idx="141">
                  <c:v>1792.7841698315901</c:v>
                </c:pt>
                <c:pt idx="142">
                  <c:v>1793.7507036033678</c:v>
                </c:pt>
                <c:pt idx="143">
                  <c:v>1794.7955027706166</c:v>
                </c:pt>
                <c:pt idx="144">
                  <c:v>1795.7550774388626</c:v>
                </c:pt>
                <c:pt idx="145">
                  <c:v>1796.4423249098631</c:v>
                </c:pt>
                <c:pt idx="146">
                  <c:v>1796.6662805638111</c:v>
                </c:pt>
                <c:pt idx="147">
                  <c:v>1796.2650005432756</c:v>
                </c:pt>
                <c:pt idx="148">
                  <c:v>1795.1264331346806</c:v>
                </c:pt>
                <c:pt idx="149">
                  <c:v>1793.194968215284</c:v>
                </c:pt>
                <c:pt idx="150">
                  <c:v>1790.4589512190298</c:v>
                </c:pt>
                <c:pt idx="151">
                  <c:v>1786.9369893087</c:v>
                </c:pt>
                <c:pt idx="152">
                  <c:v>1782.6722848516383</c:v>
                </c:pt>
                <c:pt idx="153">
                  <c:v>1777.7360312800135</c:v>
                </c:pt>
                <c:pt idx="154">
                  <c:v>1772.2358492269977</c:v>
                </c:pt>
                <c:pt idx="155">
                  <c:v>1766.3195732413051</c:v>
                </c:pt>
                <c:pt idx="156">
                  <c:v>1760.1727406093673</c:v>
                </c:pt>
                <c:pt idx="157">
                  <c:v>1754.0085304989379</c:v>
                </c:pt>
                <c:pt idx="158">
                  <c:v>1748.0573034906406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16-4CA5-AE90-AD7EAB10CB99}"/>
            </c:ext>
          </c:extLst>
        </c:ser>
        <c:ser>
          <c:idx val="4"/>
          <c:order val="4"/>
          <c:tx>
            <c:strRef>
              <c:f>Sheet1!$G$2:$G$4</c:f>
              <c:strCache>
                <c:ptCount val="3"/>
                <c:pt idx="0">
                  <c:v>Tires-5</c:v>
                </c:pt>
                <c:pt idx="1">
                  <c:v>Right Wheel Angular Velocity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Sheet1!$G$5:$G$163</c:f>
              <c:numCache>
                <c:formatCode>0.0000E+00</c:formatCode>
                <c:ptCount val="159"/>
                <c:pt idx="0">
                  <c:v>0</c:v>
                </c:pt>
                <c:pt idx="1">
                  <c:v>-32.000000000000078</c:v>
                </c:pt>
                <c:pt idx="2">
                  <c:v>-64.000000000000142</c:v>
                </c:pt>
                <c:pt idx="3">
                  <c:v>-96.000000000000227</c:v>
                </c:pt>
                <c:pt idx="4">
                  <c:v>-106.5599999865008</c:v>
                </c:pt>
                <c:pt idx="5">
                  <c:v>-128.00000000000031</c:v>
                </c:pt>
                <c:pt idx="6">
                  <c:v>-160.00000000000031</c:v>
                </c:pt>
                <c:pt idx="7">
                  <c:v>-192.00000000000045</c:v>
                </c:pt>
                <c:pt idx="8">
                  <c:v>-198.75999999133802</c:v>
                </c:pt>
                <c:pt idx="9">
                  <c:v>-224.00000000000057</c:v>
                </c:pt>
                <c:pt idx="10">
                  <c:v>-256.00000000000063</c:v>
                </c:pt>
                <c:pt idx="11">
                  <c:v>-288.00000000000074</c:v>
                </c:pt>
                <c:pt idx="12">
                  <c:v>-295.11999992719603</c:v>
                </c:pt>
                <c:pt idx="13">
                  <c:v>-320.00000000000063</c:v>
                </c:pt>
                <c:pt idx="14">
                  <c:v>-352.00000000000068</c:v>
                </c:pt>
                <c:pt idx="15">
                  <c:v>-384.00000000000085</c:v>
                </c:pt>
                <c:pt idx="16">
                  <c:v>-388.03199992878308</c:v>
                </c:pt>
                <c:pt idx="17">
                  <c:v>-388.00000000000097</c:v>
                </c:pt>
                <c:pt idx="18">
                  <c:v>-364.0000000000008</c:v>
                </c:pt>
                <c:pt idx="19">
                  <c:v>-340.00000000000085</c:v>
                </c:pt>
                <c:pt idx="20">
                  <c:v>-335.79999986924179</c:v>
                </c:pt>
                <c:pt idx="21">
                  <c:v>-316.0000000000008</c:v>
                </c:pt>
                <c:pt idx="22">
                  <c:v>-292.00000000000057</c:v>
                </c:pt>
                <c:pt idx="23">
                  <c:v>-268.00000000000051</c:v>
                </c:pt>
                <c:pt idx="24">
                  <c:v>-266.99199989498862</c:v>
                </c:pt>
                <c:pt idx="25">
                  <c:v>-244.00000000000048</c:v>
                </c:pt>
                <c:pt idx="26">
                  <c:v>-220.00000000000037</c:v>
                </c:pt>
                <c:pt idx="27">
                  <c:v>-196.00000000000026</c:v>
                </c:pt>
                <c:pt idx="28">
                  <c:v>-173.22400009314373</c:v>
                </c:pt>
                <c:pt idx="29">
                  <c:v>-172.00000000000017</c:v>
                </c:pt>
                <c:pt idx="30">
                  <c:v>-157.4799999272395</c:v>
                </c:pt>
                <c:pt idx="31">
                  <c:v>-148.00000000000011</c:v>
                </c:pt>
                <c:pt idx="32">
                  <c:v>-124.00000000000001</c:v>
                </c:pt>
                <c:pt idx="33">
                  <c:v>-100.50000000000011</c:v>
                </c:pt>
                <c:pt idx="34">
                  <c:v>-100.00000010496487</c:v>
                </c:pt>
                <c:pt idx="35">
                  <c:v>-100.00000000000016</c:v>
                </c:pt>
                <c:pt idx="36">
                  <c:v>-100.00000000000018</c:v>
                </c:pt>
                <c:pt idx="37">
                  <c:v>-100.00000000000018</c:v>
                </c:pt>
                <c:pt idx="38">
                  <c:v>-100.0000000000002</c:v>
                </c:pt>
                <c:pt idx="39">
                  <c:v>-99.999999975496607</c:v>
                </c:pt>
                <c:pt idx="40">
                  <c:v>-100.0000000000002</c:v>
                </c:pt>
                <c:pt idx="41">
                  <c:v>-100.00000000000017</c:v>
                </c:pt>
                <c:pt idx="42">
                  <c:v>-100.00000000000023</c:v>
                </c:pt>
                <c:pt idx="43">
                  <c:v>-100.00000000000018</c:v>
                </c:pt>
                <c:pt idx="44">
                  <c:v>-99.999999978083821</c:v>
                </c:pt>
                <c:pt idx="45">
                  <c:v>-100.00000000000018</c:v>
                </c:pt>
                <c:pt idx="46">
                  <c:v>-100.00000000000021</c:v>
                </c:pt>
                <c:pt idx="47">
                  <c:v>-100.0000000000002</c:v>
                </c:pt>
                <c:pt idx="48">
                  <c:v>-100.00000000000017</c:v>
                </c:pt>
                <c:pt idx="49">
                  <c:v>-99.999999955971546</c:v>
                </c:pt>
                <c:pt idx="50">
                  <c:v>-98.000000000000114</c:v>
                </c:pt>
                <c:pt idx="51">
                  <c:v>-94.000000000000099</c:v>
                </c:pt>
                <c:pt idx="52">
                  <c:v>-90.000000000000071</c:v>
                </c:pt>
                <c:pt idx="53">
                  <c:v>-86.000000000000071</c:v>
                </c:pt>
                <c:pt idx="54">
                  <c:v>-84.929000126102906</c:v>
                </c:pt>
                <c:pt idx="55">
                  <c:v>-82.000000000000057</c:v>
                </c:pt>
                <c:pt idx="56">
                  <c:v>-78.000000000000071</c:v>
                </c:pt>
                <c:pt idx="57">
                  <c:v>-74.000000000000071</c:v>
                </c:pt>
                <c:pt idx="58">
                  <c:v>-70.333999915405258</c:v>
                </c:pt>
                <c:pt idx="59">
                  <c:v>-70.000000000000071</c:v>
                </c:pt>
                <c:pt idx="60">
                  <c:v>-66.000000000000057</c:v>
                </c:pt>
                <c:pt idx="61">
                  <c:v>-62.00000000000005</c:v>
                </c:pt>
                <c:pt idx="62">
                  <c:v>-58.000000000000057</c:v>
                </c:pt>
                <c:pt idx="63">
                  <c:v>-54.000000000000028</c:v>
                </c:pt>
                <c:pt idx="64">
                  <c:v>-53.051999959163261</c:v>
                </c:pt>
                <c:pt idx="65">
                  <c:v>-50.000000000000028</c:v>
                </c:pt>
                <c:pt idx="66">
                  <c:v>-46.000000000000078</c:v>
                </c:pt>
                <c:pt idx="67">
                  <c:v>-42.000000000000121</c:v>
                </c:pt>
                <c:pt idx="68">
                  <c:v>-40.155000039679322</c:v>
                </c:pt>
                <c:pt idx="69">
                  <c:v>-38.000000000000107</c:v>
                </c:pt>
                <c:pt idx="70">
                  <c:v>-34.000000000000085</c:v>
                </c:pt>
                <c:pt idx="71">
                  <c:v>-30.000000000000036</c:v>
                </c:pt>
                <c:pt idx="72">
                  <c:v>-25.999999999999964</c:v>
                </c:pt>
                <c:pt idx="73">
                  <c:v>-21.999999999999879</c:v>
                </c:pt>
                <c:pt idx="74">
                  <c:v>-20.675999861164641</c:v>
                </c:pt>
                <c:pt idx="75">
                  <c:v>-17.999999999999822</c:v>
                </c:pt>
                <c:pt idx="76">
                  <c:v>-15.60099979589212</c:v>
                </c:pt>
                <c:pt idx="77">
                  <c:v>-13.99999999999978</c:v>
                </c:pt>
                <c:pt idx="78">
                  <c:v>-11.698000001159453</c:v>
                </c:pt>
                <c:pt idx="79">
                  <c:v>-9.9999999999997637</c:v>
                </c:pt>
                <c:pt idx="80">
                  <c:v>-5.9999999999997824</c:v>
                </c:pt>
                <c:pt idx="81">
                  <c:v>-1.9999999999998561</c:v>
                </c:pt>
                <c:pt idx="82">
                  <c:v>2.0000000000001128</c:v>
                </c:pt>
                <c:pt idx="83">
                  <c:v>6.0000000000000435</c:v>
                </c:pt>
                <c:pt idx="84">
                  <c:v>10.000000000000023</c:v>
                </c:pt>
                <c:pt idx="85">
                  <c:v>12.170999943124293</c:v>
                </c:pt>
                <c:pt idx="86">
                  <c:v>14.000000000000041</c:v>
                </c:pt>
                <c:pt idx="87">
                  <c:v>14.096000116911316</c:v>
                </c:pt>
                <c:pt idx="88">
                  <c:v>15.256999951817571</c:v>
                </c:pt>
                <c:pt idx="89">
                  <c:v>18.000000000000092</c:v>
                </c:pt>
                <c:pt idx="90">
                  <c:v>18.623000010873788</c:v>
                </c:pt>
                <c:pt idx="91">
                  <c:v>22.000000000000156</c:v>
                </c:pt>
                <c:pt idx="92">
                  <c:v>26.000000000000217</c:v>
                </c:pt>
                <c:pt idx="93">
                  <c:v>30.000000000000295</c:v>
                </c:pt>
                <c:pt idx="94">
                  <c:v>34.000000000000348</c:v>
                </c:pt>
                <c:pt idx="95">
                  <c:v>38.000000000000391</c:v>
                </c:pt>
                <c:pt idx="96">
                  <c:v>42.000000000000369</c:v>
                </c:pt>
                <c:pt idx="97">
                  <c:v>46.000000000000341</c:v>
                </c:pt>
                <c:pt idx="98">
                  <c:v>50.000000000000277</c:v>
                </c:pt>
                <c:pt idx="99">
                  <c:v>54.000000000000206</c:v>
                </c:pt>
                <c:pt idx="100">
                  <c:v>58.000000000000185</c:v>
                </c:pt>
                <c:pt idx="101">
                  <c:v>62.000000000000185</c:v>
                </c:pt>
                <c:pt idx="102">
                  <c:v>64.108000060017389</c:v>
                </c:pt>
                <c:pt idx="103">
                  <c:v>66.000000000000213</c:v>
                </c:pt>
                <c:pt idx="104">
                  <c:v>70.00000000000027</c:v>
                </c:pt>
                <c:pt idx="105">
                  <c:v>74.000000000000341</c:v>
                </c:pt>
                <c:pt idx="106">
                  <c:v>77.811000055904316</c:v>
                </c:pt>
                <c:pt idx="107">
                  <c:v>78.000000000000398</c:v>
                </c:pt>
                <c:pt idx="108">
                  <c:v>80.54100000661542</c:v>
                </c:pt>
                <c:pt idx="109">
                  <c:v>82.000000000000469</c:v>
                </c:pt>
                <c:pt idx="110">
                  <c:v>86.00000000000054</c:v>
                </c:pt>
                <c:pt idx="111">
                  <c:v>90.000000000000554</c:v>
                </c:pt>
                <c:pt idx="112">
                  <c:v>94.000000000000497</c:v>
                </c:pt>
                <c:pt idx="113">
                  <c:v>98.000000000000426</c:v>
                </c:pt>
                <c:pt idx="114">
                  <c:v>102.0000000000004</c:v>
                </c:pt>
                <c:pt idx="115">
                  <c:v>106.00000000000034</c:v>
                </c:pt>
                <c:pt idx="116">
                  <c:v>110.00000000000031</c:v>
                </c:pt>
                <c:pt idx="117">
                  <c:v>113.99999999899696</c:v>
                </c:pt>
                <c:pt idx="118">
                  <c:v>114.83499993680712</c:v>
                </c:pt>
                <c:pt idx="119">
                  <c:v>116.41999996308756</c:v>
                </c:pt>
                <c:pt idx="120">
                  <c:v>117.57399998798432</c:v>
                </c:pt>
                <c:pt idx="121">
                  <c:v>118.00000000000037</c:v>
                </c:pt>
                <c:pt idx="122">
                  <c:v>118.66100005686673</c:v>
                </c:pt>
                <c:pt idx="123">
                  <c:v>122.00000000000055</c:v>
                </c:pt>
                <c:pt idx="124">
                  <c:v>122.93800021838392</c:v>
                </c:pt>
                <c:pt idx="125">
                  <c:v>126.00000000000048</c:v>
                </c:pt>
                <c:pt idx="126">
                  <c:v>130.00000000000063</c:v>
                </c:pt>
                <c:pt idx="127">
                  <c:v>134.00000000000077</c:v>
                </c:pt>
                <c:pt idx="128">
                  <c:v>138.00000000000074</c:v>
                </c:pt>
                <c:pt idx="129">
                  <c:v>141.99999999793869</c:v>
                </c:pt>
                <c:pt idx="130">
                  <c:v>146.00000000000068</c:v>
                </c:pt>
                <c:pt idx="131">
                  <c:v>150.00000000000054</c:v>
                </c:pt>
                <c:pt idx="132">
                  <c:v>151.04499994094863</c:v>
                </c:pt>
                <c:pt idx="133">
                  <c:v>154.00000000000068</c:v>
                </c:pt>
                <c:pt idx="134">
                  <c:v>158.00000000000063</c:v>
                </c:pt>
                <c:pt idx="135">
                  <c:v>161.95399983201995</c:v>
                </c:pt>
                <c:pt idx="136">
                  <c:v>162.00000000000065</c:v>
                </c:pt>
                <c:pt idx="137">
                  <c:v>166.00000000000065</c:v>
                </c:pt>
                <c:pt idx="138">
                  <c:v>170.00000000000065</c:v>
                </c:pt>
                <c:pt idx="139">
                  <c:v>174.00000000000065</c:v>
                </c:pt>
                <c:pt idx="140">
                  <c:v>178.00000000000068</c:v>
                </c:pt>
                <c:pt idx="141">
                  <c:v>182.00000000000068</c:v>
                </c:pt>
                <c:pt idx="142">
                  <c:v>186.00000000000065</c:v>
                </c:pt>
                <c:pt idx="143">
                  <c:v>190.00000000000071</c:v>
                </c:pt>
                <c:pt idx="144">
                  <c:v>194.00000000000057</c:v>
                </c:pt>
                <c:pt idx="145">
                  <c:v>198.00000000000068</c:v>
                </c:pt>
                <c:pt idx="146">
                  <c:v>202.00000000000077</c:v>
                </c:pt>
                <c:pt idx="147">
                  <c:v>206.0000000000008</c:v>
                </c:pt>
                <c:pt idx="148">
                  <c:v>210.00000000000074</c:v>
                </c:pt>
                <c:pt idx="149">
                  <c:v>214.0000000000008</c:v>
                </c:pt>
                <c:pt idx="150">
                  <c:v>218.00000000000074</c:v>
                </c:pt>
                <c:pt idx="151">
                  <c:v>222.00000000000068</c:v>
                </c:pt>
                <c:pt idx="152">
                  <c:v>226.00000000000068</c:v>
                </c:pt>
                <c:pt idx="153">
                  <c:v>230.0000000000006</c:v>
                </c:pt>
                <c:pt idx="154">
                  <c:v>234.00000000000065</c:v>
                </c:pt>
                <c:pt idx="155">
                  <c:v>238.00000000000065</c:v>
                </c:pt>
                <c:pt idx="156">
                  <c:v>242.00000000000071</c:v>
                </c:pt>
                <c:pt idx="157">
                  <c:v>246.00000000000071</c:v>
                </c:pt>
                <c:pt idx="158">
                  <c:v>250.00000000441469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16-4CA5-AE90-AD7EAB10CB99}"/>
            </c:ext>
          </c:extLst>
        </c:ser>
        <c:ser>
          <c:idx val="5"/>
          <c:order val="5"/>
          <c:tx>
            <c:strRef>
              <c:f>Sheet1!$H$2:$H$4</c:f>
              <c:strCache>
                <c:ptCount val="3"/>
                <c:pt idx="0">
                  <c:v>Tires-6</c:v>
                </c:pt>
                <c:pt idx="1">
                  <c:v>Left Wheel Angular Velocity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Sheet1!$B$5:$B$163</c:f>
              <c:numCache>
                <c:formatCode>0.000</c:formatCode>
                <c:ptCount val="15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0.13320000000000626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0.24845000000000847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0.36890000000000889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0.48504000000000497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0.60699999999996812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0.72167999999999244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0.87795999999982743</c:v>
                </c:pt>
                <c:pt idx="29">
                  <c:v>0.88000000000000023</c:v>
                </c:pt>
                <c:pt idx="30">
                  <c:v>0.90419999999989009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1.014780000000097</c:v>
                </c:pt>
                <c:pt idx="35">
                  <c:v>1.0400000000000003</c:v>
                </c:pt>
                <c:pt idx="36">
                  <c:v>1.0800000000000003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1.1710000000000724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1.3342100000000936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1.4835100000000236</c:v>
                </c:pt>
                <c:pt idx="50">
                  <c:v>1.5200000000000007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1.650710000000071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1.7966600000002411</c:v>
                </c:pt>
                <c:pt idx="59">
                  <c:v>1.8000000000000009</c:v>
                </c:pt>
                <c:pt idx="60">
                  <c:v>1.840000000000001</c:v>
                </c:pt>
                <c:pt idx="61">
                  <c:v>1.880000000000001</c:v>
                </c:pt>
                <c:pt idx="62">
                  <c:v>1.920000000000001</c:v>
                </c:pt>
                <c:pt idx="63">
                  <c:v>1.9600000000000011</c:v>
                </c:pt>
                <c:pt idx="64">
                  <c:v>1.9694800000000632</c:v>
                </c:pt>
                <c:pt idx="65">
                  <c:v>2.0000000000000009</c:v>
                </c:pt>
                <c:pt idx="66">
                  <c:v>2.0400000000000009</c:v>
                </c:pt>
                <c:pt idx="67">
                  <c:v>2.080000000000001</c:v>
                </c:pt>
                <c:pt idx="68">
                  <c:v>2.0984500000001218</c:v>
                </c:pt>
                <c:pt idx="69">
                  <c:v>2.120000000000001</c:v>
                </c:pt>
                <c:pt idx="70">
                  <c:v>2.160000000000001</c:v>
                </c:pt>
                <c:pt idx="71">
                  <c:v>2.2000000000000011</c:v>
                </c:pt>
                <c:pt idx="72">
                  <c:v>2.2400000000000011</c:v>
                </c:pt>
                <c:pt idx="73">
                  <c:v>2.2800000000000011</c:v>
                </c:pt>
                <c:pt idx="74">
                  <c:v>2.2932400000000879</c:v>
                </c:pt>
                <c:pt idx="75">
                  <c:v>2.3200000000000012</c:v>
                </c:pt>
                <c:pt idx="76">
                  <c:v>2.3439900000001583</c:v>
                </c:pt>
                <c:pt idx="77">
                  <c:v>2.3600000000000012</c:v>
                </c:pt>
                <c:pt idx="78">
                  <c:v>2.383020000000152</c:v>
                </c:pt>
                <c:pt idx="79">
                  <c:v>2.4000000000000012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2.6000000000000014</c:v>
                </c:pt>
                <c:pt idx="85">
                  <c:v>2.6217100000001436</c:v>
                </c:pt>
                <c:pt idx="86">
                  <c:v>2.6400000000000015</c:v>
                </c:pt>
                <c:pt idx="87">
                  <c:v>2.6409600000000077</c:v>
                </c:pt>
                <c:pt idx="88">
                  <c:v>2.6525700000000838</c:v>
                </c:pt>
                <c:pt idx="89">
                  <c:v>2.6800000000000015</c:v>
                </c:pt>
                <c:pt idx="90">
                  <c:v>2.6862300000000423</c:v>
                </c:pt>
                <c:pt idx="91">
                  <c:v>2.7200000000000015</c:v>
                </c:pt>
                <c:pt idx="92">
                  <c:v>2.7600000000000016</c:v>
                </c:pt>
                <c:pt idx="93">
                  <c:v>2.8000000000000016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2.9600000000000017</c:v>
                </c:pt>
                <c:pt idx="98">
                  <c:v>3.0000000000000018</c:v>
                </c:pt>
                <c:pt idx="99">
                  <c:v>3.0400000000000018</c:v>
                </c:pt>
                <c:pt idx="100">
                  <c:v>3.0800000000000018</c:v>
                </c:pt>
                <c:pt idx="101">
                  <c:v>3.1200000000000019</c:v>
                </c:pt>
                <c:pt idx="102">
                  <c:v>3.14108000000014</c:v>
                </c:pt>
                <c:pt idx="103">
                  <c:v>3.1600000000000019</c:v>
                </c:pt>
                <c:pt idx="104">
                  <c:v>3.200000000000002</c:v>
                </c:pt>
                <c:pt idx="105">
                  <c:v>3.240000000000002</c:v>
                </c:pt>
                <c:pt idx="106">
                  <c:v>3.2781100000002517</c:v>
                </c:pt>
                <c:pt idx="107">
                  <c:v>3.280000000000002</c:v>
                </c:pt>
                <c:pt idx="108">
                  <c:v>3.3054100000001685</c:v>
                </c:pt>
                <c:pt idx="109">
                  <c:v>3.3200000000000021</c:v>
                </c:pt>
                <c:pt idx="110">
                  <c:v>3.3600000000000021</c:v>
                </c:pt>
                <c:pt idx="111">
                  <c:v>3.4000000000000021</c:v>
                </c:pt>
                <c:pt idx="112">
                  <c:v>3.4400000000000022</c:v>
                </c:pt>
                <c:pt idx="113">
                  <c:v>3.4800000000000022</c:v>
                </c:pt>
                <c:pt idx="114">
                  <c:v>3.5200000000000022</c:v>
                </c:pt>
                <c:pt idx="115">
                  <c:v>3.5600000000000023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3.648350000000057</c:v>
                </c:pt>
                <c:pt idx="119">
                  <c:v>3.6642000000001609</c:v>
                </c:pt>
                <c:pt idx="120">
                  <c:v>3.6757400000002365</c:v>
                </c:pt>
                <c:pt idx="121">
                  <c:v>3.6800000000000024</c:v>
                </c:pt>
                <c:pt idx="122">
                  <c:v>3.6866100000000457</c:v>
                </c:pt>
                <c:pt idx="123">
                  <c:v>3.7200000000000024</c:v>
                </c:pt>
                <c:pt idx="124">
                  <c:v>3.7293800000000639</c:v>
                </c:pt>
                <c:pt idx="125">
                  <c:v>3.7600000000000025</c:v>
                </c:pt>
                <c:pt idx="126">
                  <c:v>3.8000000000000025</c:v>
                </c:pt>
                <c:pt idx="127">
                  <c:v>3.8400000000000025</c:v>
                </c:pt>
                <c:pt idx="128">
                  <c:v>3.8800000000000026</c:v>
                </c:pt>
                <c:pt idx="129">
                  <c:v>3.9200000000000026</c:v>
                </c:pt>
                <c:pt idx="130">
                  <c:v>3.9600000000000026</c:v>
                </c:pt>
                <c:pt idx="131">
                  <c:v>4.0000000000000027</c:v>
                </c:pt>
                <c:pt idx="132">
                  <c:v>4.0104499999996071</c:v>
                </c:pt>
                <c:pt idx="133">
                  <c:v>4.0400000000000027</c:v>
                </c:pt>
                <c:pt idx="134">
                  <c:v>4.0800000000000027</c:v>
                </c:pt>
                <c:pt idx="135">
                  <c:v>4.1195399999985058</c:v>
                </c:pt>
                <c:pt idx="136">
                  <c:v>4.1200000000000028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4.2800000000000029</c:v>
                </c:pt>
                <c:pt idx="141">
                  <c:v>4.3200000000000029</c:v>
                </c:pt>
                <c:pt idx="142">
                  <c:v>4.360000000000003</c:v>
                </c:pt>
                <c:pt idx="143">
                  <c:v>4.400000000000003</c:v>
                </c:pt>
                <c:pt idx="144">
                  <c:v>4.4400000000000031</c:v>
                </c:pt>
                <c:pt idx="145">
                  <c:v>4.4800000000000031</c:v>
                </c:pt>
                <c:pt idx="146">
                  <c:v>4.5200000000000031</c:v>
                </c:pt>
                <c:pt idx="147">
                  <c:v>4.5600000000000032</c:v>
                </c:pt>
                <c:pt idx="148">
                  <c:v>4.6000000000000032</c:v>
                </c:pt>
                <c:pt idx="149">
                  <c:v>4.6400000000000032</c:v>
                </c:pt>
                <c:pt idx="150">
                  <c:v>4.6800000000000033</c:v>
                </c:pt>
                <c:pt idx="151">
                  <c:v>4.7200000000000033</c:v>
                </c:pt>
                <c:pt idx="152">
                  <c:v>4.7600000000000033</c:v>
                </c:pt>
                <c:pt idx="153">
                  <c:v>4.8000000000000034</c:v>
                </c:pt>
                <c:pt idx="154">
                  <c:v>4.8400000000000034</c:v>
                </c:pt>
                <c:pt idx="155">
                  <c:v>4.8800000000000034</c:v>
                </c:pt>
                <c:pt idx="156">
                  <c:v>4.9200000000000035</c:v>
                </c:pt>
                <c:pt idx="157">
                  <c:v>4.9600000000000035</c:v>
                </c:pt>
                <c:pt idx="158">
                  <c:v>5</c:v>
                </c:pt>
              </c:numCache>
            </c:numRef>
          </c:xVal>
          <c:yVal>
            <c:numRef>
              <c:f>Sheet1!$H$5:$H$163</c:f>
              <c:numCache>
                <c:formatCode>0.0000E+00</c:formatCode>
                <c:ptCount val="159"/>
                <c:pt idx="0">
                  <c:v>0</c:v>
                </c:pt>
                <c:pt idx="1">
                  <c:v>-32.00000000000005</c:v>
                </c:pt>
                <c:pt idx="2">
                  <c:v>-64.000000000000128</c:v>
                </c:pt>
                <c:pt idx="3">
                  <c:v>-96.000000000000256</c:v>
                </c:pt>
                <c:pt idx="4">
                  <c:v>-106.55999999000245</c:v>
                </c:pt>
                <c:pt idx="5">
                  <c:v>-128.00000000000034</c:v>
                </c:pt>
                <c:pt idx="6">
                  <c:v>-160.00000000000034</c:v>
                </c:pt>
                <c:pt idx="7">
                  <c:v>-192.00000000000037</c:v>
                </c:pt>
                <c:pt idx="8">
                  <c:v>-198.75999999848233</c:v>
                </c:pt>
                <c:pt idx="9">
                  <c:v>-224.00000000000045</c:v>
                </c:pt>
                <c:pt idx="10">
                  <c:v>-256.00000000000063</c:v>
                </c:pt>
                <c:pt idx="11">
                  <c:v>-288.00000000000068</c:v>
                </c:pt>
                <c:pt idx="12">
                  <c:v>-295.11999994420734</c:v>
                </c:pt>
                <c:pt idx="13">
                  <c:v>-320.00000000000074</c:v>
                </c:pt>
                <c:pt idx="14">
                  <c:v>-352.00000000000074</c:v>
                </c:pt>
                <c:pt idx="15">
                  <c:v>-384.00000000000085</c:v>
                </c:pt>
                <c:pt idx="16">
                  <c:v>-388.03199993840929</c:v>
                </c:pt>
                <c:pt idx="17">
                  <c:v>-384.00000000000091</c:v>
                </c:pt>
                <c:pt idx="18">
                  <c:v>-352.0000000000008</c:v>
                </c:pt>
                <c:pt idx="19">
                  <c:v>-320.00000000000063</c:v>
                </c:pt>
                <c:pt idx="20">
                  <c:v>-314.39999999823442</c:v>
                </c:pt>
                <c:pt idx="21">
                  <c:v>-288.00000000000068</c:v>
                </c:pt>
                <c:pt idx="22">
                  <c:v>-256.00000000000057</c:v>
                </c:pt>
                <c:pt idx="23">
                  <c:v>-224.00000000000037</c:v>
                </c:pt>
                <c:pt idx="24">
                  <c:v>-222.65599996316905</c:v>
                </c:pt>
                <c:pt idx="25">
                  <c:v>-192.00000000000026</c:v>
                </c:pt>
                <c:pt idx="26">
                  <c:v>-160.00000000000023</c:v>
                </c:pt>
                <c:pt idx="27">
                  <c:v>-128.00000000000011</c:v>
                </c:pt>
                <c:pt idx="28">
                  <c:v>-97.632000032387438</c:v>
                </c:pt>
                <c:pt idx="29">
                  <c:v>-96.000000000000028</c:v>
                </c:pt>
                <c:pt idx="30">
                  <c:v>-76.640000040143775</c:v>
                </c:pt>
                <c:pt idx="31">
                  <c:v>-63.999999999999908</c:v>
                </c:pt>
                <c:pt idx="32">
                  <c:v>-31.99999999999979</c:v>
                </c:pt>
                <c:pt idx="33">
                  <c:v>-0.83333333333326909</c:v>
                </c:pt>
                <c:pt idx="34">
                  <c:v>-2.9560001029386069</c:v>
                </c:pt>
                <c:pt idx="35">
                  <c:v>-8.0000000000001155</c:v>
                </c:pt>
                <c:pt idx="36">
                  <c:v>-16.000000000000167</c:v>
                </c:pt>
                <c:pt idx="37">
                  <c:v>-24.000000000000181</c:v>
                </c:pt>
                <c:pt idx="38">
                  <c:v>-32.000000000000199</c:v>
                </c:pt>
                <c:pt idx="39">
                  <c:v>-34.199999801065694</c:v>
                </c:pt>
                <c:pt idx="40">
                  <c:v>-40.000000000000199</c:v>
                </c:pt>
                <c:pt idx="41">
                  <c:v>-48.000000000000185</c:v>
                </c:pt>
                <c:pt idx="42">
                  <c:v>-56.000000000000185</c:v>
                </c:pt>
                <c:pt idx="43">
                  <c:v>-64.000000000000185</c:v>
                </c:pt>
                <c:pt idx="44">
                  <c:v>-66.842000049784374</c:v>
                </c:pt>
                <c:pt idx="45">
                  <c:v>-72.000000000000185</c:v>
                </c:pt>
                <c:pt idx="46">
                  <c:v>-80.000000000000213</c:v>
                </c:pt>
                <c:pt idx="47">
                  <c:v>-88.000000000000284</c:v>
                </c:pt>
                <c:pt idx="48">
                  <c:v>-96.000000000000313</c:v>
                </c:pt>
                <c:pt idx="49">
                  <c:v>-96.702000072191652</c:v>
                </c:pt>
                <c:pt idx="50">
                  <c:v>-102.00000000000021</c:v>
                </c:pt>
                <c:pt idx="51">
                  <c:v>-106.00000000000031</c:v>
                </c:pt>
                <c:pt idx="52">
                  <c:v>-110.00000000000031</c:v>
                </c:pt>
                <c:pt idx="53">
                  <c:v>-114.00000000000033</c:v>
                </c:pt>
                <c:pt idx="54">
                  <c:v>-115.07100007621466</c:v>
                </c:pt>
                <c:pt idx="55">
                  <c:v>-118.00000000000037</c:v>
                </c:pt>
                <c:pt idx="56">
                  <c:v>-122.00000000000034</c:v>
                </c:pt>
                <c:pt idx="57">
                  <c:v>-126.00000000000038</c:v>
                </c:pt>
                <c:pt idx="58">
                  <c:v>-129.66599997137385</c:v>
                </c:pt>
                <c:pt idx="59">
                  <c:v>-130.00000000000031</c:v>
                </c:pt>
                <c:pt idx="60">
                  <c:v>-134.00000000000037</c:v>
                </c:pt>
                <c:pt idx="61">
                  <c:v>-138.00000000000034</c:v>
                </c:pt>
                <c:pt idx="62">
                  <c:v>-142.00000000000043</c:v>
                </c:pt>
                <c:pt idx="63">
                  <c:v>-146.00000000000043</c:v>
                </c:pt>
                <c:pt idx="64">
                  <c:v>-146.9480000584812</c:v>
                </c:pt>
                <c:pt idx="65">
                  <c:v>-150.0000000000004</c:v>
                </c:pt>
                <c:pt idx="66">
                  <c:v>-154.00000000000034</c:v>
                </c:pt>
                <c:pt idx="67">
                  <c:v>-158.00000000000031</c:v>
                </c:pt>
                <c:pt idx="68">
                  <c:v>-159.8449999515494</c:v>
                </c:pt>
                <c:pt idx="69">
                  <c:v>-162.00000000000031</c:v>
                </c:pt>
                <c:pt idx="70">
                  <c:v>-166.00000000000037</c:v>
                </c:pt>
                <c:pt idx="71">
                  <c:v>-170.00000000000043</c:v>
                </c:pt>
                <c:pt idx="72">
                  <c:v>-174.00000000000043</c:v>
                </c:pt>
                <c:pt idx="73">
                  <c:v>-178.00000000000048</c:v>
                </c:pt>
                <c:pt idx="74">
                  <c:v>-179.32400024053911</c:v>
                </c:pt>
                <c:pt idx="75">
                  <c:v>-182.0000000000006</c:v>
                </c:pt>
                <c:pt idx="76">
                  <c:v>-184.39900005992075</c:v>
                </c:pt>
                <c:pt idx="77">
                  <c:v>-186.00000000000065</c:v>
                </c:pt>
                <c:pt idx="78">
                  <c:v>-188.30199996798069</c:v>
                </c:pt>
                <c:pt idx="79">
                  <c:v>-190.00000000000068</c:v>
                </c:pt>
                <c:pt idx="80">
                  <c:v>-194.00000000000068</c:v>
                </c:pt>
                <c:pt idx="81">
                  <c:v>-198.00000000000065</c:v>
                </c:pt>
                <c:pt idx="82">
                  <c:v>-202.00000000000048</c:v>
                </c:pt>
                <c:pt idx="83">
                  <c:v>-206.00000000000048</c:v>
                </c:pt>
                <c:pt idx="84">
                  <c:v>-209.99999999767516</c:v>
                </c:pt>
                <c:pt idx="85">
                  <c:v>-212.17100006318151</c:v>
                </c:pt>
                <c:pt idx="86">
                  <c:v>-214.00000000000045</c:v>
                </c:pt>
                <c:pt idx="87">
                  <c:v>-214.09600004153083</c:v>
                </c:pt>
                <c:pt idx="88">
                  <c:v>-215.25700006633664</c:v>
                </c:pt>
                <c:pt idx="89">
                  <c:v>-218.00000000000045</c:v>
                </c:pt>
                <c:pt idx="90">
                  <c:v>-218.62299992873642</c:v>
                </c:pt>
                <c:pt idx="91">
                  <c:v>-222.00000000000063</c:v>
                </c:pt>
                <c:pt idx="92">
                  <c:v>-226.0000000000006</c:v>
                </c:pt>
                <c:pt idx="93">
                  <c:v>-230.00000000000071</c:v>
                </c:pt>
                <c:pt idx="94">
                  <c:v>-234.0000000000006</c:v>
                </c:pt>
                <c:pt idx="95">
                  <c:v>-238.00000000000065</c:v>
                </c:pt>
                <c:pt idx="96">
                  <c:v>-242.00000000000065</c:v>
                </c:pt>
                <c:pt idx="97">
                  <c:v>-246.00000000000071</c:v>
                </c:pt>
                <c:pt idx="98">
                  <c:v>-249.91666666666723</c:v>
                </c:pt>
                <c:pt idx="99">
                  <c:v>-250.00000000000048</c:v>
                </c:pt>
                <c:pt idx="100">
                  <c:v>-250.00000000000048</c:v>
                </c:pt>
                <c:pt idx="101">
                  <c:v>-250.00000000000054</c:v>
                </c:pt>
                <c:pt idx="102">
                  <c:v>-249.99999992527083</c:v>
                </c:pt>
                <c:pt idx="103">
                  <c:v>-250.00000000000054</c:v>
                </c:pt>
                <c:pt idx="104">
                  <c:v>-250.00000000000054</c:v>
                </c:pt>
                <c:pt idx="105">
                  <c:v>-250.00000000000048</c:v>
                </c:pt>
                <c:pt idx="106">
                  <c:v>-250.00000017138083</c:v>
                </c:pt>
                <c:pt idx="107">
                  <c:v>-250.00000000000037</c:v>
                </c:pt>
                <c:pt idx="108">
                  <c:v>-249.99999969108805</c:v>
                </c:pt>
                <c:pt idx="109">
                  <c:v>-250.00000000000048</c:v>
                </c:pt>
                <c:pt idx="110">
                  <c:v>-250.00000000000057</c:v>
                </c:pt>
                <c:pt idx="111">
                  <c:v>-250.00000000000043</c:v>
                </c:pt>
                <c:pt idx="112">
                  <c:v>-250.00000000000054</c:v>
                </c:pt>
                <c:pt idx="113">
                  <c:v>-250.00000000000048</c:v>
                </c:pt>
                <c:pt idx="114">
                  <c:v>-250.00000000000054</c:v>
                </c:pt>
                <c:pt idx="115">
                  <c:v>-250.00000000000054</c:v>
                </c:pt>
                <c:pt idx="116">
                  <c:v>-250.00000000000043</c:v>
                </c:pt>
                <c:pt idx="117">
                  <c:v>-250.00000000000063</c:v>
                </c:pt>
                <c:pt idx="118">
                  <c:v>-250.00000001134413</c:v>
                </c:pt>
                <c:pt idx="119">
                  <c:v>-249.99999989235101</c:v>
                </c:pt>
                <c:pt idx="120">
                  <c:v>-250.00000000821535</c:v>
                </c:pt>
                <c:pt idx="121">
                  <c:v>-250.00000000000043</c:v>
                </c:pt>
                <c:pt idx="122">
                  <c:v>-249.99999987455314</c:v>
                </c:pt>
                <c:pt idx="123">
                  <c:v>-250.00000000000054</c:v>
                </c:pt>
                <c:pt idx="124">
                  <c:v>-249.99999993980393</c:v>
                </c:pt>
                <c:pt idx="125">
                  <c:v>-250.00000000000048</c:v>
                </c:pt>
                <c:pt idx="126">
                  <c:v>-250.00000000000031</c:v>
                </c:pt>
                <c:pt idx="127">
                  <c:v>-250.00000000000037</c:v>
                </c:pt>
                <c:pt idx="128">
                  <c:v>-250.00000000000048</c:v>
                </c:pt>
                <c:pt idx="129">
                  <c:v>-250.00000000000057</c:v>
                </c:pt>
                <c:pt idx="130">
                  <c:v>-250.00000000000054</c:v>
                </c:pt>
                <c:pt idx="131">
                  <c:v>-249.91666666666697</c:v>
                </c:pt>
                <c:pt idx="132">
                  <c:v>-248.95500005916529</c:v>
                </c:pt>
                <c:pt idx="133">
                  <c:v>-246.00000000000011</c:v>
                </c:pt>
                <c:pt idx="134">
                  <c:v>-242</c:v>
                </c:pt>
                <c:pt idx="135">
                  <c:v>-238.04599998025421</c:v>
                </c:pt>
                <c:pt idx="136">
                  <c:v>-238.00000000000006</c:v>
                </c:pt>
                <c:pt idx="137">
                  <c:v>-234</c:v>
                </c:pt>
                <c:pt idx="138">
                  <c:v>-230.00000000000003</c:v>
                </c:pt>
                <c:pt idx="139">
                  <c:v>-226</c:v>
                </c:pt>
                <c:pt idx="140">
                  <c:v>-222.00000000000009</c:v>
                </c:pt>
                <c:pt idx="141">
                  <c:v>-218.00000000000009</c:v>
                </c:pt>
                <c:pt idx="142">
                  <c:v>-214.00000000000014</c:v>
                </c:pt>
                <c:pt idx="143">
                  <c:v>-210.00000000000011</c:v>
                </c:pt>
                <c:pt idx="144">
                  <c:v>-206.00000000000011</c:v>
                </c:pt>
                <c:pt idx="145">
                  <c:v>-202.00000000000011</c:v>
                </c:pt>
                <c:pt idx="146">
                  <c:v>-198.00000000000009</c:v>
                </c:pt>
                <c:pt idx="147">
                  <c:v>-194.00000000000003</c:v>
                </c:pt>
                <c:pt idx="148">
                  <c:v>-190.00000000000006</c:v>
                </c:pt>
                <c:pt idx="149">
                  <c:v>-186.00000000000003</c:v>
                </c:pt>
                <c:pt idx="150">
                  <c:v>-182.00000000000006</c:v>
                </c:pt>
                <c:pt idx="151">
                  <c:v>-178.00000000000003</c:v>
                </c:pt>
                <c:pt idx="152">
                  <c:v>-174</c:v>
                </c:pt>
                <c:pt idx="153">
                  <c:v>-170</c:v>
                </c:pt>
                <c:pt idx="154">
                  <c:v>-166</c:v>
                </c:pt>
                <c:pt idx="155">
                  <c:v>-162.00000000000006</c:v>
                </c:pt>
                <c:pt idx="156">
                  <c:v>-158.00000000000003</c:v>
                </c:pt>
                <c:pt idx="157">
                  <c:v>-153.99999999999997</c:v>
                </c:pt>
                <c:pt idx="158">
                  <c:v>-150.00000000000031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16-4CA5-AE90-AD7EAB10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62192"/>
        <c:axId val="632454344"/>
      </c:scatterChart>
      <c:valAx>
        <c:axId val="6165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454344"/>
        <c:crosses val="autoZero"/>
        <c:crossBetween val="midCat"/>
      </c:valAx>
      <c:valAx>
        <c:axId val="63245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616562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826334208224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Sheet1!$F$5:$F$163</c:f>
              <c:numCache>
                <c:formatCode>0.0000E+00</c:formatCode>
                <c:ptCount val="159"/>
                <c:pt idx="0">
                  <c:v>1000.0000000000157</c:v>
                </c:pt>
                <c:pt idx="1">
                  <c:v>1000.0704156002464</c:v>
                </c:pt>
                <c:pt idx="2">
                  <c:v>1000.9116326224155</c:v>
                </c:pt>
                <c:pt idx="3">
                  <c:v>1002.8786482057969</c:v>
                </c:pt>
                <c:pt idx="4">
                  <c:v>1003.7683625652026</c:v>
                </c:pt>
                <c:pt idx="5">
                  <c:v>1005.9320163954116</c:v>
                </c:pt>
                <c:pt idx="6">
                  <c:v>1009.9151243275528</c:v>
                </c:pt>
                <c:pt idx="7">
                  <c:v>1014.6756442278031</c:v>
                </c:pt>
                <c:pt idx="8">
                  <c:v>1015.7805431732172</c:v>
                </c:pt>
                <c:pt idx="9">
                  <c:v>1020.2205102440738</c:v>
                </c:pt>
                <c:pt idx="10">
                  <c:v>1026.5853531038933</c:v>
                </c:pt>
                <c:pt idx="11">
                  <c:v>1033.8334473987181</c:v>
                </c:pt>
                <c:pt idx="12">
                  <c:v>1035.5720228894847</c:v>
                </c:pt>
                <c:pt idx="13">
                  <c:v>1042.0047226132001</c:v>
                </c:pt>
                <c:pt idx="14">
                  <c:v>1051.0579536171667</c:v>
                </c:pt>
                <c:pt idx="15">
                  <c:v>1060.9446823001135</c:v>
                </c:pt>
                <c:pt idx="16">
                  <c:v>1062.2488749341701</c:v>
                </c:pt>
                <c:pt idx="17">
                  <c:v>1071.6752913597888</c:v>
                </c:pt>
                <c:pt idx="18">
                  <c:v>1083.3157554634013</c:v>
                </c:pt>
                <c:pt idx="19">
                  <c:v>1095.8737661061596</c:v>
                </c:pt>
                <c:pt idx="20">
                  <c:v>1098.1683332323539</c:v>
                </c:pt>
                <c:pt idx="21">
                  <c:v>1109.3762179340952</c:v>
                </c:pt>
                <c:pt idx="22">
                  <c:v>1123.8097197956399</c:v>
                </c:pt>
                <c:pt idx="23">
                  <c:v>1139.1492289213668</c:v>
                </c:pt>
                <c:pt idx="24">
                  <c:v>1139.8131898894071</c:v>
                </c:pt>
                <c:pt idx="25">
                  <c:v>1155.3925840771567</c:v>
                </c:pt>
                <c:pt idx="26">
                  <c:v>1172.552997157225</c:v>
                </c:pt>
                <c:pt idx="27">
                  <c:v>1190.5077561023234</c:v>
                </c:pt>
                <c:pt idx="28">
                  <c:v>1207.5456996821806</c:v>
                </c:pt>
                <c:pt idx="29">
                  <c:v>1208.4570024684704</c:v>
                </c:pt>
                <c:pt idx="30">
                  <c:v>1219.2366136353676</c:v>
                </c:pt>
                <c:pt idx="31">
                  <c:v>1226.190392806496</c:v>
                </c:pt>
                <c:pt idx="32">
                  <c:v>1243.087536294654</c:v>
                </c:pt>
                <c:pt idx="33">
                  <c:v>1258.9681006965377</c:v>
                </c:pt>
                <c:pt idx="34">
                  <c:v>1264.5648590730277</c:v>
                </c:pt>
                <c:pt idx="35">
                  <c:v>1273.7672259737967</c:v>
                </c:pt>
                <c:pt idx="36">
                  <c:v>1287.5119304664688</c:v>
                </c:pt>
                <c:pt idx="37">
                  <c:v>1300.2750615745879</c:v>
                </c:pt>
                <c:pt idx="38">
                  <c:v>1312.0618645343072</c:v>
                </c:pt>
                <c:pt idx="39">
                  <c:v>1315.1731382442938</c:v>
                </c:pt>
                <c:pt idx="40">
                  <c:v>1323.1789666965449</c:v>
                </c:pt>
                <c:pt idx="41">
                  <c:v>1333.7804959218524</c:v>
                </c:pt>
                <c:pt idx="42">
                  <c:v>1343.9361116931025</c:v>
                </c:pt>
                <c:pt idx="43">
                  <c:v>1353.7183809443231</c:v>
                </c:pt>
                <c:pt idx="44">
                  <c:v>1357.1146399847585</c:v>
                </c:pt>
                <c:pt idx="45">
                  <c:v>1363.3144368964124</c:v>
                </c:pt>
                <c:pt idx="46">
                  <c:v>1373.1629661685013</c:v>
                </c:pt>
                <c:pt idx="47">
                  <c:v>1383.3818458802411</c:v>
                </c:pt>
                <c:pt idx="48">
                  <c:v>1394.0224990009888</c:v>
                </c:pt>
                <c:pt idx="49">
                  <c:v>1394.9778304477472</c:v>
                </c:pt>
                <c:pt idx="50">
                  <c:v>1405.111832651173</c:v>
                </c:pt>
                <c:pt idx="51">
                  <c:v>1416.5009946624955</c:v>
                </c:pt>
                <c:pt idx="52">
                  <c:v>1428.0334862742168</c:v>
                </c:pt>
                <c:pt idx="53">
                  <c:v>1439.5989200221718</c:v>
                </c:pt>
                <c:pt idx="54">
                  <c:v>1442.6927553768312</c:v>
                </c:pt>
                <c:pt idx="55">
                  <c:v>1451.1464407785552</c:v>
                </c:pt>
                <c:pt idx="56">
                  <c:v>1462.7105494679402</c:v>
                </c:pt>
                <c:pt idx="57">
                  <c:v>1474.3960802938414</c:v>
                </c:pt>
                <c:pt idx="58">
                  <c:v>1485.3072095022367</c:v>
                </c:pt>
                <c:pt idx="59">
                  <c:v>1486.3132308445079</c:v>
                </c:pt>
                <c:pt idx="60">
                  <c:v>1498.540187192674</c:v>
                </c:pt>
                <c:pt idx="61">
                  <c:v>1511.1103719790694</c:v>
                </c:pt>
                <c:pt idx="62">
                  <c:v>1524.0244970914309</c:v>
                </c:pt>
                <c:pt idx="63">
                  <c:v>1537.2734987538277</c:v>
                </c:pt>
                <c:pt idx="64">
                  <c:v>1540.4627194173763</c:v>
                </c:pt>
                <c:pt idx="65">
                  <c:v>1550.8544337731064</c:v>
                </c:pt>
                <c:pt idx="66">
                  <c:v>1564.7758499615193</c:v>
                </c:pt>
                <c:pt idx="67">
                  <c:v>1579.049772120798</c:v>
                </c:pt>
                <c:pt idx="68">
                  <c:v>1585.7581854136099</c:v>
                </c:pt>
                <c:pt idx="69">
                  <c:v>1593.6936022684426</c:v>
                </c:pt>
                <c:pt idx="70">
                  <c:v>1608.7238202176334</c:v>
                </c:pt>
                <c:pt idx="71">
                  <c:v>1624.1426449730698</c:v>
                </c:pt>
                <c:pt idx="72">
                  <c:v>1639.9469462211462</c:v>
                </c:pt>
                <c:pt idx="73">
                  <c:v>1656.1206429021647</c:v>
                </c:pt>
                <c:pt idx="74">
                  <c:v>1661.5480928777338</c:v>
                </c:pt>
                <c:pt idx="75">
                  <c:v>1672.6231350854152</c:v>
                </c:pt>
                <c:pt idx="76">
                  <c:v>1682.6673500464813</c:v>
                </c:pt>
                <c:pt idx="77">
                  <c:v>1689.4279523130733</c:v>
                </c:pt>
                <c:pt idx="78">
                  <c:v>1699.2229599160844</c:v>
                </c:pt>
                <c:pt idx="79">
                  <c:v>1706.4990284651383</c:v>
                </c:pt>
                <c:pt idx="80">
                  <c:v>1723.7832296096005</c:v>
                </c:pt>
                <c:pt idx="81">
                  <c:v>1741.2207813367804</c:v>
                </c:pt>
                <c:pt idx="82">
                  <c:v>1758.7502894854108</c:v>
                </c:pt>
                <c:pt idx="83">
                  <c:v>1776.3049809888707</c:v>
                </c:pt>
                <c:pt idx="84">
                  <c:v>1793.805610442201</c:v>
                </c:pt>
                <c:pt idx="85">
                  <c:v>1803.2482212127652</c:v>
                </c:pt>
                <c:pt idx="86">
                  <c:v>1811.1568453858617</c:v>
                </c:pt>
                <c:pt idx="87">
                  <c:v>1811.570582276481</c:v>
                </c:pt>
                <c:pt idx="88">
                  <c:v>1816.5614403562527</c:v>
                </c:pt>
                <c:pt idx="89">
                  <c:v>1828.2491141616608</c:v>
                </c:pt>
                <c:pt idx="90">
                  <c:v>1830.8804164937901</c:v>
                </c:pt>
                <c:pt idx="91">
                  <c:v>1844.9669763242812</c:v>
                </c:pt>
                <c:pt idx="92">
                  <c:v>1861.1949797507236</c:v>
                </c:pt>
                <c:pt idx="93">
                  <c:v>1876.8140514710865</c:v>
                </c:pt>
                <c:pt idx="94">
                  <c:v>1891.6916072242632</c:v>
                </c:pt>
                <c:pt idx="95">
                  <c:v>1905.674496378776</c:v>
                </c:pt>
                <c:pt idx="96">
                  <c:v>1918.612944593769</c:v>
                </c:pt>
                <c:pt idx="97">
                  <c:v>1930.3639947218937</c:v>
                </c:pt>
                <c:pt idx="98">
                  <c:v>1940.7975877074784</c:v>
                </c:pt>
                <c:pt idx="99">
                  <c:v>1949.75987975975</c:v>
                </c:pt>
                <c:pt idx="100">
                  <c:v>1957.0664512993822</c:v>
                </c:pt>
                <c:pt idx="101">
                  <c:v>1962.586865107209</c:v>
                </c:pt>
                <c:pt idx="102">
                  <c:v>1964.7548259547614</c:v>
                </c:pt>
                <c:pt idx="103">
                  <c:v>1966.2638320348058</c:v>
                </c:pt>
                <c:pt idx="104">
                  <c:v>1968.1284531669855</c:v>
                </c:pt>
                <c:pt idx="105">
                  <c:v>1968.2756408131527</c:v>
                </c:pt>
                <c:pt idx="106">
                  <c:v>1966.9187969261204</c:v>
                </c:pt>
                <c:pt idx="107">
                  <c:v>1966.8149088767223</c:v>
                </c:pt>
                <c:pt idx="108">
                  <c:v>1965.0937075136615</c:v>
                </c:pt>
                <c:pt idx="109">
                  <c:v>1963.8345553429481</c:v>
                </c:pt>
                <c:pt idx="110">
                  <c:v>1959.3980581641431</c:v>
                </c:pt>
                <c:pt idx="111">
                  <c:v>1953.5695556399655</c:v>
                </c:pt>
                <c:pt idx="112">
                  <c:v>1946.4441195029265</c:v>
                </c:pt>
                <c:pt idx="113">
                  <c:v>1938.1658057296822</c:v>
                </c:pt>
                <c:pt idx="114">
                  <c:v>1928.9175974384762</c:v>
                </c:pt>
                <c:pt idx="115">
                  <c:v>1918.8992947783215</c:v>
                </c:pt>
                <c:pt idx="116">
                  <c:v>1908.3076095364218</c:v>
                </c:pt>
                <c:pt idx="117">
                  <c:v>1897.3229812226577</c:v>
                </c:pt>
                <c:pt idx="118">
                  <c:v>1894.9963727533632</c:v>
                </c:pt>
                <c:pt idx="119">
                  <c:v>1890.5585929641529</c:v>
                </c:pt>
                <c:pt idx="120">
                  <c:v>1887.3152715076246</c:v>
                </c:pt>
                <c:pt idx="121">
                  <c:v>1886.1161734259852</c:v>
                </c:pt>
                <c:pt idx="122">
                  <c:v>1884.2546601241613</c:v>
                </c:pt>
                <c:pt idx="123">
                  <c:v>1874.858552466475</c:v>
                </c:pt>
                <c:pt idx="124">
                  <c:v>1872.2302368267781</c:v>
                </c:pt>
                <c:pt idx="125">
                  <c:v>1863.7284339787818</c:v>
                </c:pt>
                <c:pt idx="126">
                  <c:v>1852.9099459917543</c:v>
                </c:pt>
                <c:pt idx="127">
                  <c:v>1842.5806809820756</c:v>
                </c:pt>
                <c:pt idx="128">
                  <c:v>1832.900217291206</c:v>
                </c:pt>
                <c:pt idx="129">
                  <c:v>1824.004032019229</c:v>
                </c:pt>
                <c:pt idx="130">
                  <c:v>1816.0038896489809</c:v>
                </c:pt>
                <c:pt idx="131">
                  <c:v>1808.9936514667897</c:v>
                </c:pt>
                <c:pt idx="132">
                  <c:v>1807.3372997394395</c:v>
                </c:pt>
                <c:pt idx="133">
                  <c:v>1803.090764771317</c:v>
                </c:pt>
                <c:pt idx="134">
                  <c:v>1798.4370295944598</c:v>
                </c:pt>
                <c:pt idx="135">
                  <c:v>1795.1109694526936</c:v>
                </c:pt>
                <c:pt idx="136">
                  <c:v>1795.0795912778724</c:v>
                </c:pt>
                <c:pt idx="137">
                  <c:v>1792.9592794038458</c:v>
                </c:pt>
                <c:pt idx="138">
                  <c:v>1791.9073993342668</c:v>
                </c:pt>
                <c:pt idx="139">
                  <c:v>1791.6828068024527</c:v>
                </c:pt>
                <c:pt idx="140">
                  <c:v>1792.0419996952041</c:v>
                </c:pt>
                <c:pt idx="141">
                  <c:v>1792.7841698315901</c:v>
                </c:pt>
                <c:pt idx="142">
                  <c:v>1793.7507036033678</c:v>
                </c:pt>
                <c:pt idx="143">
                  <c:v>1794.7955027706166</c:v>
                </c:pt>
                <c:pt idx="144">
                  <c:v>1795.7550774388626</c:v>
                </c:pt>
                <c:pt idx="145">
                  <c:v>1796.4423249098631</c:v>
                </c:pt>
                <c:pt idx="146">
                  <c:v>1796.6662805638111</c:v>
                </c:pt>
                <c:pt idx="147">
                  <c:v>1796.2650005432756</c:v>
                </c:pt>
                <c:pt idx="148">
                  <c:v>1795.1264331346806</c:v>
                </c:pt>
                <c:pt idx="149">
                  <c:v>1793.194968215284</c:v>
                </c:pt>
                <c:pt idx="150">
                  <c:v>1790.4589512190298</c:v>
                </c:pt>
                <c:pt idx="151">
                  <c:v>1786.9369893087</c:v>
                </c:pt>
                <c:pt idx="152">
                  <c:v>1782.6722848516383</c:v>
                </c:pt>
                <c:pt idx="153">
                  <c:v>1777.7360312800135</c:v>
                </c:pt>
                <c:pt idx="154">
                  <c:v>1772.2358492269977</c:v>
                </c:pt>
                <c:pt idx="155">
                  <c:v>1766.3195732413051</c:v>
                </c:pt>
                <c:pt idx="156">
                  <c:v>1760.1727406093673</c:v>
                </c:pt>
                <c:pt idx="157">
                  <c:v>1754.0085304989379</c:v>
                </c:pt>
                <c:pt idx="158">
                  <c:v>1748.0573034906406</c:v>
                </c:pt>
              </c:numCache>
            </c:numRef>
          </c:xVal>
          <c:yVal>
            <c:numRef>
              <c:f>Sheet1!$C$5:$C$163</c:f>
              <c:numCache>
                <c:formatCode>0.0000E+00</c:formatCode>
                <c:ptCount val="159"/>
                <c:pt idx="0">
                  <c:v>1000.0000000000109</c:v>
                </c:pt>
                <c:pt idx="1">
                  <c:v>1000.07128269998</c:v>
                </c:pt>
                <c:pt idx="2">
                  <c:v>1000.9027698950903</c:v>
                </c:pt>
                <c:pt idx="3">
                  <c:v>1002.8650988513355</c:v>
                </c:pt>
                <c:pt idx="4">
                  <c:v>1003.7580997906132</c:v>
                </c:pt>
                <c:pt idx="5">
                  <c:v>1005.934363683266</c:v>
                </c:pt>
                <c:pt idx="6">
                  <c:v>1009.9353893140528</c:v>
                </c:pt>
                <c:pt idx="7">
                  <c:v>1014.7037744043735</c:v>
                </c:pt>
                <c:pt idx="8">
                  <c:v>1015.8097889039612</c:v>
                </c:pt>
                <c:pt idx="9">
                  <c:v>1020.2546105853429</c:v>
                </c:pt>
                <c:pt idx="10">
                  <c:v>1026.6301073598859</c:v>
                </c:pt>
                <c:pt idx="11">
                  <c:v>1033.89422499692</c:v>
                </c:pt>
                <c:pt idx="12">
                  <c:v>1035.6364985880937</c:v>
                </c:pt>
                <c:pt idx="13">
                  <c:v>1042.0806311227757</c:v>
                </c:pt>
                <c:pt idx="14">
                  <c:v>1051.1437620526294</c:v>
                </c:pt>
                <c:pt idx="15">
                  <c:v>1061.0376704307846</c:v>
                </c:pt>
                <c:pt idx="16">
                  <c:v>1062.3428090725181</c:v>
                </c:pt>
                <c:pt idx="17">
                  <c:v>1071.7772379926901</c:v>
                </c:pt>
                <c:pt idx="18">
                  <c:v>1083.4319585848395</c:v>
                </c:pt>
                <c:pt idx="19">
                  <c:v>1096.0059103892461</c:v>
                </c:pt>
                <c:pt idx="20">
                  <c:v>1098.3029094499273</c:v>
                </c:pt>
                <c:pt idx="21">
                  <c:v>1109.5197957927674</c:v>
                </c:pt>
                <c:pt idx="22">
                  <c:v>1123.9601832841117</c:v>
                </c:pt>
                <c:pt idx="23">
                  <c:v>1139.3062358814861</c:v>
                </c:pt>
                <c:pt idx="24">
                  <c:v>1139.9705235830945</c:v>
                </c:pt>
                <c:pt idx="25">
                  <c:v>1155.5585184509025</c:v>
                </c:pt>
                <c:pt idx="26">
                  <c:v>1172.7302275124571</c:v>
                </c:pt>
                <c:pt idx="27">
                  <c:v>1190.7309612975182</c:v>
                </c:pt>
                <c:pt idx="28">
                  <c:v>1208.0354637429682</c:v>
                </c:pt>
                <c:pt idx="29">
                  <c:v>1208.9682014423124</c:v>
                </c:pt>
                <c:pt idx="30">
                  <c:v>1220.0484923915383</c:v>
                </c:pt>
                <c:pt idx="31">
                  <c:v>1227.1915401407507</c:v>
                </c:pt>
                <c:pt idx="32">
                  <c:v>1244.53838934493</c:v>
                </c:pt>
                <c:pt idx="33">
                  <c:v>1260.8036393306827</c:v>
                </c:pt>
                <c:pt idx="34">
                  <c:v>1266.5214094473074</c:v>
                </c:pt>
                <c:pt idx="35">
                  <c:v>1275.9061974151364</c:v>
                </c:pt>
                <c:pt idx="36">
                  <c:v>1289.9012871568207</c:v>
                </c:pt>
                <c:pt idx="37">
                  <c:v>1302.9280479107119</c:v>
                </c:pt>
                <c:pt idx="38">
                  <c:v>1315.1969034863059</c:v>
                </c:pt>
                <c:pt idx="39">
                  <c:v>1318.5038382652708</c:v>
                </c:pt>
                <c:pt idx="40">
                  <c:v>1327.1544569112002</c:v>
                </c:pt>
                <c:pt idx="41">
                  <c:v>1338.943597104213</c:v>
                </c:pt>
                <c:pt idx="42">
                  <c:v>1350.4938838707071</c:v>
                </c:pt>
                <c:pt idx="43">
                  <c:v>1361.7179562022968</c:v>
                </c:pt>
                <c:pt idx="44">
                  <c:v>1365.6195424745345</c:v>
                </c:pt>
                <c:pt idx="45">
                  <c:v>1372.6904885364536</c:v>
                </c:pt>
                <c:pt idx="46">
                  <c:v>1383.8822198946257</c:v>
                </c:pt>
                <c:pt idx="47">
                  <c:v>1395.6701092048404</c:v>
                </c:pt>
                <c:pt idx="48">
                  <c:v>1408.3018668414463</c:v>
                </c:pt>
                <c:pt idx="49">
                  <c:v>1409.4534466114135</c:v>
                </c:pt>
                <c:pt idx="50">
                  <c:v>1421.8010309665183</c:v>
                </c:pt>
                <c:pt idx="51">
                  <c:v>1435.8133337233526</c:v>
                </c:pt>
                <c:pt idx="52">
                  <c:v>1449.886385846258</c:v>
                </c:pt>
                <c:pt idx="53">
                  <c:v>1463.6482493497519</c:v>
                </c:pt>
                <c:pt idx="54">
                  <c:v>1467.2506162667009</c:v>
                </c:pt>
                <c:pt idx="55">
                  <c:v>1476.9135785587011</c:v>
                </c:pt>
                <c:pt idx="56">
                  <c:v>1489.7357572667297</c:v>
                </c:pt>
                <c:pt idx="57">
                  <c:v>1502.3169744463808</c:v>
                </c:pt>
                <c:pt idx="58">
                  <c:v>1513.7864258006791</c:v>
                </c:pt>
                <c:pt idx="59">
                  <c:v>1514.8309886361167</c:v>
                </c:pt>
                <c:pt idx="60">
                  <c:v>1527.3186939279294</c:v>
                </c:pt>
                <c:pt idx="61">
                  <c:v>1539.6812889628395</c:v>
                </c:pt>
                <c:pt idx="62">
                  <c:v>1551.7483340368901</c:v>
                </c:pt>
                <c:pt idx="63">
                  <c:v>1563.3652392711406</c:v>
                </c:pt>
                <c:pt idx="64">
                  <c:v>1566.0414802687446</c:v>
                </c:pt>
                <c:pt idx="65">
                  <c:v>1574.4508915246454</c:v>
                </c:pt>
                <c:pt idx="66">
                  <c:v>1584.9992461442712</c:v>
                </c:pt>
                <c:pt idx="67">
                  <c:v>1595.0420342776235</c:v>
                </c:pt>
                <c:pt idx="68">
                  <c:v>1599.5092768174366</c:v>
                </c:pt>
                <c:pt idx="69">
                  <c:v>1604.5931971955686</c:v>
                </c:pt>
                <c:pt idx="70">
                  <c:v>1613.6074321827916</c:v>
                </c:pt>
                <c:pt idx="71">
                  <c:v>1622.0041611911088</c:v>
                </c:pt>
                <c:pt idx="72">
                  <c:v>1629.6631539868868</c:v>
                </c:pt>
                <c:pt idx="73">
                  <c:v>1636.4933042920145</c:v>
                </c:pt>
                <c:pt idx="74">
                  <c:v>1638.5612942088167</c:v>
                </c:pt>
                <c:pt idx="75">
                  <c:v>1642.4347791974549</c:v>
                </c:pt>
                <c:pt idx="76">
                  <c:v>1645.5496804586926</c:v>
                </c:pt>
                <c:pt idx="77">
                  <c:v>1647.4375655921065</c:v>
                </c:pt>
                <c:pt idx="78">
                  <c:v>1649.8831881759086</c:v>
                </c:pt>
                <c:pt idx="79">
                  <c:v>1651.4829518237252</c:v>
                </c:pt>
                <c:pt idx="80">
                  <c:v>1654.5502565218339</c:v>
                </c:pt>
                <c:pt idx="81">
                  <c:v>1656.5845072236211</c:v>
                </c:pt>
                <c:pt idx="82">
                  <c:v>1657.5044088154848</c:v>
                </c:pt>
                <c:pt idx="83">
                  <c:v>1657.2214219203497</c:v>
                </c:pt>
                <c:pt idx="84">
                  <c:v>1655.6632391217593</c:v>
                </c:pt>
                <c:pt idx="85">
                  <c:v>1654.2679519442818</c:v>
                </c:pt>
                <c:pt idx="86">
                  <c:v>1652.7900616173818</c:v>
                </c:pt>
                <c:pt idx="87">
                  <c:v>1652.7048346923841</c:v>
                </c:pt>
                <c:pt idx="88">
                  <c:v>1651.6137547691378</c:v>
                </c:pt>
                <c:pt idx="89">
                  <c:v>1648.5947582661252</c:v>
                </c:pt>
                <c:pt idx="90">
                  <c:v>1647.8233262749534</c:v>
                </c:pt>
                <c:pt idx="91">
                  <c:v>1643.1006926750642</c:v>
                </c:pt>
                <c:pt idx="92">
                  <c:v>1636.331505395003</c:v>
                </c:pt>
                <c:pt idx="93">
                  <c:v>1628.2568395783696</c:v>
                </c:pt>
                <c:pt idx="94">
                  <c:v>1618.8663430922045</c:v>
                </c:pt>
                <c:pt idx="95">
                  <c:v>1608.168619219352</c:v>
                </c:pt>
                <c:pt idx="96">
                  <c:v>1596.2040978043206</c:v>
                </c:pt>
                <c:pt idx="97">
                  <c:v>1583.0533031912739</c:v>
                </c:pt>
                <c:pt idx="98">
                  <c:v>1568.8253718164287</c:v>
                </c:pt>
                <c:pt idx="99">
                  <c:v>1553.7152219714353</c:v>
                </c:pt>
                <c:pt idx="100">
                  <c:v>1538.0188021693023</c:v>
                </c:pt>
                <c:pt idx="101">
                  <c:v>1521.9915170472943</c:v>
                </c:pt>
                <c:pt idx="102">
                  <c:v>1513.4972105962322</c:v>
                </c:pt>
                <c:pt idx="103">
                  <c:v>1505.8818521159549</c:v>
                </c:pt>
                <c:pt idx="104">
                  <c:v>1489.9098751302542</c:v>
                </c:pt>
                <c:pt idx="105">
                  <c:v>1474.2427870445094</c:v>
                </c:pt>
                <c:pt idx="106">
                  <c:v>1459.7145158759515</c:v>
                </c:pt>
                <c:pt idx="107">
                  <c:v>1459.0058963039808</c:v>
                </c:pt>
                <c:pt idx="108">
                  <c:v>1449.6046106085037</c:v>
                </c:pt>
                <c:pt idx="109">
                  <c:v>1444.3205140720304</c:v>
                </c:pt>
                <c:pt idx="110">
                  <c:v>1430.3330872785443</c:v>
                </c:pt>
                <c:pt idx="111">
                  <c:v>1417.2190843875976</c:v>
                </c:pt>
                <c:pt idx="112">
                  <c:v>1405.1577788201278</c:v>
                </c:pt>
                <c:pt idx="113">
                  <c:v>1394.3016069837711</c:v>
                </c:pt>
                <c:pt idx="114">
                  <c:v>1384.7559403399341</c:v>
                </c:pt>
                <c:pt idx="115">
                  <c:v>1376.5828006508655</c:v>
                </c:pt>
                <c:pt idx="116">
                  <c:v>1369.8148213584977</c:v>
                </c:pt>
                <c:pt idx="117">
                  <c:v>1364.4769591485224</c:v>
                </c:pt>
                <c:pt idx="118">
                  <c:v>1363.5452809974606</c:v>
                </c:pt>
                <c:pt idx="119">
                  <c:v>1361.9522192425666</c:v>
                </c:pt>
                <c:pt idx="120">
                  <c:v>1360.9370698999883</c:v>
                </c:pt>
                <c:pt idx="121">
                  <c:v>1360.5933808883631</c:v>
                </c:pt>
                <c:pt idx="122">
                  <c:v>1360.0931954750261</c:v>
                </c:pt>
                <c:pt idx="123">
                  <c:v>1358.1802937969205</c:v>
                </c:pt>
                <c:pt idx="124">
                  <c:v>1357.8271114091074</c:v>
                </c:pt>
                <c:pt idx="125">
                  <c:v>1357.2282064075457</c:v>
                </c:pt>
                <c:pt idx="126">
                  <c:v>1357.6866380465053</c:v>
                </c:pt>
                <c:pt idx="127">
                  <c:v>1359.46282768984</c:v>
                </c:pt>
                <c:pt idx="128">
                  <c:v>1362.4320142556098</c:v>
                </c:pt>
                <c:pt idx="129">
                  <c:v>1366.4562757450715</c:v>
                </c:pt>
                <c:pt idx="130">
                  <c:v>1371.3945956261862</c:v>
                </c:pt>
                <c:pt idx="131">
                  <c:v>1377.1065265576481</c:v>
                </c:pt>
                <c:pt idx="132">
                  <c:v>1378.7046274086895</c:v>
                </c:pt>
                <c:pt idx="133">
                  <c:v>1383.3792392382682</c:v>
                </c:pt>
                <c:pt idx="134">
                  <c:v>1389.9085125463346</c:v>
                </c:pt>
                <c:pt idx="135">
                  <c:v>1396.3342962495708</c:v>
                </c:pt>
                <c:pt idx="136">
                  <c:v>1396.4077738780131</c:v>
                </c:pt>
                <c:pt idx="137">
                  <c:v>1402.5912659378703</c:v>
                </c:pt>
                <c:pt idx="138">
                  <c:v>1408.2204860893855</c:v>
                </c:pt>
                <c:pt idx="139">
                  <c:v>1413.1518203755193</c:v>
                </c:pt>
                <c:pt idx="140">
                  <c:v>1417.331534589016</c:v>
                </c:pt>
                <c:pt idx="141">
                  <c:v>1420.7534112488245</c:v>
                </c:pt>
                <c:pt idx="142">
                  <c:v>1423.4165226575271</c:v>
                </c:pt>
                <c:pt idx="143">
                  <c:v>1425.3126810547315</c:v>
                </c:pt>
                <c:pt idx="144">
                  <c:v>1426.4449904085768</c:v>
                </c:pt>
                <c:pt idx="145">
                  <c:v>1426.8593618551956</c:v>
                </c:pt>
                <c:pt idx="146">
                  <c:v>1426.6624080952261</c:v>
                </c:pt>
                <c:pt idx="147">
                  <c:v>1426.0137577085518</c:v>
                </c:pt>
                <c:pt idx="148">
                  <c:v>1425.1038853839837</c:v>
                </c:pt>
                <c:pt idx="149">
                  <c:v>1424.1258252224163</c:v>
                </c:pt>
                <c:pt idx="150">
                  <c:v>1423.2652523057639</c:v>
                </c:pt>
                <c:pt idx="151">
                  <c:v>1422.700364323759</c:v>
                </c:pt>
                <c:pt idx="152">
                  <c:v>1422.6116086618085</c:v>
                </c:pt>
                <c:pt idx="153">
                  <c:v>1423.1856473617574</c:v>
                </c:pt>
                <c:pt idx="154">
                  <c:v>1424.6079056062481</c:v>
                </c:pt>
                <c:pt idx="155">
                  <c:v>1427.0474448034286</c:v>
                </c:pt>
                <c:pt idx="156">
                  <c:v>1430.6398640398431</c:v>
                </c:pt>
                <c:pt idx="157">
                  <c:v>1435.4791589022079</c:v>
                </c:pt>
                <c:pt idx="158">
                  <c:v>1441.6164865535748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9-4CDC-8C51-C78DC0E4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98368"/>
        <c:axId val="668298696"/>
      </c:scatterChart>
      <c:valAx>
        <c:axId val="6682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8696"/>
        <c:crosses val="autoZero"/>
        <c:crossBetween val="midCat"/>
      </c:valAx>
      <c:valAx>
        <c:axId val="6682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C6A438-E1FB-4F96-8438-0C82E9313773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43656-C246-4FB8-826F-CBE7CF3F1A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6</xdr:row>
      <xdr:rowOff>161925</xdr:rowOff>
    </xdr:from>
    <xdr:to>
      <xdr:col>6</xdr:col>
      <xdr:colOff>1695450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3574-B475-477B-934B-E7BF920B6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7086-137C-4180-8B6F-7DA8C3B3A603}">
  <dimension ref="A1:H163"/>
  <sheetViews>
    <sheetView tabSelected="1" workbookViewId="0">
      <selection activeCell="F5" sqref="F5:F163"/>
    </sheetView>
  </sheetViews>
  <sheetFormatPr defaultRowHeight="15" x14ac:dyDescent="0.25"/>
  <cols>
    <col min="1" max="1" width="6.5703125" bestFit="1" customWidth="1"/>
    <col min="2" max="2" width="5.5703125" bestFit="1" customWidth="1"/>
    <col min="3" max="3" width="27.5703125" bestFit="1" customWidth="1"/>
    <col min="4" max="4" width="26.140625" bestFit="1" customWidth="1"/>
    <col min="5" max="5" width="24.85546875" bestFit="1" customWidth="1"/>
    <col min="6" max="6" width="27.5703125" bestFit="1" customWidth="1"/>
    <col min="7" max="7" width="36.7109375" bestFit="1" customWidth="1"/>
    <col min="8" max="8" width="35.5703125" bestFit="1" customWidth="1"/>
  </cols>
  <sheetData>
    <row r="1" spans="1:8" ht="15.75" thickBot="1" x14ac:dyDescent="0.3"/>
    <row r="2" spans="1:8" x14ac:dyDescent="0.25">
      <c r="A2" s="9"/>
      <c r="B2" s="9"/>
      <c r="C2" s="9" t="s">
        <v>2</v>
      </c>
      <c r="D2" s="9" t="s">
        <v>5</v>
      </c>
      <c r="E2" s="9" t="s">
        <v>5</v>
      </c>
      <c r="F2" s="9" t="s">
        <v>8</v>
      </c>
      <c r="G2" s="9" t="s">
        <v>10</v>
      </c>
      <c r="H2" s="9" t="s">
        <v>13</v>
      </c>
    </row>
    <row r="3" spans="1:8" x14ac:dyDescent="0.25">
      <c r="A3" s="7"/>
      <c r="B3" s="7"/>
      <c r="C3" s="7" t="s">
        <v>3</v>
      </c>
      <c r="D3" s="7" t="s">
        <v>6</v>
      </c>
      <c r="E3" s="7" t="s">
        <v>7</v>
      </c>
      <c r="F3" s="7" t="s">
        <v>9</v>
      </c>
      <c r="G3" s="7" t="s">
        <v>11</v>
      </c>
      <c r="H3" s="7" t="s">
        <v>14</v>
      </c>
    </row>
    <row r="4" spans="1:8" x14ac:dyDescent="0.25">
      <c r="A4" s="8" t="s">
        <v>0</v>
      </c>
      <c r="B4" s="8" t="s">
        <v>1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12</v>
      </c>
      <c r="H4" s="8" t="s">
        <v>15</v>
      </c>
    </row>
    <row r="5" spans="1:8" x14ac:dyDescent="0.25">
      <c r="A5" s="1">
        <v>1</v>
      </c>
      <c r="B5" s="2">
        <v>0</v>
      </c>
      <c r="C5" s="3">
        <v>1000.0000000000109</v>
      </c>
      <c r="D5" s="3">
        <v>-1.2389095282825129E-2</v>
      </c>
      <c r="E5" s="3">
        <v>0</v>
      </c>
      <c r="F5" s="3">
        <v>1000.0000000000157</v>
      </c>
      <c r="G5" s="3">
        <v>0</v>
      </c>
      <c r="H5" s="3">
        <v>0</v>
      </c>
    </row>
    <row r="6" spans="1:8" x14ac:dyDescent="0.25">
      <c r="A6" s="1">
        <v>2</v>
      </c>
      <c r="B6" s="2">
        <v>0.04</v>
      </c>
      <c r="C6" s="3">
        <v>1000.07128269998</v>
      </c>
      <c r="D6" s="3">
        <v>3.8296433220411971E-2</v>
      </c>
      <c r="E6" s="3">
        <v>-6.0474666042177969E-3</v>
      </c>
      <c r="F6" s="3">
        <v>1000.0704156002464</v>
      </c>
      <c r="G6" s="3">
        <v>-32.000000000000078</v>
      </c>
      <c r="H6" s="3">
        <v>-32.00000000000005</v>
      </c>
    </row>
    <row r="7" spans="1:8" x14ac:dyDescent="0.25">
      <c r="A7" s="1">
        <v>3</v>
      </c>
      <c r="B7" s="2">
        <v>0.08</v>
      </c>
      <c r="C7" s="3">
        <v>1000.9027698950903</v>
      </c>
      <c r="D7" s="3">
        <v>1.1740414928584422</v>
      </c>
      <c r="E7" s="3">
        <v>1.1742892130179799E-2</v>
      </c>
      <c r="F7" s="3">
        <v>1000.9116326224155</v>
      </c>
      <c r="G7" s="3">
        <v>-64.000000000000142</v>
      </c>
      <c r="H7" s="3">
        <v>-64.000000000000128</v>
      </c>
    </row>
    <row r="8" spans="1:8" x14ac:dyDescent="0.25">
      <c r="A8" s="1">
        <v>4</v>
      </c>
      <c r="B8" s="2">
        <v>0.12</v>
      </c>
      <c r="C8" s="3">
        <v>1002.8650988513355</v>
      </c>
      <c r="D8" s="3">
        <v>2.5672810393683503</v>
      </c>
      <c r="E8" s="3">
        <v>1.5088106698679066E-2</v>
      </c>
      <c r="F8" s="3">
        <v>1002.8786482057969</v>
      </c>
      <c r="G8" s="3">
        <v>-96.000000000000227</v>
      </c>
      <c r="H8" s="3">
        <v>-96.000000000000256</v>
      </c>
    </row>
    <row r="9" spans="1:8" x14ac:dyDescent="0.25">
      <c r="A9" s="1">
        <v>5</v>
      </c>
      <c r="B9" s="2">
        <v>0.13320000000000626</v>
      </c>
      <c r="C9" s="3">
        <v>1003.7580997906132</v>
      </c>
      <c r="D9" s="3">
        <v>2.7030554556903885</v>
      </c>
      <c r="E9" s="3">
        <v>7.7535580567512407E-3</v>
      </c>
      <c r="F9" s="3">
        <v>1003.7683625652026</v>
      </c>
      <c r="G9" s="3">
        <v>-106.5599999865008</v>
      </c>
      <c r="H9" s="3">
        <v>-106.55999999000245</v>
      </c>
    </row>
    <row r="10" spans="1:8" x14ac:dyDescent="0.25">
      <c r="A10" s="1">
        <v>6</v>
      </c>
      <c r="B10" s="2">
        <v>0.16</v>
      </c>
      <c r="C10" s="3">
        <v>1005.934363683266</v>
      </c>
      <c r="D10" s="3">
        <v>2.3993984692153663</v>
      </c>
      <c r="E10" s="3">
        <v>-1.3006897134751895E-2</v>
      </c>
      <c r="F10" s="3">
        <v>1005.9320163954116</v>
      </c>
      <c r="G10" s="3">
        <v>-128.00000000000031</v>
      </c>
      <c r="H10" s="3">
        <v>-128.00000000000034</v>
      </c>
    </row>
    <row r="11" spans="1:8" x14ac:dyDescent="0.25">
      <c r="A11" s="1">
        <v>7</v>
      </c>
      <c r="B11" s="2">
        <v>0.2</v>
      </c>
      <c r="C11" s="3">
        <v>1009.9353893140528</v>
      </c>
      <c r="D11" s="3">
        <v>1.2395350586140865</v>
      </c>
      <c r="E11" s="3">
        <v>-2.7239109893215381E-2</v>
      </c>
      <c r="F11" s="3">
        <v>1009.9151243275528</v>
      </c>
      <c r="G11" s="3">
        <v>-160.00000000000031</v>
      </c>
      <c r="H11" s="3">
        <v>-160.00000000000034</v>
      </c>
    </row>
    <row r="12" spans="1:8" x14ac:dyDescent="0.25">
      <c r="A12" s="1">
        <v>8</v>
      </c>
      <c r="B12" s="2">
        <v>0.24000000000000002</v>
      </c>
      <c r="C12" s="3">
        <v>1014.7037744043735</v>
      </c>
      <c r="D12" s="3">
        <v>0.51312611191517155</v>
      </c>
      <c r="E12" s="3">
        <v>-8.9784951214277216E-3</v>
      </c>
      <c r="F12" s="3">
        <v>1014.6756442278031</v>
      </c>
      <c r="G12" s="3">
        <v>-192.00000000000045</v>
      </c>
      <c r="H12" s="3">
        <v>-192.00000000000037</v>
      </c>
    </row>
    <row r="13" spans="1:8" x14ac:dyDescent="0.25">
      <c r="A13" s="1">
        <v>9</v>
      </c>
      <c r="B13" s="2">
        <v>0.24845000000000847</v>
      </c>
      <c r="C13" s="3">
        <v>1015.8097889039612</v>
      </c>
      <c r="D13" s="3">
        <v>0.48105809039200498</v>
      </c>
      <c r="E13" s="3">
        <v>-1.8265771069181764E-3</v>
      </c>
      <c r="F13" s="3">
        <v>1015.7805431732172</v>
      </c>
      <c r="G13" s="3">
        <v>-198.75999999133802</v>
      </c>
      <c r="H13" s="3">
        <v>-198.75999999848233</v>
      </c>
    </row>
    <row r="14" spans="1:8" x14ac:dyDescent="0.25">
      <c r="A14" s="1">
        <v>10</v>
      </c>
      <c r="B14" s="2">
        <v>0.28000000000000003</v>
      </c>
      <c r="C14" s="3">
        <v>1020.2546105853429</v>
      </c>
      <c r="D14" s="3">
        <v>0.70065083272505491</v>
      </c>
      <c r="E14" s="3">
        <v>1.95077330085996E-2</v>
      </c>
      <c r="F14" s="3">
        <v>1020.2205102440738</v>
      </c>
      <c r="G14" s="3">
        <v>-224.00000000000057</v>
      </c>
      <c r="H14" s="3">
        <v>-224.00000000000045</v>
      </c>
    </row>
    <row r="15" spans="1:8" x14ac:dyDescent="0.25">
      <c r="A15" s="1">
        <v>11</v>
      </c>
      <c r="B15" s="2">
        <v>0.32</v>
      </c>
      <c r="C15" s="3">
        <v>1026.6301073598859</v>
      </c>
      <c r="D15" s="3">
        <v>1.3811568516176522</v>
      </c>
      <c r="E15" s="3">
        <v>1.6528937265790699E-2</v>
      </c>
      <c r="F15" s="3">
        <v>1026.5853531038933</v>
      </c>
      <c r="G15" s="3">
        <v>-256.00000000000063</v>
      </c>
      <c r="H15" s="3">
        <v>-256.00000000000063</v>
      </c>
    </row>
    <row r="16" spans="1:8" x14ac:dyDescent="0.25">
      <c r="A16" s="1">
        <v>12</v>
      </c>
      <c r="B16" s="2">
        <v>0.36</v>
      </c>
      <c r="C16" s="3">
        <v>1033.89422499692</v>
      </c>
      <c r="D16" s="3">
        <v>1.8416775278020119</v>
      </c>
      <c r="E16" s="3">
        <v>-1.5713828263785368E-2</v>
      </c>
      <c r="F16" s="3">
        <v>1033.8334473987181</v>
      </c>
      <c r="G16" s="3">
        <v>-288.00000000000074</v>
      </c>
      <c r="H16" s="3">
        <v>-288.00000000000068</v>
      </c>
    </row>
    <row r="17" spans="1:8" x14ac:dyDescent="0.25">
      <c r="A17" s="1">
        <v>13</v>
      </c>
      <c r="B17" s="2">
        <v>0.36890000000000889</v>
      </c>
      <c r="C17" s="3">
        <v>1035.6364985880937</v>
      </c>
      <c r="D17" s="3">
        <v>1.8640192551168335</v>
      </c>
      <c r="E17" s="3">
        <v>-2.1952283752968572E-2</v>
      </c>
      <c r="F17" s="3">
        <v>1035.5720228894847</v>
      </c>
      <c r="G17" s="3">
        <v>-295.11999992719603</v>
      </c>
      <c r="H17" s="3">
        <v>-295.11999994420734</v>
      </c>
    </row>
    <row r="18" spans="1:8" x14ac:dyDescent="0.25">
      <c r="A18" s="1">
        <v>14</v>
      </c>
      <c r="B18" s="2">
        <v>0.39999999999999997</v>
      </c>
      <c r="C18" s="3">
        <v>1042.0806311227757</v>
      </c>
      <c r="D18" s="3">
        <v>1.7223062111464007</v>
      </c>
      <c r="E18" s="3">
        <v>-3.0615271422263862E-2</v>
      </c>
      <c r="F18" s="3">
        <v>1042.0047226132001</v>
      </c>
      <c r="G18" s="3">
        <v>-320.00000000000063</v>
      </c>
      <c r="H18" s="3">
        <v>-320.00000000000074</v>
      </c>
    </row>
    <row r="19" spans="1:8" x14ac:dyDescent="0.25">
      <c r="A19" s="1">
        <v>15</v>
      </c>
      <c r="B19" s="2">
        <v>0.43999999999999995</v>
      </c>
      <c r="C19" s="3">
        <v>1051.1437620526294</v>
      </c>
      <c r="D19" s="3">
        <v>1.3072685215808206</v>
      </c>
      <c r="E19" s="3">
        <v>-1.0578659295173794E-2</v>
      </c>
      <c r="F19" s="3">
        <v>1051.0579536171667</v>
      </c>
      <c r="G19" s="3">
        <v>-352.00000000000068</v>
      </c>
      <c r="H19" s="3">
        <v>-352.00000000000074</v>
      </c>
    </row>
    <row r="20" spans="1:8" x14ac:dyDescent="0.25">
      <c r="A20" s="1">
        <v>16</v>
      </c>
      <c r="B20" s="2">
        <v>0.47999999999999993</v>
      </c>
      <c r="C20" s="3">
        <v>1061.0376704307846</v>
      </c>
      <c r="D20" s="3">
        <v>1.0672209713029035</v>
      </c>
      <c r="E20" s="3">
        <v>1.7087901889001278E-2</v>
      </c>
      <c r="F20" s="3">
        <v>1060.9446823001135</v>
      </c>
      <c r="G20" s="3">
        <v>-384.00000000000085</v>
      </c>
      <c r="H20" s="3">
        <v>-384.00000000000085</v>
      </c>
    </row>
    <row r="21" spans="1:8" x14ac:dyDescent="0.25">
      <c r="A21" s="1">
        <v>17</v>
      </c>
      <c r="B21" s="2">
        <v>0.48504000000000497</v>
      </c>
      <c r="C21" s="3">
        <v>1062.3428090725181</v>
      </c>
      <c r="D21" s="3">
        <v>1.061860194243331</v>
      </c>
      <c r="E21" s="3">
        <v>1.9297313927789151E-2</v>
      </c>
      <c r="F21" s="3">
        <v>1062.2488749341701</v>
      </c>
      <c r="G21" s="3">
        <v>-388.03199992878308</v>
      </c>
      <c r="H21" s="3">
        <v>-388.03199993840929</v>
      </c>
    </row>
    <row r="22" spans="1:8" x14ac:dyDescent="0.25">
      <c r="A22" s="1">
        <v>18</v>
      </c>
      <c r="B22" s="2">
        <v>0.51999999999999991</v>
      </c>
      <c r="C22" s="3">
        <v>1071.7772379926901</v>
      </c>
      <c r="D22" s="3">
        <v>1.2050352822555548</v>
      </c>
      <c r="E22" s="3">
        <v>1.8667098541243276E-2</v>
      </c>
      <c r="F22" s="3">
        <v>1071.6752913597888</v>
      </c>
      <c r="G22" s="3">
        <v>-388.00000000000097</v>
      </c>
      <c r="H22" s="3">
        <v>-384.00000000000091</v>
      </c>
    </row>
    <row r="23" spans="1:8" x14ac:dyDescent="0.25">
      <c r="A23" s="1">
        <v>19</v>
      </c>
      <c r="B23" s="2">
        <v>0.55999999999999994</v>
      </c>
      <c r="C23" s="3">
        <v>1083.4319585848395</v>
      </c>
      <c r="D23" s="3">
        <v>1.6266490705879069</v>
      </c>
      <c r="E23" s="3">
        <v>-1.7700430192381426E-2</v>
      </c>
      <c r="F23" s="3">
        <v>1083.3157554634013</v>
      </c>
      <c r="G23" s="3">
        <v>-364.0000000000008</v>
      </c>
      <c r="H23" s="3">
        <v>-352.0000000000008</v>
      </c>
    </row>
    <row r="24" spans="1:8" x14ac:dyDescent="0.25">
      <c r="A24" s="1">
        <v>20</v>
      </c>
      <c r="B24" s="2">
        <v>0.6</v>
      </c>
      <c r="C24" s="3">
        <v>1096.0059103892461</v>
      </c>
      <c r="D24" s="3">
        <v>1.8786288307948888</v>
      </c>
      <c r="E24" s="3">
        <v>-4.1680476381683318E-2</v>
      </c>
      <c r="F24" s="3">
        <v>1095.8737661061596</v>
      </c>
      <c r="G24" s="3">
        <v>-340.00000000000085</v>
      </c>
      <c r="H24" s="3">
        <v>-320.00000000000063</v>
      </c>
    </row>
    <row r="25" spans="1:8" x14ac:dyDescent="0.25">
      <c r="A25" s="1">
        <v>21</v>
      </c>
      <c r="B25" s="2">
        <v>0.60699999999996812</v>
      </c>
      <c r="C25" s="3">
        <v>1098.3029094499273</v>
      </c>
      <c r="D25" s="3">
        <v>1.8886046542236508</v>
      </c>
      <c r="E25" s="3">
        <v>-4.1626155796240974E-2</v>
      </c>
      <c r="F25" s="3">
        <v>1098.1683332323539</v>
      </c>
      <c r="G25" s="3">
        <v>-335.79999986924179</v>
      </c>
      <c r="H25" s="3">
        <v>-314.39999999823442</v>
      </c>
    </row>
    <row r="26" spans="1:8" x14ac:dyDescent="0.25">
      <c r="A26" s="1">
        <v>22</v>
      </c>
      <c r="B26" s="2">
        <v>0.64</v>
      </c>
      <c r="C26" s="3">
        <v>1109.5197957927674</v>
      </c>
      <c r="D26" s="3">
        <v>1.8159627270385206</v>
      </c>
      <c r="E26" s="3">
        <v>-2.7285714501859838E-2</v>
      </c>
      <c r="F26" s="3">
        <v>1109.3762179340952</v>
      </c>
      <c r="G26" s="3">
        <v>-316.0000000000008</v>
      </c>
      <c r="H26" s="3">
        <v>-288.00000000000068</v>
      </c>
    </row>
    <row r="27" spans="1:8" x14ac:dyDescent="0.25">
      <c r="A27" s="1">
        <v>23</v>
      </c>
      <c r="B27" s="2">
        <v>0.68</v>
      </c>
      <c r="C27" s="3">
        <v>1123.9601832841117</v>
      </c>
      <c r="D27" s="3">
        <v>1.6091306293867662</v>
      </c>
      <c r="E27" s="3">
        <v>-2.744231856405504E-3</v>
      </c>
      <c r="F27" s="3">
        <v>1123.8097197956399</v>
      </c>
      <c r="G27" s="3">
        <v>-292.00000000000057</v>
      </c>
      <c r="H27" s="3">
        <v>-256.00000000000057</v>
      </c>
    </row>
    <row r="28" spans="1:8" x14ac:dyDescent="0.25">
      <c r="A28" s="1">
        <v>24</v>
      </c>
      <c r="B28" s="2">
        <v>0.72000000000000008</v>
      </c>
      <c r="C28" s="3">
        <v>1139.3062358814861</v>
      </c>
      <c r="D28" s="3">
        <v>1.493393026280043</v>
      </c>
      <c r="E28" s="3">
        <v>5.9458936516373385E-3</v>
      </c>
      <c r="F28" s="3">
        <v>1139.1492289213668</v>
      </c>
      <c r="G28" s="3">
        <v>-268.00000000000051</v>
      </c>
      <c r="H28" s="3">
        <v>-224.00000000000037</v>
      </c>
    </row>
    <row r="29" spans="1:8" x14ac:dyDescent="0.25">
      <c r="A29" s="1">
        <v>25</v>
      </c>
      <c r="B29" s="2">
        <v>0.72167999999999244</v>
      </c>
      <c r="C29" s="3">
        <v>1139.9705235830945</v>
      </c>
      <c r="D29" s="3">
        <v>1.4924138810646819</v>
      </c>
      <c r="E29" s="3">
        <v>5.7609249391512704E-3</v>
      </c>
      <c r="F29" s="3">
        <v>1139.8131898894071</v>
      </c>
      <c r="G29" s="3">
        <v>-266.99199989498862</v>
      </c>
      <c r="H29" s="3">
        <v>-222.65599996316905</v>
      </c>
    </row>
    <row r="30" spans="1:8" x14ac:dyDescent="0.25">
      <c r="A30" s="1">
        <v>26</v>
      </c>
      <c r="B30" s="2">
        <v>0.76000000000000012</v>
      </c>
      <c r="C30" s="3">
        <v>1155.5585184509025</v>
      </c>
      <c r="D30" s="3">
        <v>1.5466221263240134</v>
      </c>
      <c r="E30" s="3">
        <v>-1.0213330111830741E-3</v>
      </c>
      <c r="F30" s="3">
        <v>1155.3925840771567</v>
      </c>
      <c r="G30" s="3">
        <v>-244.00000000000048</v>
      </c>
      <c r="H30" s="3">
        <v>-192.00000000000026</v>
      </c>
    </row>
    <row r="31" spans="1:8" x14ac:dyDescent="0.25">
      <c r="A31" s="1">
        <v>27</v>
      </c>
      <c r="B31" s="2">
        <v>0.80000000000000016</v>
      </c>
      <c r="C31" s="3">
        <v>1172.7302275124571</v>
      </c>
      <c r="D31" s="3">
        <v>1.6694722617243658</v>
      </c>
      <c r="E31" s="3">
        <v>-1.0324772754628916E-2</v>
      </c>
      <c r="F31" s="3">
        <v>1172.552997157225</v>
      </c>
      <c r="G31" s="3">
        <v>-220.00000000000037</v>
      </c>
      <c r="H31" s="3">
        <v>-160.00000000000023</v>
      </c>
    </row>
    <row r="32" spans="1:8" x14ac:dyDescent="0.25">
      <c r="A32" s="1">
        <v>28</v>
      </c>
      <c r="B32" s="2">
        <v>0.84000000000000019</v>
      </c>
      <c r="C32" s="3">
        <v>1190.7309612975182</v>
      </c>
      <c r="D32" s="3">
        <v>1.7696924164056222</v>
      </c>
      <c r="E32" s="3">
        <v>-2.9029941515250846</v>
      </c>
      <c r="F32" s="3">
        <v>1190.5077561023234</v>
      </c>
      <c r="G32" s="3">
        <v>-196.00000000000026</v>
      </c>
      <c r="H32" s="3">
        <v>-128.00000000000011</v>
      </c>
    </row>
    <row r="33" spans="1:8" x14ac:dyDescent="0.25">
      <c r="A33" s="1">
        <v>29</v>
      </c>
      <c r="B33" s="2">
        <v>0.87795999999982743</v>
      </c>
      <c r="C33" s="3">
        <v>1208.0354637429682</v>
      </c>
      <c r="D33" s="3">
        <v>1.8836411540676934</v>
      </c>
      <c r="E33" s="3">
        <v>-8.1640178668183978</v>
      </c>
      <c r="F33" s="3">
        <v>1207.5456996821806</v>
      </c>
      <c r="G33" s="3">
        <v>-173.22400009314373</v>
      </c>
      <c r="H33" s="3">
        <v>-97.632000032387438</v>
      </c>
    </row>
    <row r="34" spans="1:8" x14ac:dyDescent="0.25">
      <c r="A34" s="1">
        <v>30</v>
      </c>
      <c r="B34" s="2">
        <v>0.88000000000000023</v>
      </c>
      <c r="C34" s="3">
        <v>1208.9682014423124</v>
      </c>
      <c r="D34" s="3">
        <v>1.8872451274171365</v>
      </c>
      <c r="E34" s="3">
        <v>-8.4526237397086597</v>
      </c>
      <c r="F34" s="3">
        <v>1208.4570024684704</v>
      </c>
      <c r="G34" s="3">
        <v>-172.00000000000017</v>
      </c>
      <c r="H34" s="3">
        <v>-96.000000000000028</v>
      </c>
    </row>
    <row r="35" spans="1:8" x14ac:dyDescent="0.25">
      <c r="A35" s="1">
        <v>31</v>
      </c>
      <c r="B35" s="2">
        <v>0.90419999999989009</v>
      </c>
      <c r="C35" s="3">
        <v>1220.0484923915383</v>
      </c>
      <c r="D35" s="3">
        <v>1.9039149686427352</v>
      </c>
      <c r="E35" s="3">
        <v>-11.748287408663845</v>
      </c>
      <c r="F35" s="3">
        <v>1219.2366136353676</v>
      </c>
      <c r="G35" s="3">
        <v>-157.4799999272395</v>
      </c>
      <c r="H35" s="3">
        <v>-76.640000040143775</v>
      </c>
    </row>
    <row r="36" spans="1:8" x14ac:dyDescent="0.25">
      <c r="A36" s="1">
        <v>32</v>
      </c>
      <c r="B36" s="2">
        <v>0.92000000000000026</v>
      </c>
      <c r="C36" s="3">
        <v>1227.1915401407507</v>
      </c>
      <c r="D36" s="3">
        <v>1.9261507122414876</v>
      </c>
      <c r="E36" s="3">
        <v>-10.661185592815029</v>
      </c>
      <c r="F36" s="3">
        <v>1226.190392806496</v>
      </c>
      <c r="G36" s="3">
        <v>-148.00000000000011</v>
      </c>
      <c r="H36" s="3">
        <v>-63.999999999999908</v>
      </c>
    </row>
    <row r="37" spans="1:8" x14ac:dyDescent="0.25">
      <c r="A37" s="1">
        <v>33</v>
      </c>
      <c r="B37" s="2">
        <v>0.9600000000000003</v>
      </c>
      <c r="C37" s="3">
        <v>1244.53838934493</v>
      </c>
      <c r="D37" s="3">
        <v>2.0788489119248745</v>
      </c>
      <c r="E37" s="3">
        <v>-9.226093779721765</v>
      </c>
      <c r="F37" s="3">
        <v>1243.087536294654</v>
      </c>
      <c r="G37" s="3">
        <v>-124.00000000000001</v>
      </c>
      <c r="H37" s="3">
        <v>-31.99999999999979</v>
      </c>
    </row>
    <row r="38" spans="1:8" x14ac:dyDescent="0.25">
      <c r="A38" s="1">
        <v>34</v>
      </c>
      <c r="B38" s="2">
        <v>1.0000000000000002</v>
      </c>
      <c r="C38" s="3">
        <v>1260.8036393306827</v>
      </c>
      <c r="D38" s="3">
        <v>2.1964640259071428</v>
      </c>
      <c r="E38" s="3">
        <v>-7.7201177623432411</v>
      </c>
      <c r="F38" s="3">
        <v>1258.9681006965377</v>
      </c>
      <c r="G38" s="3">
        <v>-100.50000000000011</v>
      </c>
      <c r="H38" s="3">
        <v>-0.83333333333326909</v>
      </c>
    </row>
    <row r="39" spans="1:8" x14ac:dyDescent="0.25">
      <c r="A39" s="1">
        <v>35</v>
      </c>
      <c r="B39" s="2">
        <v>1.014780000000097</v>
      </c>
      <c r="C39" s="3">
        <v>1266.5214094473074</v>
      </c>
      <c r="D39" s="3">
        <v>2.2041575452676012</v>
      </c>
      <c r="E39" s="3">
        <v>-7.118761128586411</v>
      </c>
      <c r="F39" s="3">
        <v>1264.5648590730277</v>
      </c>
      <c r="G39" s="3">
        <v>-100.00000010496487</v>
      </c>
      <c r="H39" s="3">
        <v>-2.9560001029386069</v>
      </c>
    </row>
    <row r="40" spans="1:8" x14ac:dyDescent="0.25">
      <c r="A40" s="1">
        <v>36</v>
      </c>
      <c r="B40" s="2">
        <v>1.0400000000000003</v>
      </c>
      <c r="C40" s="3">
        <v>1275.9061974151364</v>
      </c>
      <c r="D40" s="3">
        <v>2.1501242060173893</v>
      </c>
      <c r="E40" s="3">
        <v>-6.0972381015045629</v>
      </c>
      <c r="F40" s="3">
        <v>1273.7672259737967</v>
      </c>
      <c r="G40" s="3">
        <v>-100.00000000000016</v>
      </c>
      <c r="H40" s="3">
        <v>-8.0000000000001155</v>
      </c>
    </row>
    <row r="41" spans="1:8" x14ac:dyDescent="0.25">
      <c r="A41" s="1">
        <v>37</v>
      </c>
      <c r="B41" s="2">
        <v>1.0800000000000003</v>
      </c>
      <c r="C41" s="3">
        <v>1289.9012871568207</v>
      </c>
      <c r="D41" s="3">
        <v>1.9956032928732015</v>
      </c>
      <c r="E41" s="3">
        <v>-4.5385320298182021</v>
      </c>
      <c r="F41" s="3">
        <v>1287.5119304664688</v>
      </c>
      <c r="G41" s="3">
        <v>-100.00000000000018</v>
      </c>
      <c r="H41" s="3">
        <v>-16.000000000000167</v>
      </c>
    </row>
    <row r="42" spans="1:8" x14ac:dyDescent="0.25">
      <c r="A42" s="1">
        <v>38</v>
      </c>
      <c r="B42" s="2">
        <v>1.1200000000000003</v>
      </c>
      <c r="C42" s="3">
        <v>1302.9280479107119</v>
      </c>
      <c r="D42" s="3">
        <v>1.8738493580043682</v>
      </c>
      <c r="E42" s="3">
        <v>-3.1525502543316186</v>
      </c>
      <c r="F42" s="3">
        <v>1300.2750615745879</v>
      </c>
      <c r="G42" s="3">
        <v>-100.00000000000018</v>
      </c>
      <c r="H42" s="3">
        <v>-24.000000000000181</v>
      </c>
    </row>
    <row r="43" spans="1:8" x14ac:dyDescent="0.25">
      <c r="A43" s="1">
        <v>39</v>
      </c>
      <c r="B43" s="2">
        <v>1.1600000000000004</v>
      </c>
      <c r="C43" s="3">
        <v>1315.1969034863059</v>
      </c>
      <c r="D43" s="3">
        <v>1.8489571573629775</v>
      </c>
      <c r="E43" s="3">
        <v>-3.564771908451378</v>
      </c>
      <c r="F43" s="3">
        <v>1312.0618645343072</v>
      </c>
      <c r="G43" s="3">
        <v>-100.0000000000002</v>
      </c>
      <c r="H43" s="3">
        <v>-32.000000000000199</v>
      </c>
    </row>
    <row r="44" spans="1:8" x14ac:dyDescent="0.25">
      <c r="A44" s="1">
        <v>40</v>
      </c>
      <c r="B44" s="2">
        <v>1.1710000000000724</v>
      </c>
      <c r="C44" s="3">
        <v>1318.5038382652708</v>
      </c>
      <c r="D44" s="3">
        <v>1.8394559220925268</v>
      </c>
      <c r="E44" s="3">
        <v>-4.2644203205021114</v>
      </c>
      <c r="F44" s="3">
        <v>1315.1731382442938</v>
      </c>
      <c r="G44" s="3">
        <v>-99.999999975496607</v>
      </c>
      <c r="H44" s="3">
        <v>-34.199999801065694</v>
      </c>
    </row>
    <row r="45" spans="1:8" x14ac:dyDescent="0.25">
      <c r="A45" s="1">
        <v>41</v>
      </c>
      <c r="B45" s="2">
        <v>1.2000000000000004</v>
      </c>
      <c r="C45" s="3">
        <v>1327.1544569112002</v>
      </c>
      <c r="D45" s="3">
        <v>1.7967628716918624</v>
      </c>
      <c r="E45" s="3">
        <v>-6.3403757158120788</v>
      </c>
      <c r="F45" s="3">
        <v>1323.1789666965449</v>
      </c>
      <c r="G45" s="3">
        <v>-100.0000000000002</v>
      </c>
      <c r="H45" s="3">
        <v>-40.000000000000199</v>
      </c>
    </row>
    <row r="46" spans="1:8" x14ac:dyDescent="0.25">
      <c r="A46" s="1">
        <v>42</v>
      </c>
      <c r="B46" s="2">
        <v>1.2400000000000004</v>
      </c>
      <c r="C46" s="3">
        <v>1338.943597104213</v>
      </c>
      <c r="D46" s="3">
        <v>1.7137378987698235</v>
      </c>
      <c r="E46" s="3">
        <v>-9.3951157151683908</v>
      </c>
      <c r="F46" s="3">
        <v>1333.7804959218524</v>
      </c>
      <c r="G46" s="3">
        <v>-100.00000000000017</v>
      </c>
      <c r="H46" s="3">
        <v>-48.000000000000185</v>
      </c>
    </row>
    <row r="47" spans="1:8" x14ac:dyDescent="0.25">
      <c r="A47" s="1">
        <v>43</v>
      </c>
      <c r="B47" s="2">
        <v>1.2800000000000005</v>
      </c>
      <c r="C47" s="3">
        <v>1350.4938838707071</v>
      </c>
      <c r="D47" s="3">
        <v>1.6287405631294216</v>
      </c>
      <c r="E47" s="3">
        <v>-12.493327959574142</v>
      </c>
      <c r="F47" s="3">
        <v>1343.9361116931025</v>
      </c>
      <c r="G47" s="3">
        <v>-100.00000000000023</v>
      </c>
      <c r="H47" s="3">
        <v>-56.000000000000185</v>
      </c>
    </row>
    <row r="48" spans="1:8" x14ac:dyDescent="0.25">
      <c r="A48" s="1">
        <v>44</v>
      </c>
      <c r="B48" s="2">
        <v>1.3200000000000005</v>
      </c>
      <c r="C48" s="3">
        <v>1361.7179562022968</v>
      </c>
      <c r="D48" s="3">
        <v>1.5681852259044531</v>
      </c>
      <c r="E48" s="3">
        <v>-15.658193017353044</v>
      </c>
      <c r="F48" s="3">
        <v>1353.7183809443231</v>
      </c>
      <c r="G48" s="3">
        <v>-100.00000000000018</v>
      </c>
      <c r="H48" s="3">
        <v>-64.000000000000185</v>
      </c>
    </row>
    <row r="49" spans="1:8" x14ac:dyDescent="0.25">
      <c r="A49" s="1">
        <v>45</v>
      </c>
      <c r="B49" s="2">
        <v>1.3342100000000936</v>
      </c>
      <c r="C49" s="3">
        <v>1365.6195424745345</v>
      </c>
      <c r="D49" s="3">
        <v>1.5540614869993707</v>
      </c>
      <c r="E49" s="3">
        <v>-15.691521075741006</v>
      </c>
      <c r="F49" s="3">
        <v>1357.1146399847585</v>
      </c>
      <c r="G49" s="3">
        <v>-99.999999978083821</v>
      </c>
      <c r="H49" s="3">
        <v>-66.842000049784374</v>
      </c>
    </row>
    <row r="50" spans="1:8" x14ac:dyDescent="0.25">
      <c r="A50" s="1">
        <v>46</v>
      </c>
      <c r="B50" s="2">
        <v>1.3600000000000005</v>
      </c>
      <c r="C50" s="3">
        <v>1372.6904885364536</v>
      </c>
      <c r="D50" s="3">
        <v>1.5189293724988395</v>
      </c>
      <c r="E50" s="3">
        <v>-13.259788521021289</v>
      </c>
      <c r="F50" s="3">
        <v>1363.3144368964124</v>
      </c>
      <c r="G50" s="3">
        <v>-100.00000000000018</v>
      </c>
      <c r="H50" s="3">
        <v>-72.000000000000185</v>
      </c>
    </row>
    <row r="51" spans="1:8" x14ac:dyDescent="0.25">
      <c r="A51" s="1">
        <v>47</v>
      </c>
      <c r="B51" s="2">
        <v>1.4000000000000006</v>
      </c>
      <c r="C51" s="3">
        <v>1383.8822198946257</v>
      </c>
      <c r="D51" s="3">
        <v>1.456789783859844</v>
      </c>
      <c r="E51" s="3">
        <v>-9.4704372126617198</v>
      </c>
      <c r="F51" s="3">
        <v>1373.1629661685013</v>
      </c>
      <c r="G51" s="3">
        <v>-100.00000000000021</v>
      </c>
      <c r="H51" s="3">
        <v>-80.000000000000213</v>
      </c>
    </row>
    <row r="52" spans="1:8" x14ac:dyDescent="0.25">
      <c r="A52" s="1">
        <v>48</v>
      </c>
      <c r="B52" s="2">
        <v>1.4400000000000006</v>
      </c>
      <c r="C52" s="3">
        <v>1395.6701092048404</v>
      </c>
      <c r="D52" s="3">
        <v>1.4022376049881369</v>
      </c>
      <c r="E52" s="3">
        <v>-5.6913944485922601</v>
      </c>
      <c r="F52" s="3">
        <v>1383.3818458802411</v>
      </c>
      <c r="G52" s="3">
        <v>-100.0000000000002</v>
      </c>
      <c r="H52" s="3">
        <v>-88.000000000000284</v>
      </c>
    </row>
    <row r="53" spans="1:8" x14ac:dyDescent="0.25">
      <c r="A53" s="1">
        <v>49</v>
      </c>
      <c r="B53" s="2">
        <v>1.4800000000000006</v>
      </c>
      <c r="C53" s="3">
        <v>1408.3018668414463</v>
      </c>
      <c r="D53" s="3">
        <v>1.360663006084005</v>
      </c>
      <c r="E53" s="3">
        <v>-1.8850499674693175</v>
      </c>
      <c r="F53" s="3">
        <v>1394.0224990009888</v>
      </c>
      <c r="G53" s="3">
        <v>-100.00000000000017</v>
      </c>
      <c r="H53" s="3">
        <v>-96.000000000000313</v>
      </c>
    </row>
    <row r="54" spans="1:8" x14ac:dyDescent="0.25">
      <c r="A54" s="1">
        <v>50</v>
      </c>
      <c r="B54" s="2">
        <v>1.4835100000000236</v>
      </c>
      <c r="C54" s="3">
        <v>1409.4534466114135</v>
      </c>
      <c r="D54" s="3">
        <v>1.3577329441302077</v>
      </c>
      <c r="E54" s="3">
        <v>-1.5582591505636281</v>
      </c>
      <c r="F54" s="3">
        <v>1394.9778304477472</v>
      </c>
      <c r="G54" s="3">
        <v>-99.999999955971546</v>
      </c>
      <c r="H54" s="3">
        <v>-96.702000072191652</v>
      </c>
    </row>
    <row r="55" spans="1:8" x14ac:dyDescent="0.25">
      <c r="A55" s="1">
        <v>51</v>
      </c>
      <c r="B55" s="2">
        <v>1.5200000000000007</v>
      </c>
      <c r="C55" s="3">
        <v>1421.8010309665183</v>
      </c>
      <c r="D55" s="3">
        <v>1.344887063045193</v>
      </c>
      <c r="E55" s="3">
        <v>1.8757048736439137</v>
      </c>
      <c r="F55" s="3">
        <v>1405.111832651173</v>
      </c>
      <c r="G55" s="3">
        <v>-98.000000000000114</v>
      </c>
      <c r="H55" s="3">
        <v>-102.00000000000021</v>
      </c>
    </row>
    <row r="56" spans="1:8" x14ac:dyDescent="0.25">
      <c r="A56" s="1">
        <v>52</v>
      </c>
      <c r="B56" s="2">
        <v>1.5600000000000007</v>
      </c>
      <c r="C56" s="3">
        <v>1435.8133337233526</v>
      </c>
      <c r="D56" s="3">
        <v>1.393708330479136</v>
      </c>
      <c r="E56" s="3">
        <v>5.6787827087646603</v>
      </c>
      <c r="F56" s="3">
        <v>1416.5009946624955</v>
      </c>
      <c r="G56" s="3">
        <v>-94.000000000000099</v>
      </c>
      <c r="H56" s="3">
        <v>-106.00000000000031</v>
      </c>
    </row>
    <row r="57" spans="1:8" x14ac:dyDescent="0.25">
      <c r="A57" s="1">
        <v>53</v>
      </c>
      <c r="B57" s="2">
        <v>1.6000000000000008</v>
      </c>
      <c r="C57" s="3">
        <v>1449.886385846258</v>
      </c>
      <c r="D57" s="3">
        <v>1.4735920322019473</v>
      </c>
      <c r="E57" s="3">
        <v>9.4602959928500976</v>
      </c>
      <c r="F57" s="3">
        <v>1428.0334862742168</v>
      </c>
      <c r="G57" s="3">
        <v>-90.000000000000071</v>
      </c>
      <c r="H57" s="3">
        <v>-110.00000000000031</v>
      </c>
    </row>
    <row r="58" spans="1:8" x14ac:dyDescent="0.25">
      <c r="A58" s="1">
        <v>54</v>
      </c>
      <c r="B58" s="2">
        <v>1.6400000000000008</v>
      </c>
      <c r="C58" s="3">
        <v>1463.6482493497519</v>
      </c>
      <c r="D58" s="3">
        <v>1.5479899553422516</v>
      </c>
      <c r="E58" s="3">
        <v>13.250628538311661</v>
      </c>
      <c r="F58" s="3">
        <v>1439.5989200221718</v>
      </c>
      <c r="G58" s="3">
        <v>-86.000000000000071</v>
      </c>
      <c r="H58" s="3">
        <v>-114.00000000000033</v>
      </c>
    </row>
    <row r="59" spans="1:8" x14ac:dyDescent="0.25">
      <c r="A59" s="1">
        <v>55</v>
      </c>
      <c r="B59" s="2">
        <v>1.650710000000071</v>
      </c>
      <c r="C59" s="3">
        <v>1467.2506162667009</v>
      </c>
      <c r="D59" s="3">
        <v>1.5636721820114328</v>
      </c>
      <c r="E59" s="3">
        <v>14.25549657040084</v>
      </c>
      <c r="F59" s="3">
        <v>1442.6927553768312</v>
      </c>
      <c r="G59" s="3">
        <v>-84.929000126102906</v>
      </c>
      <c r="H59" s="3">
        <v>-115.07100007621466</v>
      </c>
    </row>
    <row r="60" spans="1:8" x14ac:dyDescent="0.25">
      <c r="A60" s="1">
        <v>56</v>
      </c>
      <c r="B60" s="2">
        <v>1.6800000000000008</v>
      </c>
      <c r="C60" s="3">
        <v>1476.9135785587011</v>
      </c>
      <c r="D60" s="3">
        <v>1.5948408522731643</v>
      </c>
      <c r="E60" s="3">
        <v>17.026399384134191</v>
      </c>
      <c r="F60" s="3">
        <v>1451.1464407785552</v>
      </c>
      <c r="G60" s="3">
        <v>-82.000000000000057</v>
      </c>
      <c r="H60" s="3">
        <v>-118.00000000000037</v>
      </c>
    </row>
    <row r="61" spans="1:8" x14ac:dyDescent="0.25">
      <c r="A61" s="1">
        <v>57</v>
      </c>
      <c r="B61" s="2">
        <v>1.7200000000000009</v>
      </c>
      <c r="C61" s="3">
        <v>1489.7357572667297</v>
      </c>
      <c r="D61" s="3">
        <v>1.6132962548221697</v>
      </c>
      <c r="E61" s="3">
        <v>20.812497285304904</v>
      </c>
      <c r="F61" s="3">
        <v>1462.7105494679402</v>
      </c>
      <c r="G61" s="3">
        <v>-78.000000000000071</v>
      </c>
      <c r="H61" s="3">
        <v>-122.00000000000034</v>
      </c>
    </row>
    <row r="62" spans="1:8" x14ac:dyDescent="0.25">
      <c r="A62" s="1">
        <v>58</v>
      </c>
      <c r="B62" s="2">
        <v>1.7600000000000009</v>
      </c>
      <c r="C62" s="3">
        <v>1502.3169744463808</v>
      </c>
      <c r="D62" s="3">
        <v>1.6214276742549698</v>
      </c>
      <c r="E62" s="3">
        <v>24.608850568160154</v>
      </c>
      <c r="F62" s="3">
        <v>1474.3960802938414</v>
      </c>
      <c r="G62" s="3">
        <v>-74.000000000000071</v>
      </c>
      <c r="H62" s="3">
        <v>-126.00000000000038</v>
      </c>
    </row>
    <row r="63" spans="1:8" x14ac:dyDescent="0.25">
      <c r="A63" s="1">
        <v>59</v>
      </c>
      <c r="B63" s="2">
        <v>1.7966600000002411</v>
      </c>
      <c r="C63" s="3">
        <v>1513.7864258006791</v>
      </c>
      <c r="D63" s="3">
        <v>1.6380556188939395</v>
      </c>
      <c r="E63" s="3">
        <v>28.076188111864852</v>
      </c>
      <c r="F63" s="3">
        <v>1485.3072095022367</v>
      </c>
      <c r="G63" s="3">
        <v>-70.333999915405258</v>
      </c>
      <c r="H63" s="3">
        <v>-129.66599997137385</v>
      </c>
    </row>
    <row r="64" spans="1:8" x14ac:dyDescent="0.25">
      <c r="A64" s="1">
        <v>60</v>
      </c>
      <c r="B64" s="2">
        <v>1.8000000000000009</v>
      </c>
      <c r="C64" s="3">
        <v>1514.8309886361167</v>
      </c>
      <c r="D64" s="3">
        <v>1.6404301528174698</v>
      </c>
      <c r="E64" s="3">
        <v>28.403344361158371</v>
      </c>
      <c r="F64" s="3">
        <v>1486.3132308445079</v>
      </c>
      <c r="G64" s="3">
        <v>-70.000000000000071</v>
      </c>
      <c r="H64" s="3">
        <v>-130.00000000000031</v>
      </c>
    </row>
    <row r="65" spans="1:8" x14ac:dyDescent="0.25">
      <c r="A65" s="1">
        <v>61</v>
      </c>
      <c r="B65" s="2">
        <v>1.840000000000001</v>
      </c>
      <c r="C65" s="3">
        <v>1527.3186939279294</v>
      </c>
      <c r="D65" s="3">
        <v>1.6851115888613066</v>
      </c>
      <c r="E65" s="3">
        <v>32.181820917743678</v>
      </c>
      <c r="F65" s="3">
        <v>1498.540187192674</v>
      </c>
      <c r="G65" s="3">
        <v>-66.000000000000057</v>
      </c>
      <c r="H65" s="3">
        <v>-134.00000000000037</v>
      </c>
    </row>
    <row r="66" spans="1:8" x14ac:dyDescent="0.25">
      <c r="A66" s="1">
        <v>62</v>
      </c>
      <c r="B66" s="2">
        <v>1.880000000000001</v>
      </c>
      <c r="C66" s="3">
        <v>1539.6812889628395</v>
      </c>
      <c r="D66" s="3">
        <v>1.7599805804570938</v>
      </c>
      <c r="E66" s="3">
        <v>35.963988533153362</v>
      </c>
      <c r="F66" s="3">
        <v>1511.1103719790694</v>
      </c>
      <c r="G66" s="3">
        <v>-62.00000000000005</v>
      </c>
      <c r="H66" s="3">
        <v>-138.00000000000034</v>
      </c>
    </row>
    <row r="67" spans="1:8" x14ac:dyDescent="0.25">
      <c r="A67" s="1">
        <v>63</v>
      </c>
      <c r="B67" s="2">
        <v>1.920000000000001</v>
      </c>
      <c r="C67" s="3">
        <v>1551.7483340368901</v>
      </c>
      <c r="D67" s="3">
        <v>1.8614620675016988</v>
      </c>
      <c r="E67" s="3">
        <v>39.751189513445127</v>
      </c>
      <c r="F67" s="3">
        <v>1524.0244970914309</v>
      </c>
      <c r="G67" s="3">
        <v>-58.000000000000057</v>
      </c>
      <c r="H67" s="3">
        <v>-142.00000000000043</v>
      </c>
    </row>
    <row r="68" spans="1:8" x14ac:dyDescent="0.25">
      <c r="A68" s="1">
        <v>64</v>
      </c>
      <c r="B68" s="2">
        <v>1.9600000000000011</v>
      </c>
      <c r="C68" s="3">
        <v>1563.3652392711406</v>
      </c>
      <c r="D68" s="3">
        <v>1.9834364097514925</v>
      </c>
      <c r="E68" s="3">
        <v>43.543464967086479</v>
      </c>
      <c r="F68" s="3">
        <v>1537.2734987538277</v>
      </c>
      <c r="G68" s="3">
        <v>-54.000000000000028</v>
      </c>
      <c r="H68" s="3">
        <v>-146.00000000000043</v>
      </c>
    </row>
    <row r="69" spans="1:8" x14ac:dyDescent="0.25">
      <c r="A69" s="1">
        <v>65</v>
      </c>
      <c r="B69" s="2">
        <v>1.9694800000000632</v>
      </c>
      <c r="C69" s="3">
        <v>1566.0414802687446</v>
      </c>
      <c r="D69" s="3">
        <v>2.0149783925054323</v>
      </c>
      <c r="E69" s="3">
        <v>44.436231317282065</v>
      </c>
      <c r="F69" s="3">
        <v>1540.4627194173763</v>
      </c>
      <c r="G69" s="3">
        <v>-53.051999959163261</v>
      </c>
      <c r="H69" s="3">
        <v>-146.9480000584812</v>
      </c>
    </row>
    <row r="70" spans="1:8" x14ac:dyDescent="0.25">
      <c r="A70" s="1">
        <v>66</v>
      </c>
      <c r="B70" s="2">
        <v>2.0000000000000009</v>
      </c>
      <c r="C70" s="3">
        <v>1574.4508915246454</v>
      </c>
      <c r="D70" s="3">
        <v>2.1219943302934743</v>
      </c>
      <c r="E70" s="3">
        <v>47.335487079648026</v>
      </c>
      <c r="F70" s="3">
        <v>1550.8544337731064</v>
      </c>
      <c r="G70" s="3">
        <v>-50.000000000000028</v>
      </c>
      <c r="H70" s="3">
        <v>-150.0000000000004</v>
      </c>
    </row>
    <row r="71" spans="1:8" x14ac:dyDescent="0.25">
      <c r="A71" s="1">
        <v>67</v>
      </c>
      <c r="B71" s="2">
        <v>2.0400000000000009</v>
      </c>
      <c r="C71" s="3">
        <v>1584.9992461442712</v>
      </c>
      <c r="D71" s="3">
        <v>2.2780820516701423</v>
      </c>
      <c r="E71" s="3">
        <v>51.128888333075722</v>
      </c>
      <c r="F71" s="3">
        <v>1564.7758499615193</v>
      </c>
      <c r="G71" s="3">
        <v>-46.000000000000078</v>
      </c>
      <c r="H71" s="3">
        <v>-154.00000000000034</v>
      </c>
    </row>
    <row r="72" spans="1:8" x14ac:dyDescent="0.25">
      <c r="A72" s="1">
        <v>68</v>
      </c>
      <c r="B72" s="2">
        <v>2.080000000000001</v>
      </c>
      <c r="C72" s="3">
        <v>1595.0420342776235</v>
      </c>
      <c r="D72" s="3">
        <v>2.4564429878129079</v>
      </c>
      <c r="E72" s="3">
        <v>54.904801263364917</v>
      </c>
      <c r="F72" s="3">
        <v>1579.049772120798</v>
      </c>
      <c r="G72" s="3">
        <v>-42.000000000000121</v>
      </c>
      <c r="H72" s="3">
        <v>-158.00000000000031</v>
      </c>
    </row>
    <row r="73" spans="1:8" x14ac:dyDescent="0.25">
      <c r="A73" s="1">
        <v>69</v>
      </c>
      <c r="B73" s="2">
        <v>2.0984500000001218</v>
      </c>
      <c r="C73" s="3">
        <v>1599.5092768174366</v>
      </c>
      <c r="D73" s="3">
        <v>2.5491371517293926</v>
      </c>
      <c r="E73" s="3">
        <v>56.645558375776936</v>
      </c>
      <c r="F73" s="3">
        <v>1585.7581854136099</v>
      </c>
      <c r="G73" s="3">
        <v>-40.155000039679322</v>
      </c>
      <c r="H73" s="3">
        <v>-159.8449999515494</v>
      </c>
    </row>
    <row r="74" spans="1:8" x14ac:dyDescent="0.25">
      <c r="A74" s="1">
        <v>70</v>
      </c>
      <c r="B74" s="2">
        <v>2.120000000000001</v>
      </c>
      <c r="C74" s="3">
        <v>1604.5931971955686</v>
      </c>
      <c r="D74" s="3">
        <v>2.6673286336842925</v>
      </c>
      <c r="E74" s="3">
        <v>58.683844927919957</v>
      </c>
      <c r="F74" s="3">
        <v>1593.6936022684426</v>
      </c>
      <c r="G74" s="3">
        <v>-38.000000000000107</v>
      </c>
      <c r="H74" s="3">
        <v>-162.00000000000031</v>
      </c>
    </row>
    <row r="75" spans="1:8" x14ac:dyDescent="0.25">
      <c r="A75" s="1">
        <v>71</v>
      </c>
      <c r="B75" s="2">
        <v>2.160000000000001</v>
      </c>
      <c r="C75" s="3">
        <v>1613.6074321827916</v>
      </c>
      <c r="D75" s="3">
        <v>2.9272589900702632</v>
      </c>
      <c r="E75" s="3">
        <v>62.475995500878618</v>
      </c>
      <c r="F75" s="3">
        <v>1608.7238202176334</v>
      </c>
      <c r="G75" s="3">
        <v>-34.000000000000085</v>
      </c>
      <c r="H75" s="3">
        <v>-166.00000000000037</v>
      </c>
    </row>
    <row r="76" spans="1:8" x14ac:dyDescent="0.25">
      <c r="A76" s="1">
        <v>72</v>
      </c>
      <c r="B76" s="2">
        <v>2.2000000000000011</v>
      </c>
      <c r="C76" s="3">
        <v>1622.0041611911088</v>
      </c>
      <c r="D76" s="3">
        <v>3.2552662389270335</v>
      </c>
      <c r="E76" s="3">
        <v>66.270706721894939</v>
      </c>
      <c r="F76" s="3">
        <v>1624.1426449730698</v>
      </c>
      <c r="G76" s="3">
        <v>-30.000000000000036</v>
      </c>
      <c r="H76" s="3">
        <v>-170.00000000000043</v>
      </c>
    </row>
    <row r="77" spans="1:8" x14ac:dyDescent="0.25">
      <c r="A77" s="1">
        <v>73</v>
      </c>
      <c r="B77" s="2">
        <v>2.2400000000000011</v>
      </c>
      <c r="C77" s="3">
        <v>1629.6631539868868</v>
      </c>
      <c r="D77" s="3">
        <v>3.6818647103221198</v>
      </c>
      <c r="E77" s="3">
        <v>70.044688415703774</v>
      </c>
      <c r="F77" s="3">
        <v>1639.9469462211462</v>
      </c>
      <c r="G77" s="3">
        <v>-25.999999999999964</v>
      </c>
      <c r="H77" s="3">
        <v>-174.00000000000043</v>
      </c>
    </row>
    <row r="78" spans="1:8" x14ac:dyDescent="0.25">
      <c r="A78" s="1">
        <v>74</v>
      </c>
      <c r="B78" s="2">
        <v>2.2800000000000011</v>
      </c>
      <c r="C78" s="3">
        <v>1636.4933042920145</v>
      </c>
      <c r="D78" s="3">
        <v>4.2511880711360943</v>
      </c>
      <c r="E78" s="3">
        <v>73.849658726286094</v>
      </c>
      <c r="F78" s="3">
        <v>1656.1206429021647</v>
      </c>
      <c r="G78" s="3">
        <v>-21.999999999999879</v>
      </c>
      <c r="H78" s="3">
        <v>-178.00000000000048</v>
      </c>
    </row>
    <row r="79" spans="1:8" x14ac:dyDescent="0.25">
      <c r="A79" s="1">
        <v>75</v>
      </c>
      <c r="B79" s="2">
        <v>2.2932400000000879</v>
      </c>
      <c r="C79" s="3">
        <v>1638.5612942088167</v>
      </c>
      <c r="D79" s="3">
        <v>4.4810774726020286</v>
      </c>
      <c r="E79" s="3">
        <v>75.097164611320565</v>
      </c>
      <c r="F79" s="3">
        <v>1661.5480928777338</v>
      </c>
      <c r="G79" s="3">
        <v>-20.675999861164641</v>
      </c>
      <c r="H79" s="3">
        <v>-179.32400024053911</v>
      </c>
    </row>
    <row r="80" spans="1:8" x14ac:dyDescent="0.25">
      <c r="A80" s="1">
        <v>76</v>
      </c>
      <c r="B80" s="2">
        <v>2.3200000000000012</v>
      </c>
      <c r="C80" s="3">
        <v>1642.4347791974549</v>
      </c>
      <c r="D80" s="3">
        <v>5.0313979227598944</v>
      </c>
      <c r="E80" s="3">
        <v>77.617727775663724</v>
      </c>
      <c r="F80" s="3">
        <v>1672.6231350854152</v>
      </c>
      <c r="G80" s="3">
        <v>-17.999999999999822</v>
      </c>
      <c r="H80" s="3">
        <v>-182.0000000000006</v>
      </c>
    </row>
    <row r="81" spans="1:8" x14ac:dyDescent="0.25">
      <c r="A81" s="1">
        <v>77</v>
      </c>
      <c r="B81" s="2">
        <v>2.3439900000001583</v>
      </c>
      <c r="C81" s="3">
        <v>1645.5496804586926</v>
      </c>
      <c r="D81" s="3">
        <v>5.6567779471368809</v>
      </c>
      <c r="E81" s="3">
        <v>79.903003488735564</v>
      </c>
      <c r="F81" s="3">
        <v>1682.6673500464813</v>
      </c>
      <c r="G81" s="3">
        <v>-15.60099979589212</v>
      </c>
      <c r="H81" s="3">
        <v>-184.39900005992075</v>
      </c>
    </row>
    <row r="82" spans="1:8" x14ac:dyDescent="0.25">
      <c r="A82" s="1">
        <v>78</v>
      </c>
      <c r="B82" s="2">
        <v>2.3600000000000012</v>
      </c>
      <c r="C82" s="3">
        <v>1647.4375655921065</v>
      </c>
      <c r="D82" s="3">
        <v>6.1709062230260479</v>
      </c>
      <c r="E82" s="3">
        <v>81.415430527017307</v>
      </c>
      <c r="F82" s="3">
        <v>1689.4279523130733</v>
      </c>
      <c r="G82" s="3">
        <v>-13.99999999999978</v>
      </c>
      <c r="H82" s="3">
        <v>-186.00000000000065</v>
      </c>
    </row>
    <row r="83" spans="1:8" x14ac:dyDescent="0.25">
      <c r="A83" s="1">
        <v>79</v>
      </c>
      <c r="B83" s="2">
        <v>2.383020000000152</v>
      </c>
      <c r="C83" s="3">
        <v>1649.8831881759086</v>
      </c>
      <c r="D83" s="3">
        <v>7.1026465262041514</v>
      </c>
      <c r="E83" s="3">
        <v>83.58745426769606</v>
      </c>
      <c r="F83" s="3">
        <v>1699.2229599160844</v>
      </c>
      <c r="G83" s="3">
        <v>-11.698000001159453</v>
      </c>
      <c r="H83" s="3">
        <v>-188.30199996798069</v>
      </c>
    </row>
    <row r="84" spans="1:8" x14ac:dyDescent="0.25">
      <c r="A84" s="1">
        <v>80</v>
      </c>
      <c r="B84" s="2">
        <v>2.4000000000000012</v>
      </c>
      <c r="C84" s="3">
        <v>1651.4829518237252</v>
      </c>
      <c r="D84" s="3">
        <v>7.9958098894615253</v>
      </c>
      <c r="E84" s="3">
        <v>85.202454593890778</v>
      </c>
      <c r="F84" s="3">
        <v>1706.4990284651383</v>
      </c>
      <c r="G84" s="3">
        <v>-9.9999999999997637</v>
      </c>
      <c r="H84" s="3">
        <v>-190.00000000000068</v>
      </c>
    </row>
    <row r="85" spans="1:8" x14ac:dyDescent="0.25">
      <c r="A85" s="1">
        <v>81</v>
      </c>
      <c r="B85" s="2">
        <v>2.4400000000000013</v>
      </c>
      <c r="C85" s="3">
        <v>1654.5502565218339</v>
      </c>
      <c r="D85" s="3">
        <v>11.377182691197063</v>
      </c>
      <c r="E85" s="3">
        <v>88.977421402228842</v>
      </c>
      <c r="F85" s="3">
        <v>1723.7832296096005</v>
      </c>
      <c r="G85" s="3">
        <v>-5.9999999999997824</v>
      </c>
      <c r="H85" s="3">
        <v>-194.00000000000068</v>
      </c>
    </row>
    <row r="86" spans="1:8" x14ac:dyDescent="0.25">
      <c r="A86" s="1">
        <v>82</v>
      </c>
      <c r="B86" s="2">
        <v>2.4800000000000013</v>
      </c>
      <c r="C86" s="3">
        <v>1656.5845072236211</v>
      </c>
      <c r="D86" s="3">
        <v>19.710741490887102</v>
      </c>
      <c r="E86" s="3">
        <v>92.768595172022756</v>
      </c>
      <c r="F86" s="3">
        <v>1741.2207813367804</v>
      </c>
      <c r="G86" s="3">
        <v>-1.9999999999998561</v>
      </c>
      <c r="H86" s="3">
        <v>-198.00000000000065</v>
      </c>
    </row>
    <row r="87" spans="1:8" x14ac:dyDescent="0.25">
      <c r="A87" s="1">
        <v>83</v>
      </c>
      <c r="B87" s="2">
        <v>2.5200000000000014</v>
      </c>
      <c r="C87" s="3">
        <v>1657.5044088154848</v>
      </c>
      <c r="D87" s="3">
        <v>60.364758387657346</v>
      </c>
      <c r="E87" s="3">
        <v>96.567723165126409</v>
      </c>
      <c r="F87" s="3">
        <v>1758.7502894854108</v>
      </c>
      <c r="G87" s="3">
        <v>2.0000000000001128</v>
      </c>
      <c r="H87" s="3">
        <v>-202.00000000000048</v>
      </c>
    </row>
    <row r="88" spans="1:8" x14ac:dyDescent="0.25">
      <c r="A88" s="1">
        <v>84</v>
      </c>
      <c r="B88" s="2">
        <v>2.5600000000000014</v>
      </c>
      <c r="C88" s="3">
        <v>1657.2214219203497</v>
      </c>
      <c r="D88" s="3">
        <v>149.67963229424905</v>
      </c>
      <c r="E88" s="3">
        <v>100.36713051446471</v>
      </c>
      <c r="F88" s="3">
        <v>1776.3049809888707</v>
      </c>
      <c r="G88" s="3">
        <v>6.0000000000000435</v>
      </c>
      <c r="H88" s="3">
        <v>-206.00000000000048</v>
      </c>
    </row>
    <row r="89" spans="1:8" x14ac:dyDescent="0.25">
      <c r="A89" s="1">
        <v>85</v>
      </c>
      <c r="B89" s="2">
        <v>2.6000000000000014</v>
      </c>
      <c r="C89" s="3">
        <v>1655.6632391217593</v>
      </c>
      <c r="D89" s="3">
        <v>166.14363656991989</v>
      </c>
      <c r="E89" s="3">
        <v>104.14687934932526</v>
      </c>
      <c r="F89" s="3">
        <v>1793.805610442201</v>
      </c>
      <c r="G89" s="3">
        <v>10.000000000000023</v>
      </c>
      <c r="H89" s="3">
        <v>-209.99999999767516</v>
      </c>
    </row>
    <row r="90" spans="1:8" x14ac:dyDescent="0.25">
      <c r="A90" s="1">
        <v>86</v>
      </c>
      <c r="B90" s="2">
        <v>2.6217100000001436</v>
      </c>
      <c r="C90" s="3">
        <v>1654.2679519442818</v>
      </c>
      <c r="D90" s="3">
        <v>169.42767674488036</v>
      </c>
      <c r="E90" s="3">
        <v>106.18003524431256</v>
      </c>
      <c r="F90" s="3">
        <v>1803.2482212127652</v>
      </c>
      <c r="G90" s="3">
        <v>12.170999943124293</v>
      </c>
      <c r="H90" s="3">
        <v>-212.17100006318151</v>
      </c>
    </row>
    <row r="91" spans="1:8" x14ac:dyDescent="0.25">
      <c r="A91" s="1">
        <v>87</v>
      </c>
      <c r="B91" s="2">
        <v>2.6400000000000015</v>
      </c>
      <c r="C91" s="3">
        <v>1652.7900616173818</v>
      </c>
      <c r="D91" s="3">
        <v>171.22199738326822</v>
      </c>
      <c r="E91" s="3">
        <v>107.93313355446342</v>
      </c>
      <c r="F91" s="3">
        <v>1811.1568453858617</v>
      </c>
      <c r="G91" s="3">
        <v>14.000000000000041</v>
      </c>
      <c r="H91" s="3">
        <v>-214.00000000000045</v>
      </c>
    </row>
    <row r="92" spans="1:8" x14ac:dyDescent="0.25">
      <c r="A92" s="1">
        <v>88</v>
      </c>
      <c r="B92" s="2">
        <v>2.6409600000000077</v>
      </c>
      <c r="C92" s="3">
        <v>1652.7048346923841</v>
      </c>
      <c r="D92" s="3">
        <v>171.30041646238271</v>
      </c>
      <c r="E92" s="3">
        <v>108.03197243619935</v>
      </c>
      <c r="F92" s="3">
        <v>1811.570582276481</v>
      </c>
      <c r="G92" s="3">
        <v>14.096000116911316</v>
      </c>
      <c r="H92" s="3">
        <v>-214.09600004153083</v>
      </c>
    </row>
    <row r="93" spans="1:8" x14ac:dyDescent="0.25">
      <c r="A93" s="1">
        <v>89</v>
      </c>
      <c r="B93" s="2">
        <v>2.6525700000000838</v>
      </c>
      <c r="C93" s="3">
        <v>1651.6137547691378</v>
      </c>
      <c r="D93" s="3">
        <v>172.1538262211368</v>
      </c>
      <c r="E93" s="3">
        <v>109.11836968724094</v>
      </c>
      <c r="F93" s="3">
        <v>1816.5614403562527</v>
      </c>
      <c r="G93" s="3">
        <v>15.256999951817571</v>
      </c>
      <c r="H93" s="3">
        <v>-215.25700006633664</v>
      </c>
    </row>
    <row r="94" spans="1:8" x14ac:dyDescent="0.25">
      <c r="A94" s="1">
        <v>90</v>
      </c>
      <c r="B94" s="2">
        <v>2.6800000000000015</v>
      </c>
      <c r="C94" s="3">
        <v>1648.5947582661252</v>
      </c>
      <c r="D94" s="3">
        <v>173.6598752939779</v>
      </c>
      <c r="E94" s="3">
        <v>111.72602673200508</v>
      </c>
      <c r="F94" s="3">
        <v>1828.2491141616608</v>
      </c>
      <c r="G94" s="3">
        <v>18.000000000000092</v>
      </c>
      <c r="H94" s="3">
        <v>-218.00000000000045</v>
      </c>
    </row>
    <row r="95" spans="1:8" x14ac:dyDescent="0.25">
      <c r="A95" s="1">
        <v>91</v>
      </c>
      <c r="B95" s="2">
        <v>2.6862300000000423</v>
      </c>
      <c r="C95" s="3">
        <v>1647.8233262749534</v>
      </c>
      <c r="D95" s="3">
        <v>173.93052445767361</v>
      </c>
      <c r="E95" s="3">
        <v>112.28864071385844</v>
      </c>
      <c r="F95" s="3">
        <v>1830.8804164937901</v>
      </c>
      <c r="G95" s="3">
        <v>18.623000010873788</v>
      </c>
      <c r="H95" s="3">
        <v>-218.62299992873642</v>
      </c>
    </row>
    <row r="96" spans="1:8" x14ac:dyDescent="0.25">
      <c r="A96" s="1">
        <v>92</v>
      </c>
      <c r="B96" s="2">
        <v>2.7200000000000015</v>
      </c>
      <c r="C96" s="3">
        <v>1643.1006926750642</v>
      </c>
      <c r="D96" s="3">
        <v>175.09800931420216</v>
      </c>
      <c r="E96" s="3">
        <v>115.51055039268608</v>
      </c>
      <c r="F96" s="3">
        <v>1844.9669763242812</v>
      </c>
      <c r="G96" s="3">
        <v>22.000000000000156</v>
      </c>
      <c r="H96" s="3">
        <v>-222.00000000000063</v>
      </c>
    </row>
    <row r="97" spans="1:8" x14ac:dyDescent="0.25">
      <c r="A97" s="1">
        <v>93</v>
      </c>
      <c r="B97" s="2">
        <v>2.7600000000000016</v>
      </c>
      <c r="C97" s="3">
        <v>1636.331505395003</v>
      </c>
      <c r="D97" s="3">
        <v>176.05125081762995</v>
      </c>
      <c r="E97" s="3">
        <v>119.28001827232448</v>
      </c>
      <c r="F97" s="3">
        <v>1861.1949797507236</v>
      </c>
      <c r="G97" s="3">
        <v>26.000000000000217</v>
      </c>
      <c r="H97" s="3">
        <v>-226.0000000000006</v>
      </c>
    </row>
    <row r="98" spans="1:8" x14ac:dyDescent="0.25">
      <c r="A98" s="1">
        <v>94</v>
      </c>
      <c r="B98" s="2">
        <v>2.8000000000000016</v>
      </c>
      <c r="C98" s="3">
        <v>1628.2568395783696</v>
      </c>
      <c r="D98" s="3">
        <v>176.73106713019178</v>
      </c>
      <c r="E98" s="3">
        <v>123.058676956127</v>
      </c>
      <c r="F98" s="3">
        <v>1876.8140514710865</v>
      </c>
      <c r="G98" s="3">
        <v>30.000000000000295</v>
      </c>
      <c r="H98" s="3">
        <v>-230.00000000000071</v>
      </c>
    </row>
    <row r="99" spans="1:8" x14ac:dyDescent="0.25">
      <c r="A99" s="1">
        <v>95</v>
      </c>
      <c r="B99" s="2">
        <v>2.8400000000000016</v>
      </c>
      <c r="C99" s="3">
        <v>1618.8663430922045</v>
      </c>
      <c r="D99" s="3">
        <v>177.24323562429319</v>
      </c>
      <c r="E99" s="3">
        <v>126.85209485032689</v>
      </c>
      <c r="F99" s="3">
        <v>1891.6916072242632</v>
      </c>
      <c r="G99" s="3">
        <v>34.000000000000348</v>
      </c>
      <c r="H99" s="3">
        <v>-234.0000000000006</v>
      </c>
    </row>
    <row r="100" spans="1:8" x14ac:dyDescent="0.25">
      <c r="A100" s="1">
        <v>96</v>
      </c>
      <c r="B100" s="2">
        <v>2.8800000000000017</v>
      </c>
      <c r="C100" s="3">
        <v>1608.168619219352</v>
      </c>
      <c r="D100" s="3">
        <v>177.65081397240883</v>
      </c>
      <c r="E100" s="3">
        <v>130.66006524185178</v>
      </c>
      <c r="F100" s="3">
        <v>1905.674496378776</v>
      </c>
      <c r="G100" s="3">
        <v>38.000000000000391</v>
      </c>
      <c r="H100" s="3">
        <v>-238.00000000000065</v>
      </c>
    </row>
    <row r="101" spans="1:8" x14ac:dyDescent="0.25">
      <c r="A101" s="1">
        <v>97</v>
      </c>
      <c r="B101" s="2">
        <v>2.9200000000000017</v>
      </c>
      <c r="C101" s="3">
        <v>1596.2040978043206</v>
      </c>
      <c r="D101" s="3">
        <v>177.98903686284544</v>
      </c>
      <c r="E101" s="3">
        <v>134.41926006474409</v>
      </c>
      <c r="F101" s="3">
        <v>1918.612944593769</v>
      </c>
      <c r="G101" s="3">
        <v>42.000000000000369</v>
      </c>
      <c r="H101" s="3">
        <v>-242.00000000000065</v>
      </c>
    </row>
    <row r="102" spans="1:8" x14ac:dyDescent="0.25">
      <c r="A102" s="1">
        <v>98</v>
      </c>
      <c r="B102" s="2">
        <v>2.9600000000000017</v>
      </c>
      <c r="C102" s="3">
        <v>1583.0533031912739</v>
      </c>
      <c r="D102" s="3">
        <v>178.278877359169</v>
      </c>
      <c r="E102" s="3">
        <v>138.2290896409506</v>
      </c>
      <c r="F102" s="3">
        <v>1930.3639947218937</v>
      </c>
      <c r="G102" s="3">
        <v>46.000000000000341</v>
      </c>
      <c r="H102" s="3">
        <v>-246.00000000000071</v>
      </c>
    </row>
    <row r="103" spans="1:8" x14ac:dyDescent="0.25">
      <c r="A103" s="1">
        <v>99</v>
      </c>
      <c r="B103" s="2">
        <v>3.0000000000000018</v>
      </c>
      <c r="C103" s="3">
        <v>1568.8253718164287</v>
      </c>
      <c r="D103" s="3">
        <v>178.53137479281989</v>
      </c>
      <c r="E103" s="3">
        <v>141.95650255444974</v>
      </c>
      <c r="F103" s="3">
        <v>1940.7975877074784</v>
      </c>
      <c r="G103" s="3">
        <v>50.000000000000277</v>
      </c>
      <c r="H103" s="3">
        <v>-249.91666666666723</v>
      </c>
    </row>
    <row r="104" spans="1:8" x14ac:dyDescent="0.25">
      <c r="A104" s="1">
        <v>100</v>
      </c>
      <c r="B104" s="2">
        <v>3.0400000000000018</v>
      </c>
      <c r="C104" s="3">
        <v>1553.7152219714353</v>
      </c>
      <c r="D104" s="3">
        <v>178.74070898647625</v>
      </c>
      <c r="E104" s="3">
        <v>143.91822247707111</v>
      </c>
      <c r="F104" s="3">
        <v>1949.75987975975</v>
      </c>
      <c r="G104" s="3">
        <v>54.000000000000206</v>
      </c>
      <c r="H104" s="3">
        <v>-250.00000000000048</v>
      </c>
    </row>
    <row r="105" spans="1:8" x14ac:dyDescent="0.25">
      <c r="A105" s="1">
        <v>101</v>
      </c>
      <c r="B105" s="2">
        <v>3.0800000000000018</v>
      </c>
      <c r="C105" s="3">
        <v>1538.0188021693023</v>
      </c>
      <c r="D105" s="3">
        <v>178.92333660887763</v>
      </c>
      <c r="E105" s="3">
        <v>145.79346887724202</v>
      </c>
      <c r="F105" s="3">
        <v>1957.0664512993822</v>
      </c>
      <c r="G105" s="3">
        <v>58.000000000000185</v>
      </c>
      <c r="H105" s="3">
        <v>-250.00000000000048</v>
      </c>
    </row>
    <row r="106" spans="1:8" x14ac:dyDescent="0.25">
      <c r="A106" s="1">
        <v>102</v>
      </c>
      <c r="B106" s="2">
        <v>3.1200000000000019</v>
      </c>
      <c r="C106" s="3">
        <v>1521.9915170472943</v>
      </c>
      <c r="D106" s="3">
        <v>179.10714921238932</v>
      </c>
      <c r="E106" s="3">
        <v>147.71913514597043</v>
      </c>
      <c r="F106" s="3">
        <v>1962.586865107209</v>
      </c>
      <c r="G106" s="3">
        <v>62.000000000000185</v>
      </c>
      <c r="H106" s="3">
        <v>-250.00000000000054</v>
      </c>
    </row>
    <row r="107" spans="1:8" x14ac:dyDescent="0.25">
      <c r="A107" s="1">
        <v>103</v>
      </c>
      <c r="B107" s="2">
        <v>3.14108000000014</v>
      </c>
      <c r="C107" s="3">
        <v>1513.4972105962322</v>
      </c>
      <c r="D107" s="3">
        <v>179.20904249618397</v>
      </c>
      <c r="E107" s="3">
        <v>148.69303835032693</v>
      </c>
      <c r="F107" s="3">
        <v>1964.7548259547614</v>
      </c>
      <c r="G107" s="3">
        <v>64.108000060017389</v>
      </c>
      <c r="H107" s="3">
        <v>-249.99999992527083</v>
      </c>
    </row>
    <row r="108" spans="1:8" x14ac:dyDescent="0.25">
      <c r="A108" s="1">
        <v>104</v>
      </c>
      <c r="B108" s="2">
        <v>3.1600000000000019</v>
      </c>
      <c r="C108" s="3">
        <v>1505.8818521159549</v>
      </c>
      <c r="D108" s="3">
        <v>179.3039952787658</v>
      </c>
      <c r="E108" s="3">
        <v>149.57300815666073</v>
      </c>
      <c r="F108" s="3">
        <v>1966.2638320348058</v>
      </c>
      <c r="G108" s="3">
        <v>66.000000000000213</v>
      </c>
      <c r="H108" s="3">
        <v>-250.00000000000054</v>
      </c>
    </row>
    <row r="109" spans="1:8" x14ac:dyDescent="0.25">
      <c r="A109" s="1">
        <v>105</v>
      </c>
      <c r="B109" s="2">
        <v>3.200000000000002</v>
      </c>
      <c r="C109" s="3">
        <v>1489.9098751302542</v>
      </c>
      <c r="D109" s="3">
        <v>179.51117042110226</v>
      </c>
      <c r="E109" s="3">
        <v>151.49297879404301</v>
      </c>
      <c r="F109" s="3">
        <v>1968.1284531669855</v>
      </c>
      <c r="G109" s="3">
        <v>70.00000000000027</v>
      </c>
      <c r="H109" s="3">
        <v>-250.00000000000054</v>
      </c>
    </row>
    <row r="110" spans="1:8" x14ac:dyDescent="0.25">
      <c r="A110" s="1">
        <v>106</v>
      </c>
      <c r="B110" s="2">
        <v>3.240000000000002</v>
      </c>
      <c r="C110" s="3">
        <v>1474.2427870445094</v>
      </c>
      <c r="D110" s="3">
        <v>179.71858794761076</v>
      </c>
      <c r="E110" s="3">
        <v>153.35628220766594</v>
      </c>
      <c r="F110" s="3">
        <v>1968.2756408131527</v>
      </c>
      <c r="G110" s="3">
        <v>74.000000000000341</v>
      </c>
      <c r="H110" s="3">
        <v>-250.00000000000048</v>
      </c>
    </row>
    <row r="111" spans="1:8" x14ac:dyDescent="0.25">
      <c r="A111" s="1">
        <v>107</v>
      </c>
      <c r="B111" s="2">
        <v>3.2781100000002517</v>
      </c>
      <c r="C111" s="3">
        <v>1459.7145158759515</v>
      </c>
      <c r="D111" s="3">
        <v>179.90945128932171</v>
      </c>
      <c r="E111" s="3">
        <v>155.18699511527763</v>
      </c>
      <c r="F111" s="3">
        <v>1966.9187969261204</v>
      </c>
      <c r="G111" s="3">
        <v>77.811000055904316</v>
      </c>
      <c r="H111" s="3">
        <v>-250.00000017138083</v>
      </c>
    </row>
    <row r="112" spans="1:8" x14ac:dyDescent="0.25">
      <c r="A112" s="1">
        <v>108</v>
      </c>
      <c r="B112" s="2">
        <v>3.280000000000002</v>
      </c>
      <c r="C112" s="3">
        <v>1459.0058963039808</v>
      </c>
      <c r="D112" s="3">
        <v>179.91873929733134</v>
      </c>
      <c r="E112" s="3">
        <v>155.27674113017389</v>
      </c>
      <c r="F112" s="3">
        <v>1966.8149088767223</v>
      </c>
      <c r="G112" s="3">
        <v>78.000000000000398</v>
      </c>
      <c r="H112" s="3">
        <v>-250.00000000000037</v>
      </c>
    </row>
    <row r="113" spans="1:8" x14ac:dyDescent="0.25">
      <c r="A113" s="1">
        <v>109</v>
      </c>
      <c r="B113" s="2">
        <v>3.3054100000001685</v>
      </c>
      <c r="C113" s="3">
        <v>1449.6046106085037</v>
      </c>
      <c r="D113" s="3">
        <v>-179.95772208125265</v>
      </c>
      <c r="E113" s="3">
        <v>156.453533895829</v>
      </c>
      <c r="F113" s="3">
        <v>1965.0937075136615</v>
      </c>
      <c r="G113" s="3">
        <v>80.54100000661542</v>
      </c>
      <c r="H113" s="3">
        <v>-249.99999969108805</v>
      </c>
    </row>
    <row r="114" spans="1:8" x14ac:dyDescent="0.25">
      <c r="A114" s="1">
        <v>110</v>
      </c>
      <c r="B114" s="2">
        <v>3.3200000000000021</v>
      </c>
      <c r="C114" s="3">
        <v>1444.3205140720304</v>
      </c>
      <c r="D114" s="3">
        <v>-179.88689438673487</v>
      </c>
      <c r="E114" s="3">
        <v>157.15296187545016</v>
      </c>
      <c r="F114" s="3">
        <v>1963.8345553429481</v>
      </c>
      <c r="G114" s="3">
        <v>82.000000000000469</v>
      </c>
      <c r="H114" s="3">
        <v>-250.00000000000048</v>
      </c>
    </row>
    <row r="115" spans="1:8" x14ac:dyDescent="0.25">
      <c r="A115" s="1">
        <v>111</v>
      </c>
      <c r="B115" s="2">
        <v>3.3600000000000021</v>
      </c>
      <c r="C115" s="3">
        <v>1430.3330872785443</v>
      </c>
      <c r="D115" s="3">
        <v>-179.68726547282424</v>
      </c>
      <c r="E115" s="3">
        <v>159.05750491220053</v>
      </c>
      <c r="F115" s="3">
        <v>1959.3980581641431</v>
      </c>
      <c r="G115" s="3">
        <v>86.00000000000054</v>
      </c>
      <c r="H115" s="3">
        <v>-250.00000000000057</v>
      </c>
    </row>
    <row r="116" spans="1:8" x14ac:dyDescent="0.25">
      <c r="A116" s="1">
        <v>112</v>
      </c>
      <c r="B116" s="2">
        <v>3.4000000000000021</v>
      </c>
      <c r="C116" s="3">
        <v>1417.2190843875976</v>
      </c>
      <c r="D116" s="3">
        <v>-179.4657043717248</v>
      </c>
      <c r="E116" s="3">
        <v>160.93225495267936</v>
      </c>
      <c r="F116" s="3">
        <v>1953.5695556399655</v>
      </c>
      <c r="G116" s="3">
        <v>90.000000000000554</v>
      </c>
      <c r="H116" s="3">
        <v>-250.00000000000043</v>
      </c>
    </row>
    <row r="117" spans="1:8" x14ac:dyDescent="0.25">
      <c r="A117" s="1">
        <v>113</v>
      </c>
      <c r="B117" s="2">
        <v>3.4400000000000022</v>
      </c>
      <c r="C117" s="3">
        <v>1405.1577788201278</v>
      </c>
      <c r="D117" s="3">
        <v>-179.20459146359997</v>
      </c>
      <c r="E117" s="3">
        <v>162.83738981160039</v>
      </c>
      <c r="F117" s="3">
        <v>1946.4441195029265</v>
      </c>
      <c r="G117" s="3">
        <v>94.000000000000497</v>
      </c>
      <c r="H117" s="3">
        <v>-250.00000000000054</v>
      </c>
    </row>
    <row r="118" spans="1:8" x14ac:dyDescent="0.25">
      <c r="A118" s="1">
        <v>114</v>
      </c>
      <c r="B118" s="2">
        <v>3.4800000000000022</v>
      </c>
      <c r="C118" s="3">
        <v>1394.3016069837711</v>
      </c>
      <c r="D118" s="3">
        <v>-178.8872734470628</v>
      </c>
      <c r="E118" s="3">
        <v>164.73061817015758</v>
      </c>
      <c r="F118" s="3">
        <v>1938.1658057296822</v>
      </c>
      <c r="G118" s="3">
        <v>98.000000000000426</v>
      </c>
      <c r="H118" s="3">
        <v>-250.00000000000048</v>
      </c>
    </row>
    <row r="119" spans="1:8" x14ac:dyDescent="0.25">
      <c r="A119" s="1">
        <v>115</v>
      </c>
      <c r="B119" s="2">
        <v>3.5200000000000022</v>
      </c>
      <c r="C119" s="3">
        <v>1384.7559403399341</v>
      </c>
      <c r="D119" s="3">
        <v>-178.49424962600352</v>
      </c>
      <c r="E119" s="3">
        <v>166.61512619460555</v>
      </c>
      <c r="F119" s="3">
        <v>1928.9175974384762</v>
      </c>
      <c r="G119" s="3">
        <v>102.0000000000004</v>
      </c>
      <c r="H119" s="3">
        <v>-250.00000000000054</v>
      </c>
    </row>
    <row r="120" spans="1:8" x14ac:dyDescent="0.25">
      <c r="A120" s="1">
        <v>116</v>
      </c>
      <c r="B120" s="2">
        <v>3.5600000000000023</v>
      </c>
      <c r="C120" s="3">
        <v>1376.5828006508655</v>
      </c>
      <c r="D120" s="3">
        <v>-177.9910885931817</v>
      </c>
      <c r="E120" s="3">
        <v>168.52449971204473</v>
      </c>
      <c r="F120" s="3">
        <v>1918.8992947783215</v>
      </c>
      <c r="G120" s="3">
        <v>106.00000000000034</v>
      </c>
      <c r="H120" s="3">
        <v>-250.00000000000054</v>
      </c>
    </row>
    <row r="121" spans="1:8" x14ac:dyDescent="0.25">
      <c r="A121" s="1">
        <v>117</v>
      </c>
      <c r="B121" s="2">
        <v>3.6000000000000023</v>
      </c>
      <c r="C121" s="3">
        <v>1369.8148213584977</v>
      </c>
      <c r="D121" s="3">
        <v>-177.30584017919207</v>
      </c>
      <c r="E121" s="3">
        <v>170.3980121926277</v>
      </c>
      <c r="F121" s="3">
        <v>1908.3076095364218</v>
      </c>
      <c r="G121" s="3">
        <v>110.00000000000031</v>
      </c>
      <c r="H121" s="3">
        <v>-250.00000000000043</v>
      </c>
    </row>
    <row r="122" spans="1:8" x14ac:dyDescent="0.25">
      <c r="A122" s="1">
        <v>118</v>
      </c>
      <c r="B122" s="2">
        <v>3.6400000000000023</v>
      </c>
      <c r="C122" s="3">
        <v>1364.4769591485224</v>
      </c>
      <c r="D122" s="3">
        <v>-176.26747438079795</v>
      </c>
      <c r="E122" s="3">
        <v>172.31344067687505</v>
      </c>
      <c r="F122" s="3">
        <v>1897.3229812226577</v>
      </c>
      <c r="G122" s="3">
        <v>113.99999999899696</v>
      </c>
      <c r="H122" s="3">
        <v>-250.00000000000063</v>
      </c>
    </row>
    <row r="123" spans="1:8" x14ac:dyDescent="0.25">
      <c r="A123" s="1">
        <v>119</v>
      </c>
      <c r="B123" s="2">
        <v>3.648350000000057</v>
      </c>
      <c r="C123" s="3">
        <v>1363.5452809974606</v>
      </c>
      <c r="D123" s="3">
        <v>-175.97359098744255</v>
      </c>
      <c r="E123" s="3">
        <v>172.68207477365297</v>
      </c>
      <c r="F123" s="3">
        <v>1894.9963727533632</v>
      </c>
      <c r="G123" s="3">
        <v>114.83499993680712</v>
      </c>
      <c r="H123" s="3">
        <v>-250.00000001134413</v>
      </c>
    </row>
    <row r="124" spans="1:8" x14ac:dyDescent="0.25">
      <c r="A124" s="1">
        <v>120</v>
      </c>
      <c r="B124" s="2">
        <v>3.6642000000001609</v>
      </c>
      <c r="C124" s="3">
        <v>1361.9522192425666</v>
      </c>
      <c r="D124" s="3">
        <v>-175.2978407361723</v>
      </c>
      <c r="E124" s="3">
        <v>173.47548526390321</v>
      </c>
      <c r="F124" s="3">
        <v>1890.5585929641529</v>
      </c>
      <c r="G124" s="3">
        <v>116.41999996308756</v>
      </c>
      <c r="H124" s="3">
        <v>-249.99999989235101</v>
      </c>
    </row>
    <row r="125" spans="1:8" x14ac:dyDescent="0.25">
      <c r="A125" s="1">
        <v>121</v>
      </c>
      <c r="B125" s="2">
        <v>3.6757400000002365</v>
      </c>
      <c r="C125" s="3">
        <v>1360.9370698999883</v>
      </c>
      <c r="D125" s="3">
        <v>-174.67302243248798</v>
      </c>
      <c r="E125" s="3">
        <v>174.0108371909688</v>
      </c>
      <c r="F125" s="3">
        <v>1887.3152715076246</v>
      </c>
      <c r="G125" s="3">
        <v>117.57399998798432</v>
      </c>
      <c r="H125" s="3">
        <v>-250.00000000821535</v>
      </c>
    </row>
    <row r="126" spans="1:8" x14ac:dyDescent="0.25">
      <c r="A126" s="1">
        <v>122</v>
      </c>
      <c r="B126" s="2">
        <v>3.6800000000000024</v>
      </c>
      <c r="C126" s="3">
        <v>1360.5933808883631</v>
      </c>
      <c r="D126" s="3">
        <v>-174.40435442143999</v>
      </c>
      <c r="E126" s="3">
        <v>174.18484611517158</v>
      </c>
      <c r="F126" s="3">
        <v>1886.1161734259852</v>
      </c>
      <c r="G126" s="3">
        <v>118.00000000000037</v>
      </c>
      <c r="H126" s="3">
        <v>-250.00000000000043</v>
      </c>
    </row>
    <row r="127" spans="1:8" x14ac:dyDescent="0.25">
      <c r="A127" s="1">
        <v>123</v>
      </c>
      <c r="B127" s="2">
        <v>3.6866100000000457</v>
      </c>
      <c r="C127" s="3">
        <v>1360.0931954750261</v>
      </c>
      <c r="D127" s="3">
        <v>-173.93607451490615</v>
      </c>
      <c r="E127" s="3">
        <v>174.53666449025914</v>
      </c>
      <c r="F127" s="3">
        <v>1884.2546601241613</v>
      </c>
      <c r="G127" s="3">
        <v>118.66100005686673</v>
      </c>
      <c r="H127" s="3">
        <v>-249.99999987455314</v>
      </c>
    </row>
    <row r="128" spans="1:8" x14ac:dyDescent="0.25">
      <c r="A128" s="1">
        <v>124</v>
      </c>
      <c r="B128" s="2">
        <v>3.7200000000000024</v>
      </c>
      <c r="C128" s="3">
        <v>1358.1802937969205</v>
      </c>
      <c r="D128" s="3">
        <v>-169.83243646156055</v>
      </c>
      <c r="E128" s="3">
        <v>176.09463583457506</v>
      </c>
      <c r="F128" s="3">
        <v>1874.858552466475</v>
      </c>
      <c r="G128" s="3">
        <v>122.00000000000055</v>
      </c>
      <c r="H128" s="3">
        <v>-250.00000000000054</v>
      </c>
    </row>
    <row r="129" spans="1:8" x14ac:dyDescent="0.25">
      <c r="A129" s="1">
        <v>125</v>
      </c>
      <c r="B129" s="2">
        <v>3.7293800000000639</v>
      </c>
      <c r="C129" s="3">
        <v>1357.8271114091074</v>
      </c>
      <c r="D129" s="3">
        <v>-167.57765792001825</v>
      </c>
      <c r="E129" s="3">
        <v>176.52966502467885</v>
      </c>
      <c r="F129" s="3">
        <v>1872.2302368267781</v>
      </c>
      <c r="G129" s="3">
        <v>122.93800021838392</v>
      </c>
      <c r="H129" s="3">
        <v>-249.99999993980393</v>
      </c>
    </row>
    <row r="130" spans="1:8" x14ac:dyDescent="0.25">
      <c r="A130" s="1">
        <v>126</v>
      </c>
      <c r="B130" s="2">
        <v>3.7600000000000025</v>
      </c>
      <c r="C130" s="3">
        <v>1357.2282064075457</v>
      </c>
      <c r="D130" s="3">
        <v>-141.36216924465504</v>
      </c>
      <c r="E130" s="3">
        <v>177.97492308756762</v>
      </c>
      <c r="F130" s="3">
        <v>1863.7284339787818</v>
      </c>
      <c r="G130" s="3">
        <v>126.00000000000048</v>
      </c>
      <c r="H130" s="3">
        <v>-250.00000000000048</v>
      </c>
    </row>
    <row r="131" spans="1:8" x14ac:dyDescent="0.25">
      <c r="A131" s="1">
        <v>127</v>
      </c>
      <c r="B131" s="2">
        <v>3.8000000000000025</v>
      </c>
      <c r="C131" s="3">
        <v>1357.6866380465053</v>
      </c>
      <c r="D131" s="3">
        <v>-18.96954935794184</v>
      </c>
      <c r="E131" s="3">
        <v>179.9031686717031</v>
      </c>
      <c r="F131" s="3">
        <v>1852.9099459917543</v>
      </c>
      <c r="G131" s="3">
        <v>130.00000000000063</v>
      </c>
      <c r="H131" s="3">
        <v>-250.00000000000031</v>
      </c>
    </row>
    <row r="132" spans="1:8" x14ac:dyDescent="0.25">
      <c r="A132" s="1">
        <v>128</v>
      </c>
      <c r="B132" s="2">
        <v>3.8400000000000025</v>
      </c>
      <c r="C132" s="3">
        <v>1359.46282768984</v>
      </c>
      <c r="D132" s="3">
        <v>-8.0788081625423054</v>
      </c>
      <c r="E132" s="3">
        <v>181.76032988231043</v>
      </c>
      <c r="F132" s="3">
        <v>1842.5806809820756</v>
      </c>
      <c r="G132" s="3">
        <v>134.00000000000077</v>
      </c>
      <c r="H132" s="3">
        <v>-250.00000000000037</v>
      </c>
    </row>
    <row r="133" spans="1:8" x14ac:dyDescent="0.25">
      <c r="A133" s="1">
        <v>129</v>
      </c>
      <c r="B133" s="2">
        <v>3.8800000000000026</v>
      </c>
      <c r="C133" s="3">
        <v>1362.4320142556098</v>
      </c>
      <c r="D133" s="3">
        <v>-5.0526740981098124</v>
      </c>
      <c r="E133" s="3">
        <v>183.68481777171078</v>
      </c>
      <c r="F133" s="3">
        <v>1832.900217291206</v>
      </c>
      <c r="G133" s="3">
        <v>138.00000000000074</v>
      </c>
      <c r="H133" s="3">
        <v>-250.00000000000048</v>
      </c>
    </row>
    <row r="134" spans="1:8" x14ac:dyDescent="0.25">
      <c r="A134" s="1">
        <v>130</v>
      </c>
      <c r="B134" s="2">
        <v>3.9200000000000026</v>
      </c>
      <c r="C134" s="3">
        <v>1366.4562757450715</v>
      </c>
      <c r="D134" s="3">
        <v>-3.603722691748604</v>
      </c>
      <c r="E134" s="3">
        <v>185.54171523081175</v>
      </c>
      <c r="F134" s="3">
        <v>1824.004032019229</v>
      </c>
      <c r="G134" s="3">
        <v>141.99999999793869</v>
      </c>
      <c r="H134" s="3">
        <v>-250.00000000000057</v>
      </c>
    </row>
    <row r="135" spans="1:8" x14ac:dyDescent="0.25">
      <c r="A135" s="1">
        <v>131</v>
      </c>
      <c r="B135" s="2">
        <v>3.9600000000000026</v>
      </c>
      <c r="C135" s="3">
        <v>1371.3945956261862</v>
      </c>
      <c r="D135" s="3">
        <v>-2.7319429560796409</v>
      </c>
      <c r="E135" s="3">
        <v>187.466030793767</v>
      </c>
      <c r="F135" s="3">
        <v>1816.0038896489809</v>
      </c>
      <c r="G135" s="3">
        <v>146.00000000000068</v>
      </c>
      <c r="H135" s="3">
        <v>-250.00000000000054</v>
      </c>
    </row>
    <row r="136" spans="1:8" x14ac:dyDescent="0.25">
      <c r="A136" s="1">
        <v>132</v>
      </c>
      <c r="B136" s="2">
        <v>4.0000000000000027</v>
      </c>
      <c r="C136" s="3">
        <v>1377.1065265576481</v>
      </c>
      <c r="D136" s="3">
        <v>-2.1336297290198596</v>
      </c>
      <c r="E136" s="3">
        <v>189.29746407310026</v>
      </c>
      <c r="F136" s="3">
        <v>1808.9936514667897</v>
      </c>
      <c r="G136" s="3">
        <v>150.00000000000054</v>
      </c>
      <c r="H136" s="3">
        <v>-249.91666666666697</v>
      </c>
    </row>
    <row r="137" spans="1:8" x14ac:dyDescent="0.25">
      <c r="A137" s="1">
        <v>133</v>
      </c>
      <c r="B137" s="2">
        <v>4.0104499999996071</v>
      </c>
      <c r="C137" s="3">
        <v>1378.7046274086895</v>
      </c>
      <c r="D137" s="3">
        <v>-2.0070107831638251</v>
      </c>
      <c r="E137" s="3">
        <v>189.32920189129754</v>
      </c>
      <c r="F137" s="3">
        <v>1807.3372997394395</v>
      </c>
      <c r="G137" s="3">
        <v>151.04499994094863</v>
      </c>
      <c r="H137" s="3">
        <v>-248.95500005916529</v>
      </c>
    </row>
    <row r="138" spans="1:8" x14ac:dyDescent="0.25">
      <c r="A138" s="1">
        <v>134</v>
      </c>
      <c r="B138" s="2">
        <v>4.0400000000000027</v>
      </c>
      <c r="C138" s="3">
        <v>1383.3792392382682</v>
      </c>
      <c r="D138" s="3">
        <v>-1.7043391040954095</v>
      </c>
      <c r="E138" s="3">
        <v>189.376873641635</v>
      </c>
      <c r="F138" s="3">
        <v>1803.090764771317</v>
      </c>
      <c r="G138" s="3">
        <v>154.00000000000068</v>
      </c>
      <c r="H138" s="3">
        <v>-246.00000000000011</v>
      </c>
    </row>
    <row r="139" spans="1:8" x14ac:dyDescent="0.25">
      <c r="A139" s="1">
        <v>135</v>
      </c>
      <c r="B139" s="2">
        <v>4.0800000000000027</v>
      </c>
      <c r="C139" s="3">
        <v>1389.9085125463346</v>
      </c>
      <c r="D139" s="3">
        <v>-1.3687843398802355</v>
      </c>
      <c r="E139" s="3">
        <v>189.34038474939683</v>
      </c>
      <c r="F139" s="3">
        <v>1798.4370295944598</v>
      </c>
      <c r="G139" s="3">
        <v>158.00000000000063</v>
      </c>
      <c r="H139" s="3">
        <v>-242</v>
      </c>
    </row>
    <row r="140" spans="1:8" x14ac:dyDescent="0.25">
      <c r="A140" s="1">
        <v>136</v>
      </c>
      <c r="B140" s="2">
        <v>4.1195399999985058</v>
      </c>
      <c r="C140" s="3">
        <v>1396.3342962495708</v>
      </c>
      <c r="D140" s="3">
        <v>-1.0690423685217894</v>
      </c>
      <c r="E140" s="3">
        <v>189.35216608076732</v>
      </c>
      <c r="F140" s="3">
        <v>1795.1109694526936</v>
      </c>
      <c r="G140" s="3">
        <v>161.95399983201995</v>
      </c>
      <c r="H140" s="3">
        <v>-238.04599998025421</v>
      </c>
    </row>
    <row r="141" spans="1:8" x14ac:dyDescent="0.25">
      <c r="A141" s="1">
        <v>137</v>
      </c>
      <c r="B141" s="2">
        <v>4.1200000000000028</v>
      </c>
      <c r="C141" s="3">
        <v>1396.4077738780131</v>
      </c>
      <c r="D141" s="3">
        <v>-1.0656211051144098</v>
      </c>
      <c r="E141" s="3">
        <v>189.35609638172141</v>
      </c>
      <c r="F141" s="3">
        <v>1795.0795912778724</v>
      </c>
      <c r="G141" s="3">
        <v>162.00000000000065</v>
      </c>
      <c r="H141" s="3">
        <v>-238.00000000000006</v>
      </c>
    </row>
    <row r="142" spans="1:8" x14ac:dyDescent="0.25">
      <c r="A142" s="1">
        <v>138</v>
      </c>
      <c r="B142" s="2">
        <v>4.1600000000000028</v>
      </c>
      <c r="C142" s="3">
        <v>1402.5912659378703</v>
      </c>
      <c r="D142" s="3">
        <v>-0.76984547417161853</v>
      </c>
      <c r="E142" s="3">
        <v>189.33896673576911</v>
      </c>
      <c r="F142" s="3">
        <v>1792.9592794038458</v>
      </c>
      <c r="G142" s="3">
        <v>166.00000000000065</v>
      </c>
      <c r="H142" s="3">
        <v>-234</v>
      </c>
    </row>
    <row r="143" spans="1:8" x14ac:dyDescent="0.25">
      <c r="A143" s="1">
        <v>139</v>
      </c>
      <c r="B143" s="2">
        <v>4.2000000000000028</v>
      </c>
      <c r="C143" s="3">
        <v>1408.2204860893855</v>
      </c>
      <c r="D143" s="3">
        <v>-0.47921666090331677</v>
      </c>
      <c r="E143" s="3">
        <v>189.34129341139246</v>
      </c>
      <c r="F143" s="3">
        <v>1791.9073993342668</v>
      </c>
      <c r="G143" s="3">
        <v>170.00000000000065</v>
      </c>
      <c r="H143" s="3">
        <v>-230.00000000000003</v>
      </c>
    </row>
    <row r="144" spans="1:8" x14ac:dyDescent="0.25">
      <c r="A144" s="1">
        <v>140</v>
      </c>
      <c r="B144" s="2">
        <v>4.2400000000000029</v>
      </c>
      <c r="C144" s="3">
        <v>1413.1518203755193</v>
      </c>
      <c r="D144" s="3">
        <v>-0.2013326417592145</v>
      </c>
      <c r="E144" s="3">
        <v>189.33287539777547</v>
      </c>
      <c r="F144" s="3">
        <v>1791.6828068024527</v>
      </c>
      <c r="G144" s="3">
        <v>174.00000000000065</v>
      </c>
      <c r="H144" s="3">
        <v>-226</v>
      </c>
    </row>
    <row r="145" spans="1:8" x14ac:dyDescent="0.25">
      <c r="A145" s="1">
        <v>141</v>
      </c>
      <c r="B145" s="2">
        <v>4.2800000000000029</v>
      </c>
      <c r="C145" s="3">
        <v>1417.331534589016</v>
      </c>
      <c r="D145" s="3">
        <v>6.0113905616320566E-2</v>
      </c>
      <c r="E145" s="3">
        <v>189.3703043540533</v>
      </c>
      <c r="F145" s="3">
        <v>1792.0419996952041</v>
      </c>
      <c r="G145" s="3">
        <v>178.00000000000068</v>
      </c>
      <c r="H145" s="3">
        <v>-222.00000000000009</v>
      </c>
    </row>
    <row r="146" spans="1:8" x14ac:dyDescent="0.25">
      <c r="A146" s="1">
        <v>142</v>
      </c>
      <c r="B146" s="2">
        <v>4.3200000000000029</v>
      </c>
      <c r="C146" s="3">
        <v>1420.7534112488245</v>
      </c>
      <c r="D146" s="3">
        <v>0.31207091016960969</v>
      </c>
      <c r="E146" s="3">
        <v>189.35373211844794</v>
      </c>
      <c r="F146" s="3">
        <v>1792.7841698315901</v>
      </c>
      <c r="G146" s="3">
        <v>182.00000000000068</v>
      </c>
      <c r="H146" s="3">
        <v>-218.00000000000009</v>
      </c>
    </row>
    <row r="147" spans="1:8" x14ac:dyDescent="0.25">
      <c r="A147" s="1">
        <v>143</v>
      </c>
      <c r="B147" s="2">
        <v>4.360000000000003</v>
      </c>
      <c r="C147" s="3">
        <v>1423.4165226575271</v>
      </c>
      <c r="D147" s="3">
        <v>0.57175211184752905</v>
      </c>
      <c r="E147" s="3">
        <v>189.36015380643525</v>
      </c>
      <c r="F147" s="3">
        <v>1793.7507036033678</v>
      </c>
      <c r="G147" s="3">
        <v>186.00000000000065</v>
      </c>
      <c r="H147" s="3">
        <v>-214.00000000000014</v>
      </c>
    </row>
    <row r="148" spans="1:8" x14ac:dyDescent="0.25">
      <c r="A148" s="1">
        <v>144</v>
      </c>
      <c r="B148" s="2">
        <v>4.400000000000003</v>
      </c>
      <c r="C148" s="3">
        <v>1425.3126810547315</v>
      </c>
      <c r="D148" s="3">
        <v>0.86144932778827943</v>
      </c>
      <c r="E148" s="3">
        <v>189.35882179803693</v>
      </c>
      <c r="F148" s="3">
        <v>1794.7955027706166</v>
      </c>
      <c r="G148" s="3">
        <v>190.00000000000071</v>
      </c>
      <c r="H148" s="3">
        <v>-210.00000000000011</v>
      </c>
    </row>
    <row r="149" spans="1:8" x14ac:dyDescent="0.25">
      <c r="A149" s="1">
        <v>145</v>
      </c>
      <c r="B149" s="2">
        <v>4.4400000000000031</v>
      </c>
      <c r="C149" s="3">
        <v>1426.4449904085768</v>
      </c>
      <c r="D149" s="3">
        <v>1.2045535071770965</v>
      </c>
      <c r="E149" s="3">
        <v>189.353557506854</v>
      </c>
      <c r="F149" s="3">
        <v>1795.7550774388626</v>
      </c>
      <c r="G149" s="3">
        <v>194.00000000000057</v>
      </c>
      <c r="H149" s="3">
        <v>-206.00000000000011</v>
      </c>
    </row>
    <row r="150" spans="1:8" x14ac:dyDescent="0.25">
      <c r="A150" s="1">
        <v>146</v>
      </c>
      <c r="B150" s="2">
        <v>4.4800000000000031</v>
      </c>
      <c r="C150" s="3">
        <v>1426.8593618551956</v>
      </c>
      <c r="D150" s="3">
        <v>1.6262922125820887</v>
      </c>
      <c r="E150" s="3">
        <v>189.3454930877655</v>
      </c>
      <c r="F150" s="3">
        <v>1796.4423249098631</v>
      </c>
      <c r="G150" s="3">
        <v>198.00000000000068</v>
      </c>
      <c r="H150" s="3">
        <v>-202.00000000000011</v>
      </c>
    </row>
    <row r="151" spans="1:8" x14ac:dyDescent="0.25">
      <c r="A151" s="1">
        <v>147</v>
      </c>
      <c r="B151" s="2">
        <v>4.5200000000000031</v>
      </c>
      <c r="C151" s="3">
        <v>1426.6624080952261</v>
      </c>
      <c r="D151" s="3">
        <v>2.1632630206671077</v>
      </c>
      <c r="E151" s="3">
        <v>189.34628989469095</v>
      </c>
      <c r="F151" s="3">
        <v>1796.6662805638111</v>
      </c>
      <c r="G151" s="3">
        <v>202.00000000000077</v>
      </c>
      <c r="H151" s="3">
        <v>-198.00000000000009</v>
      </c>
    </row>
    <row r="152" spans="1:8" x14ac:dyDescent="0.25">
      <c r="A152" s="1">
        <v>148</v>
      </c>
      <c r="B152" s="2">
        <v>4.5600000000000032</v>
      </c>
      <c r="C152" s="3">
        <v>1426.0137577085518</v>
      </c>
      <c r="D152" s="3">
        <v>2.8891417410587588</v>
      </c>
      <c r="E152" s="3">
        <v>189.35131677856731</v>
      </c>
      <c r="F152" s="3">
        <v>1796.2650005432756</v>
      </c>
      <c r="G152" s="3">
        <v>206.0000000000008</v>
      </c>
      <c r="H152" s="3">
        <v>-194.00000000000003</v>
      </c>
    </row>
    <row r="153" spans="1:8" x14ac:dyDescent="0.25">
      <c r="A153" s="1">
        <v>149</v>
      </c>
      <c r="B153" s="2">
        <v>4.6000000000000032</v>
      </c>
      <c r="C153" s="3">
        <v>1425.1038853839837</v>
      </c>
      <c r="D153" s="3">
        <v>3.9787968032099243</v>
      </c>
      <c r="E153" s="3">
        <v>189.3558731774379</v>
      </c>
      <c r="F153" s="3">
        <v>1795.1264331346806</v>
      </c>
      <c r="G153" s="3">
        <v>210.00000000000074</v>
      </c>
      <c r="H153" s="3">
        <v>-190.00000000000006</v>
      </c>
    </row>
    <row r="154" spans="1:8" x14ac:dyDescent="0.25">
      <c r="A154" s="1">
        <v>150</v>
      </c>
      <c r="B154" s="2">
        <v>4.6400000000000032</v>
      </c>
      <c r="C154" s="3">
        <v>1424.1258252224163</v>
      </c>
      <c r="D154" s="3">
        <v>5.9324444290550034</v>
      </c>
      <c r="E154" s="3">
        <v>189.35506115474612</v>
      </c>
      <c r="F154" s="3">
        <v>1793.194968215284</v>
      </c>
      <c r="G154" s="3">
        <v>214.0000000000008</v>
      </c>
      <c r="H154" s="3">
        <v>-186.00000000000003</v>
      </c>
    </row>
    <row r="155" spans="1:8" x14ac:dyDescent="0.25">
      <c r="A155" s="1">
        <v>151</v>
      </c>
      <c r="B155" s="2">
        <v>4.6800000000000033</v>
      </c>
      <c r="C155" s="3">
        <v>1423.2652523057639</v>
      </c>
      <c r="D155" s="3">
        <v>10.837457111332654</v>
      </c>
      <c r="E155" s="3">
        <v>189.34999462317202</v>
      </c>
      <c r="F155" s="3">
        <v>1790.4589512190298</v>
      </c>
      <c r="G155" s="3">
        <v>218.00000000000074</v>
      </c>
      <c r="H155" s="3">
        <v>-182.00000000000006</v>
      </c>
    </row>
    <row r="156" spans="1:8" x14ac:dyDescent="0.25">
      <c r="A156" s="1">
        <v>152</v>
      </c>
      <c r="B156" s="2">
        <v>4.7200000000000033</v>
      </c>
      <c r="C156" s="3">
        <v>1422.700364323759</v>
      </c>
      <c r="D156" s="3">
        <v>46.041745765302394</v>
      </c>
      <c r="E156" s="3">
        <v>189.36890008199057</v>
      </c>
      <c r="F156" s="3">
        <v>1786.9369893087</v>
      </c>
      <c r="G156" s="3">
        <v>222.00000000000068</v>
      </c>
      <c r="H156" s="3">
        <v>-178.00000000000003</v>
      </c>
    </row>
    <row r="157" spans="1:8" x14ac:dyDescent="0.25">
      <c r="A157" s="1">
        <v>153</v>
      </c>
      <c r="B157" s="2">
        <v>4.7600000000000033</v>
      </c>
      <c r="C157" s="3">
        <v>1422.6116086618085</v>
      </c>
      <c r="D157" s="3">
        <v>163.24677892021515</v>
      </c>
      <c r="E157" s="3">
        <v>189.33230787526986</v>
      </c>
      <c r="F157" s="3">
        <v>1782.6722848516383</v>
      </c>
      <c r="G157" s="3">
        <v>226.00000000000068</v>
      </c>
      <c r="H157" s="3">
        <v>-174</v>
      </c>
    </row>
    <row r="158" spans="1:8" x14ac:dyDescent="0.25">
      <c r="A158" s="1">
        <v>154</v>
      </c>
      <c r="B158" s="2">
        <v>4.8000000000000034</v>
      </c>
      <c r="C158" s="3">
        <v>1423.1856473617574</v>
      </c>
      <c r="D158" s="3">
        <v>172.7098575831474</v>
      </c>
      <c r="E158" s="3">
        <v>189.33628887733803</v>
      </c>
      <c r="F158" s="3">
        <v>1777.7360312800135</v>
      </c>
      <c r="G158" s="3">
        <v>230.0000000000006</v>
      </c>
      <c r="H158" s="3">
        <v>-170</v>
      </c>
    </row>
    <row r="159" spans="1:8" x14ac:dyDescent="0.25">
      <c r="A159" s="1">
        <v>155</v>
      </c>
      <c r="B159" s="2">
        <v>4.8400000000000034</v>
      </c>
      <c r="C159" s="3">
        <v>1424.6079056062481</v>
      </c>
      <c r="D159" s="3">
        <v>175.51965367921528</v>
      </c>
      <c r="E159" s="3">
        <v>189.33433696600989</v>
      </c>
      <c r="F159" s="3">
        <v>1772.2358492269977</v>
      </c>
      <c r="G159" s="3">
        <v>234.00000000000065</v>
      </c>
      <c r="H159" s="3">
        <v>-166</v>
      </c>
    </row>
    <row r="160" spans="1:8" x14ac:dyDescent="0.25">
      <c r="A160" s="1">
        <v>156</v>
      </c>
      <c r="B160" s="2">
        <v>4.8800000000000034</v>
      </c>
      <c r="C160" s="3">
        <v>1427.0474448034286</v>
      </c>
      <c r="D160" s="3">
        <v>176.90615324290849</v>
      </c>
      <c r="E160" s="3">
        <v>189.35141455313698</v>
      </c>
      <c r="F160" s="3">
        <v>1766.3195732413051</v>
      </c>
      <c r="G160" s="3">
        <v>238.00000000000065</v>
      </c>
      <c r="H160" s="3">
        <v>-162.00000000000006</v>
      </c>
    </row>
    <row r="161" spans="1:8" x14ac:dyDescent="0.25">
      <c r="A161" s="1">
        <v>157</v>
      </c>
      <c r="B161" s="2">
        <v>4.9200000000000035</v>
      </c>
      <c r="C161" s="3">
        <v>1430.6398640398431</v>
      </c>
      <c r="D161" s="3">
        <v>177.7599264866507</v>
      </c>
      <c r="E161" s="3">
        <v>189.33237876658549</v>
      </c>
      <c r="F161" s="3">
        <v>1760.1727406093673</v>
      </c>
      <c r="G161" s="3">
        <v>242.00000000000071</v>
      </c>
      <c r="H161" s="3">
        <v>-158.00000000000003</v>
      </c>
    </row>
    <row r="162" spans="1:8" x14ac:dyDescent="0.25">
      <c r="A162" s="1">
        <v>158</v>
      </c>
      <c r="B162" s="2">
        <v>4.9600000000000035</v>
      </c>
      <c r="C162" s="3">
        <v>1435.4791589022079</v>
      </c>
      <c r="D162" s="3">
        <v>178.35718797194181</v>
      </c>
      <c r="E162" s="3">
        <v>189.36319761462283</v>
      </c>
      <c r="F162" s="3">
        <v>1754.0085304989379</v>
      </c>
      <c r="G162" s="3">
        <v>246.00000000000071</v>
      </c>
      <c r="H162" s="3">
        <v>-153.99999999999997</v>
      </c>
    </row>
    <row r="163" spans="1:8" ht="15.75" thickBot="1" x14ac:dyDescent="0.3">
      <c r="A163" s="4">
        <v>159</v>
      </c>
      <c r="B163" s="5">
        <v>5</v>
      </c>
      <c r="C163" s="6">
        <v>1441.6164865535748</v>
      </c>
      <c r="D163" s="6">
        <v>178.81255968157282</v>
      </c>
      <c r="E163" s="6">
        <v>189.33435949000409</v>
      </c>
      <c r="F163" s="6">
        <v>1748.0573034906406</v>
      </c>
      <c r="G163" s="6">
        <v>250.00000000441469</v>
      </c>
      <c r="H163" s="6">
        <v>-150.00000000000031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Padua</dc:creator>
  <cp:lastModifiedBy>Ryan Padua</cp:lastModifiedBy>
  <dcterms:created xsi:type="dcterms:W3CDTF">2021-02-05T06:10:56Z</dcterms:created>
  <dcterms:modified xsi:type="dcterms:W3CDTF">2021-02-05T06:12:46Z</dcterms:modified>
</cp:coreProperties>
</file>