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Code\"/>
    </mc:Choice>
  </mc:AlternateContent>
  <xr:revisionPtr revIDLastSave="0" documentId="13_ncr:1_{C6FFC534-1031-4F2E-A5DA-D04B3F376C59}" xr6:coauthVersionLast="47" xr6:coauthVersionMax="47" xr10:uidLastSave="{00000000-0000-0000-0000-000000000000}"/>
  <bookViews>
    <workbookView xWindow="-120" yWindow="-120" windowWidth="51840" windowHeight="21120" xr2:uid="{62367847-968F-40EE-AF5B-F985170C8CE5}"/>
  </bookViews>
  <sheets>
    <sheet name="Charts" sheetId="4" r:id="rId1"/>
    <sheet name="adzuna_all_jobs_nl_2026-05-19" sheetId="1" r:id="rId2"/>
  </sheets>
  <calcPr calcId="0"/>
  <pivotCaches>
    <pivotCache cacheId="13" r:id="rId3"/>
  </pivotCaches>
</workbook>
</file>

<file path=xl/sharedStrings.xml><?xml version="1.0" encoding="utf-8"?>
<sst xmlns="http://schemas.openxmlformats.org/spreadsheetml/2006/main" count="9206" uniqueCount="5233">
  <si>
    <t>id</t>
  </si>
  <si>
    <t>title</t>
  </si>
  <si>
    <t>company</t>
  </si>
  <si>
    <t>location</t>
  </si>
  <si>
    <t>created</t>
  </si>
  <si>
    <t>description</t>
  </si>
  <si>
    <t>redirect_url</t>
  </si>
  <si>
    <t>contract_type</t>
  </si>
  <si>
    <t>category</t>
  </si>
  <si>
    <t>Herintreder Kapitein Logistiek geneeskundig</t>
  </si>
  <si>
    <t>Ministerie van Defensie</t>
  </si>
  <si>
    <t>Nederland</t>
  </si>
  <si>
    <t>Introtekst Heb je recent (tussen nu en 6 jaar geleden) ontslag genomen als beroepsmilitair en was je destijds kapitein bij het wapen/dienstvak logistiek geneeskundig?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t>
  </si>
  <si>
    <t>https://www.adzuna.nl/land/ad/5715198642?se=5nNI1LVT8RGCif7ZwoqpmA&amp;utm_medium=api&amp;utm_source=3e80aba1&amp;v=47250DADF88C13DE69FD3EA3D64CCAAE17E83935</t>
  </si>
  <si>
    <t>Unknown</t>
  </si>
  <si>
    <t>Matroos Logistiek</t>
  </si>
  <si>
    <t>Introtekst Solliciteer nu voor een opleidingsplek in 2027. In een grote organisatie als de Marine gaat een enorme hoeveelheid goederen om. Die worden opgeslagen in grote magazijnen aan wal en kleinere op de schepen. Als Matroos Logistiek bij de Logistieke Dienst beheer je met een hecht team de goederenstroom. Dit ga je doen AlsMatroos Logistiek zorg je ervoor dat onze voorraden op peil blijven. Zowel aan de wal als op onze schepen controleer je de magazijnen en zorg je ervoor dat goederen worde…</t>
  </si>
  <si>
    <t>https://www.adzuna.nl/land/ad/5715198560?se=5nNI1LVT8RGCif7ZwoqpmA&amp;utm_medium=api&amp;utm_source=3e80aba1&amp;v=D964BB91637F8614ACA3325AD65C23DF1CE950E5</t>
  </si>
  <si>
    <t>Herintreder: Monteur Technische Dienst Platformsystemen</t>
  </si>
  <si>
    <t>Introtekst Heb jij minimaal twee jaar ervaring als beroepsmilitair en ervaring als monteur TD? En denk je erover om terug te keren bij Defensie? Bij de Marine zijn we nu op zoek naar herintreders die weer als monteur TD aan de slag willen. Jouw kennis en ervaring zijn voor ons van onschatbare waarde. Wil je graag weer het blauwe pak aantrekken? Solliciteer dan nu! Opmerking: als je wordt aangenomen voor deze functie word je bij Defensie aangesteld als ‘Korporaal monteur Technische Dienst Platfo…</t>
  </si>
  <si>
    <t>https://www.adzuna.nl/land/ad/5715198313?se=5nNI1LVT8RGCif7ZwoqpmA&amp;utm_medium=api&amp;utm_source=3e80aba1&amp;v=49E0E092F3B2F7CA2664A55BCE6B20E0198885A1</t>
  </si>
  <si>
    <t>Soldaat infanterie - Chauffeur FENNEK</t>
  </si>
  <si>
    <t>Introtekst Stel je voor: als Chauffeur FENNEK ga jij met jouw team naar de plek van actie om daar het grondgevecht te voeren. Klinkt spannend? Met een afgerond VMBO BB-diploma kan dit scenario werkelijkheid worden als je solliciteert voor deze spannende functie bij de Landmacht! Ben jij de collega waar wij naar op zoek zijn? Lees gauw verder en ontdek wat deze functie (en opleiding) voor jou betekent. Opmerking: als je wordt aangenomen voor deze functie word je bij Defensie aangesteld als ‘Sold…</t>
  </si>
  <si>
    <t>https://www.adzuna.nl/land/ad/5715198556?se=5nNI1LVT8RGCif7ZwoqpmA&amp;utm_medium=api&amp;utm_source=3e80aba1&amp;v=BA36035333E742BC7385DC55FFEF6B256F27026B</t>
  </si>
  <si>
    <t>VEVA Onderofficier Genie Chemische Middelen</t>
  </si>
  <si>
    <t>Introtekst Heb jij je VeVa opleiding O&amp;V of GROP niveau 3 (bijna) afgerond? Solliciteer dan naar een baan bij het meest veelzijdige onderdeel van de Landmacht: de Genie. Als Onderofficier Genie Chemische Middelen ben je dé kenner op het gebied van chemische, biologische, radiologische en nucleaire stoffen (afgekort: CBRN). Dit ga je doen De Genie kun je zien als een groot aannemersbedrijf en de weg- en waterbouwkundigen van de Landmacht. De Genie wordt ook wel het bouwbedrijf van de krijgsmacht…</t>
  </si>
  <si>
    <t>https://www.adzuna.nl/land/ad/5715198904?se=5nNI1LVT8RGCif7ZwoqpmA&amp;utm_medium=api&amp;utm_source=3e80aba1&amp;v=46A497A5EC7718B891A0AB141DABEFA8CE80FADD</t>
  </si>
  <si>
    <t>VeVa Soldaat Chauffeur Wissellaadsysteem</t>
  </si>
  <si>
    <t>Introtekst Heb jij je VeVa opleiding Logistiek of GROP niveau 2 (bijna) afgerond? Ben jij avontuurlijk, niet bang om je handen vies te maken en heb jij altijd al op een stoere containervrachtwagen willen rijden? Dan is dit jouw kans! Want de Landmacht zoekt chauffeurs! Dit ga je doen Als Soldaat Chauffeur Wissellaadsysteem ben jij verantwoordelijk voor jouw eigen voertuig, lading en uitvoering van ritten. Je lading kan bestaan uit goederen, maar ook personeel. Je rijdt ritten ter ondersteuning …</t>
  </si>
  <si>
    <t>https://www.adzuna.nl/land/ad/5715198870?se=5nNI1LVT8RGCif7ZwoqpmA&amp;utm_medium=api&amp;utm_source=3e80aba1&amp;v=54D18A13A830B4A5E638B2DA2F147FF748776F2C</t>
  </si>
  <si>
    <t>VeVa Onderofficier Monteur Elektronische Systemen - Luchtmobiel</t>
  </si>
  <si>
    <t>Introtekst Heb jij je VeVa opleiding Mechatronica niveau 3 (bijna) afgerond en ben je nu op zoek naar een functie bij Defensie die daar op aansluit? Als Onderofficier Monteur Elektronische Systemen bij de Landmacht werk je als monteur aan alles waar elektrotechniek in zit maar ben je ook leidinggevende. Dit ga je doen Tijdens een uitzending of op oefening, maar ook op de kazerne kan er behoorlijk wat materiaal defect raken. Daarom beschikt de Landmacht over hersteleenheden, die verantwoordelijk…</t>
  </si>
  <si>
    <t>https://www.adzuna.nl/land/ad/5715199052?se=5nNI1LVT8RGCif7ZwoqpmA&amp;utm_medium=api&amp;utm_source=3e80aba1&amp;v=8C48E5CBB0D768350B7C312D7ACDF3C0546B9DDA</t>
  </si>
  <si>
    <t>Herintreder Ritmeester Cavalerie</t>
  </si>
  <si>
    <t>Den Hoorn, Texel</t>
  </si>
  <si>
    <t>Introtekst Heb je recent (tussen nu en 6 jaar geleden) ontslag genomen als beroepsmilitair en was je destijds ritmeester bij het wapen/dienstvak van de cavalerie?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t>
  </si>
  <si>
    <t>https://www.adzuna.nl/land/ad/5715256887?se=5nNI1LVT8RGCif7ZwoqpmA&amp;utm_medium=api&amp;utm_source=3e80aba1&amp;v=BFB2D35701BCFE244FB974959C448F894CB78D5D</t>
  </si>
  <si>
    <t>Officier Zeedienst Bedrijfskunde (VWO)</t>
  </si>
  <si>
    <t>Introtekst Let op! Deze vacature gaat naar verwachting medio september 2026 weer open. Zit je nu in je examenjaar? Wacht niet tot ná je examens maar solliciteer nu en maak kans op een opleidingsplek! Wil jij je zo goed mogelijk voorbereiden op je gesprek met de Advies Commissie Instroom (ACI), bezoek dan een meeloop dag bij het Koninklijk Instituut voor de Marine (KIM) middels bovenstaande link. Wil jij later werken als leidinggevende op een Marineschip? Maar lijkt het je ook interessant om een…</t>
  </si>
  <si>
    <t>https://www.adzuna.nl/land/ad/5715199106?se=5nNI1LVT8RGCif7ZwoqpmA&amp;utm_medium=api&amp;utm_source=3e80aba1&amp;v=F8A7CD891FD0A10525DAE4E46E8B08D8D422A8D5</t>
  </si>
  <si>
    <t>Herintreder: Monteur Technische Dienst SeWaCo</t>
  </si>
  <si>
    <t>Introtekst Heb jij minimaal twee jaar ervaring als beroepsmilitair en ervaring als Korporaal TD monteur SeWaCo? En denk je erover om terug te keren bij Defensie? Bij de Marine zijn we nu op zoek naar herintreders die weer als Korporaal monteur TD aan de slag willen. Jouw kennis en ervaring zijn voor ons van onschatbare waarde. Wil je graag weer het blauwe pak aantrekken? Solliciteer dan nu! Opmerking: als je wordt aangenomen voor deze functie word je bij Defensie aangesteld als ‘Korporaal monte…</t>
  </si>
  <si>
    <t>https://www.adzuna.nl/land/ad/5715198387?se=5nNI1LVT8RGCif7ZwoqpmA&amp;utm_medium=api&amp;utm_source=3e80aba1&amp;v=28EEAD58823E1A761297A784217CCE34B32C4E9E</t>
  </si>
  <si>
    <t>Herintreder Luitenant Logistiek Militaire Administratie</t>
  </si>
  <si>
    <t>Introtekst Heb je recent (tussen nu en 6 jaar geleden) ontslag genomen als beroepsmilitair en was je destijds luitenant bij het wapen/dienstvak van de logistiek militaire administratie?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t>
  </si>
  <si>
    <t>https://www.adzuna.nl/land/ad/5715199007?se=5nNI1LVT8RGCif7ZwoqpmA&amp;utm_medium=api&amp;utm_source=3e80aba1&amp;v=7CE3C7698C7CC7BBA75FB7F7ECFE9B423D38B5F9</t>
  </si>
  <si>
    <t>VeVa Onderofficier Infanterie - Luchtmobiel</t>
  </si>
  <si>
    <t>Introtekst Heb jij je VeVa opleiding GROP niveau 3 (bijna) afgerond? Ben je nu op zoek naar een functie bij Defensie die daar op aansluit? Als Onderofficier Infanterie Luchtmobiel geef je leiding aan een groep van acht personen en word je overal ter wereld ingevlogen om op de grond het gevecht aan te gaan. Dit ga je doen De Luchtmobiele Brigade is een snel inzetbare eenheid die binnen 20 dagen, waar ook ter wereld ter plaatse kan zijn, om hulp te verlenen of een conflict te bestrijden. Helikopt…</t>
  </si>
  <si>
    <t>https://www.adzuna.nl/land/ad/5715257529?se=5nNI1LVT8RGCif7ZwoqpmA&amp;utm_medium=api&amp;utm_source=3e80aba1&amp;v=47CCB4013DA56C0804E90549E62E271F4A36D846</t>
  </si>
  <si>
    <t>Onderofficier Elektronische Oorlogsvoering Controller</t>
  </si>
  <si>
    <t>Introtekst Let op! Deze vacature gaat naar verwachting medio 2026 weer open. Een avontuurlijke baan aan boord van een marineschip, dat de hele wereld over vaart: zou jij dat wel willen? Dat kan, als je een HAVO- of MBO 4 diploma hebt! Laat je bij de Marine opleiden tot Onderofficier Elektronische Oorlogsvoering Controller, waarbij jij straks verantwoordelijk bent voor o.a. de detectie en misleiding van raketten voor de luchtverdediging van het schip. Deins jij niet terug voor een beetje gevaar?…</t>
  </si>
  <si>
    <t>https://www.adzuna.nl/land/ad/5715256970?se=5nNI1LVT8RGCif7ZwoqpmA&amp;utm_medium=api&amp;utm_source=3e80aba1&amp;v=8D867215B10902AC406B417A41C79C2A55900B57</t>
  </si>
  <si>
    <t>Marinier Communicatie Specialist (COMMSPEC)</t>
  </si>
  <si>
    <t>Introtekst Als Marinier ben je altijd bereid om tot het uiterste te gaan. Waar dan ook ter wereld opereer je als één team in de meest uiteenlopende omstandigheden. Als Marinier Communicatie Specialist (COMMSPEC) ben jij verantwoordelijk voor alle digitale en radioverbindingen binnen je team zodat communicatie tijdens missies altijd vlekkeloos verloopt. Nadat je hebt gesolliciteerd zal je uitgenodigd worden voor de Fitheidstest Mariniers. Heb je die gehaald, dan krijg je vervolgens een uitnodigi…</t>
  </si>
  <si>
    <t>https://www.adzuna.nl/land/ad/5715198619?se=5nNI1LVT8RGCif7ZwoqpmA&amp;utm_medium=api&amp;utm_source=3e80aba1&amp;v=EF1CE8F0ECE534D3EF2915229E628B59D4DE622C</t>
  </si>
  <si>
    <t>Herintreder Opperwachtmeester Groepscommandant Gewapende beveiliging burgerluchtvaart</t>
  </si>
  <si>
    <t>Introtekst Wil jij bijdragen aan de veiligheid van Nederland, leidinggeven in het hogere geweldsspectrum binnen de beveiligingstaken van de Koninklijke Marechaussee, word jij enthousiast van leidinggeven op groepsniveau? Heb je aantoonbare ervaring op dit gebied en wil je je militaire loopbaan voortzetten? Dan zijn wij wellicht op zoek naar jou! Dit ga je doen De werkzaamheden worden verricht binnen het Landelijk Tactisch Commando (LTC) van de Koninklijke Marechaussee. Het LTC heeft tot doel om…</t>
  </si>
  <si>
    <t>https://www.adzuna.nl/land/ad/5715198297?se=5nNI1LVT8RGCif7ZwoqpmA&amp;utm_medium=api&amp;utm_source=3e80aba1&amp;v=46CF5B4B79F08A9AE7D133B2247CBA8E08CC43CC</t>
  </si>
  <si>
    <t>VeVa Soldaat Infanterie - Chauffeur CV90</t>
  </si>
  <si>
    <t>Introtekst Heb jij je VeVa opleiding GROP niveau 2 (bijna) afgerond? Ben je nu op zoek naar een functie bij Defensie die daar op aansluit? Als Chauffeur CV-90 ga je met jouw team in een pantservoertuig naar de plek van actie, waar jullie het grondgevecht voeren. Dit ga je doen De infanterie van de Landmacht wordt gevormd door militairen die het grondgevecht voeren. De pantserinfanterie wordt veelal ingezet in onoverzichtelijk terrein, zoals boscomplexen, dorpen en steden. Hierbij werken zij met…</t>
  </si>
  <si>
    <t>https://www.adzuna.nl/land/ad/5715199024?se=5nNI1LVT8RGCif7ZwoqpmA&amp;utm_medium=api&amp;utm_source=3e80aba1&amp;v=04F8C0DDCF2CDB2BFB6296995E353DE19375D164</t>
  </si>
  <si>
    <t>Herintreder Sergeant(1) Genie</t>
  </si>
  <si>
    <t>Introtekst Heb je recent (tussen nu en 6 jaar geleden) ontslag genomen als beroepsmilitair en was je destijds sergeant (1) bij het wapen/dienstvak van de genie?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t>
  </si>
  <si>
    <t>https://www.adzuna.nl/land/ad/5715257538?se=5nNI1LVT8RGCif7ZwoqpmA&amp;utm_medium=api&amp;utm_source=3e80aba1&amp;v=761A25C54B0A37E07CAB341A351E524B60A94DD8</t>
  </si>
  <si>
    <t>Herintreder Officier Logistiek</t>
  </si>
  <si>
    <t>Introtekst Wil jij je skills als logistiek manager inzetten? Heb jij een hbo- of wo-studie afgerond in een logistieke richting? Dan zoeken wij jou bij de Koninklijke Marechaussee, het militaire politiekorps binnen Defensie. Als logistiek officier bij de Marechaussee geef je leiding aan logistieke processen binnen een complexe organisatie. Wil jij je inzetten voor de logistieke ondersteuning van de Koninklijke Marechaussee? Solliciteer dan. Dit ga je doen Je trekt het uniform (weer) aan en gaat …</t>
  </si>
  <si>
    <t>https://www.adzuna.nl/land/ad/5715198994?se=5nNI1LVT8RGCif7ZwoqpmA&amp;utm_medium=api&amp;utm_source=3e80aba1&amp;v=EB96DBBBC641B8B395582518C13AA4B80AD5503A</t>
  </si>
  <si>
    <t>Reservist Logistiek Medewerker bij Bevoorrading en Transport</t>
  </si>
  <si>
    <t>Introtekst Heb jij ervaring als Logistiek medewerker en wil je (weer) militair worden? Dan vind je in de functie van Reservist Logistiek Medewerker bij Bevoorrading en Transport de ideale combinatie. Als reservist logistiek medewerker speel je een onmisbare rol in de bevoorrading van de gehele krijgsmacht. Ben je enthousiast geworden? Solliciteer direct! Dit ga je doen Als Reservist Logistiek Medewerker bij het Bevoorrading &amp; Transport Commando (B&amp;TCo) word je ingezet voor de operationele bevoo…</t>
  </si>
  <si>
    <t>https://www.adzuna.nl/land/ad/5715256898?se=5nNI1LVT8RGCif7ZwoqpmA&amp;utm_medium=api&amp;utm_source=3e80aba1&amp;v=2ECDD36C7DB4EAD67D343F70B6365E98852BCC1B</t>
  </si>
  <si>
    <t>Soldaat Verbindingsdienst (Installatie &amp; Communicatietechnologie)</t>
  </si>
  <si>
    <t>Introtekst Een functie waarin je elke dag nieuwe dingen leert, werkt met belangrijke communicatietechnologie en onderdeel bent van een hecht team? Als Soldaat Verbindingsdienst zorg jij ervoor dat onze systemen altijd klaarstaan voor gebruik, waar je ook wordt ingezet. Zo speel jij een cruciale rol in het succes van oefeningen en missies, zowel in Nederland als daarbuiten. Let op: er zijn meerdere startdata door het jaar heen. Wanneer je precies begint, hangt af van je sollicitatie en veilighei…</t>
  </si>
  <si>
    <t>https://www.adzuna.nl/land/ad/5715198421?se=5nNI1LVT8RGCif7ZwoqpmA&amp;utm_medium=api&amp;utm_source=3e80aba1&amp;v=3260B76179B09BE32B5832D29FB2DB165F0012D2</t>
  </si>
  <si>
    <t>VeVa Korporaal Automonteur - Luchtmobiel</t>
  </si>
  <si>
    <t>Introtekst Heb jij je VeVa opleiding Bedrijfsautotechniek niveau 2 (bijna) afgerond? Ben je nu op zoek naar een functie bij Defensie die daar op aansluit? Als Korporaal Automonteur Luchtmobiel zorg jij ervoor dat alles op wielen van de Luchtmobiele Brigade soepel blijft rijden. Dit ga je doen De Luchtmobiele Brigade is een snel inzetbare eenheid die overal ter wereld binnen 20 dagen ter plaatse kan zijn. Bijvoorbeeld om hulp te verlenen of een conflict te bestrijden. Helikopters garanderen de L…</t>
  </si>
  <si>
    <t>https://www.adzuna.nl/land/ad/5715257278?se=5nNI1LVT8RGCif7ZwoqpmA&amp;utm_medium=api&amp;utm_source=3e80aba1&amp;v=C028938BC05956D1558BA451C9234F748D3874BB</t>
  </si>
  <si>
    <t>VeVa Matroos Operationele Dienst (Onderzeedienst)</t>
  </si>
  <si>
    <t>Introtekst Lijkt werken op en onder water jou interessant? Op een onderzeeboot die wereldwijd kan worden ingezet? Solliciteer dan als Matroos Operationele Dienst (OD) bij de Onderzeedienst van de Marine. In onze hechte teams worden collega’s vaak vrienden voor het leven. Dit ga je doen Onderzeeboten komen gezien, maar vaak ook ongezien op veel plekken in de wereld. Geluid maken of signalen uitzenden doen zij zo min mogelijk. Op deze manier kunnen ze op een efficiënte manier andere schepen verde…</t>
  </si>
  <si>
    <t>https://www.adzuna.nl/land/ad/5715257330?se=5nNI1LVT8RGCif7ZwoqpmA&amp;utm_medium=api&amp;utm_source=3e80aba1&amp;v=C601B61E943BA76BE7D0F15032E7BA3922C2D76B</t>
  </si>
  <si>
    <t>Reservist Korps Nationale Reserve Zuid</t>
  </si>
  <si>
    <t>Introtekst Heb jij momenteel een baan of studeer je, maar wil je je daarnaast inzetten voor vrede en veiligheid in jouw regio? Dan is de functie van reservist bij het Korps Nationale Reserve Infanterie Bewaken Beveiligen de perfecte oplossing! Klinkt als een ideale combi? Lees dan snel verder! Dit ga je doen Als Reservist bij de Infanterie Bewaken Beveiligen kun je worden ingezet voor de bewaking en beveiliging bij calamiteiten in jouw directe woonomgeving. Ook kun je worden ingezet om assisten…</t>
  </si>
  <si>
    <t>https://www.adzuna.nl/land/ad/5715256650?se=5nNI1LVT8RGCif7ZwoqpmA&amp;utm_medium=api&amp;utm_source=3e80aba1&amp;v=A55A3451B2FD2C2E749A7B82FB16DDDA25FA65C1</t>
  </si>
  <si>
    <t>Onderofficier Militair Verpleegkundige</t>
  </si>
  <si>
    <t>Introtekst Heb jij een MBO 4 of HBO Verpleegkundige diploma en wil je alles uit je geneeskundige loopbaan halen? Via de opleiding tot Onderofficier Militair Verpleegkundige bied je, samen met geneeskundige verzorgers die jij aanstuurt, de beste medische zorg aan militairen van Defensie. Dit ga je doen Bij defensie willen we elke medewerker de beste medische zorg bieden. Daarom beschikken we over een uitgebreide medische dienst met eigen (tand)artsen, verpleegkundigen, fysiotherapeuten en apothe…</t>
  </si>
  <si>
    <t>https://www.adzuna.nl/land/ad/5715198607?se=5nNI1LVT8RGCif7ZwoqpmA&amp;utm_medium=api&amp;utm_source=3e80aba1&amp;v=32859E6F097A6D052CA59A2A1533411C4D25CB22</t>
  </si>
  <si>
    <t>Introtekst Het ontvangen en behandelen van gewonde patiënten is de drijfveer van iedere Verpleegkundige. Maar wat als die patiënten militairen zijn? En als je werkplek niet een gewoon ziekenhuis, maar een militair veldhospitaal of mobiele hulppostploeg is? Bij de Landmacht leiden we je op tot Onderofficier Militair Verpleegkundige, waarna je direct aan de slag kan en leiding mag geven aan een je eigen personeel. Klinkt dit als dé uitdaging voor jou? Lees dan gauw verder! Opmerking: Als je wordt…</t>
  </si>
  <si>
    <t>https://www.adzuna.nl/land/ad/5715257145?se=5nNI1LVT8RGCif7ZwoqpmA&amp;utm_medium=api&amp;utm_source=3e80aba1&amp;v=F67A1918D772134A32AEA03A5F2761075F7C1FB5</t>
  </si>
  <si>
    <t>Officier Luchtverdediging (VWO)</t>
  </si>
  <si>
    <t>Introtekst Spreekt coördineren jou bijzonder aan? Ben je avontuurlijk ingesteld en wil je als leidinggevende bijdragen aan vrede &amp; veiligheid? En heb jij (bijna) jouw VWO-diploma behaald? Dan is Officier Luchtverdediging iets voor jou! Als Officier Luchtverdediging geef je leiding en draag je bij aan de (NAVO) luchtverdedingscapaciteit. Dit ga je doen Luchtoverwicht is cruciaal voor alle crisisbeheersingstaken of gevechtssituaties. Luchtverdediging draagt hier in belangrijke mate aan bij door h…</t>
  </si>
  <si>
    <t>https://www.adzuna.nl/land/ad/5715198802?se=5nNI1LVT8RGCif7ZwoqpmA&amp;utm_medium=api&amp;utm_source=3e80aba1&amp;v=56A3B80C5A9060C1934AE6F222CE50D45A0FF683</t>
  </si>
  <si>
    <t>VeVa - Onderofficier Operationele Dienst Operatie</t>
  </si>
  <si>
    <t>Introtekst Heb jij de opleiding VeVa Maritiem niveau 3 (bijna) afgerond? Wil je een avontuurlijke baan aan boord van een marineschip? Als Onderofficier Operaties bij de Operationele Dienst van de Koninklijke Marine waak jij met je team over de veiligheid van het gebied rondom het schip. Dit ga je doen Als Onderofficier Operaties werk je aan de veiligheid in het gebied rondom het schip. Je bent bijvoorbeeld betrokken bij het opbouwen van zee- en luchtbeelden, bij luchtverdediging en onderzeeboot…</t>
  </si>
  <si>
    <t>https://www.adzuna.nl/land/ad/5715198844?se=5nNI1LVT8RGCif7ZwoqpmA&amp;utm_medium=api&amp;utm_source=3e80aba1&amp;v=B744F58F60F060C712C78FFADC6E4AE723333D25</t>
  </si>
  <si>
    <t>VeVa Soldaat Verbindingsdienst (ICT) / Chauffeur</t>
  </si>
  <si>
    <t>Introtekst Heb jij je VeVa opleiding ICT, Mechatronica of GROP op niveau 2 (bijna) afgerond? De ICT is een van de meest uitdagende werkvelden van dit moment, zeker bij Defensie. Net als bij een ‘normaal’ ICT-bedrijf zitten we boven op de laatste ontwikkelingen en investeren we continu in hoogwaardige ICT-technologie. Dit betekent dat jij als medewerker ICT altijd met de nieuwste technieken en systemen werkt, in binnen én buitenland. Dit ga je doen De Verbindingsdienst levert de mobiele ICT voor…</t>
  </si>
  <si>
    <t>https://www.adzuna.nl/land/ad/5715257453?se=5nNI1LVT8RGCif7ZwoqpmA&amp;utm_medium=api&amp;utm_source=3e80aba1&amp;v=205D9FE8B91FC813FF9501D18BF963D2A8C51C10</t>
  </si>
  <si>
    <t>Herintreder Soldaat(1) Infanterie</t>
  </si>
  <si>
    <t>Introtekst Heb je recent (tussen nu en 6 jaar geleden) ontslag genomen als beroepsmilitair en was je destijds soldaat(1) bij het wapen/dienstvak van de Infanterie?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t>
  </si>
  <si>
    <t>https://www.adzuna.nl/land/ad/5715198451?se=5nNI1LVT8RGCif7ZwoqpmA&amp;utm_medium=api&amp;utm_source=3e80aba1&amp;v=143A545B26CCD8F36BC47329D28B0FAC0217F6A8</t>
  </si>
  <si>
    <t>VeVa Onderofficier Monteur Voertuig Systemen</t>
  </si>
  <si>
    <t>Introtekst Heb jij je VeVa opleiding Bedrijfsautotechniek niveau 3 (bijna) afgerond? En ben je nu op zoek naar een functie bij Defensie die daar op aansluit? Als Onderofficier Monteur Voertuig Systemen bij de Landmacht ben je zowel monteur als leidinggevende. Dit ga je doen Tijdens uitzending of op oefening, maar ook op de kazerne kan er behoorlijk wat materiaal defect raken. Daarom beschikt de Landmacht over hersteleenheden, die verantwoordelijk zijn voor het onderhoud en herstel van wiel- en …</t>
  </si>
  <si>
    <t>https://www.adzuna.nl/land/ad/5715198946?se=5nNI1LVT8RGCif7ZwoqpmA&amp;utm_medium=api&amp;utm_source=3e80aba1&amp;v=F849968980316B5B352C8587CEA41C3978723EC7</t>
  </si>
  <si>
    <t>Herintreder Soldaat(1) Luchtdoelartillerie</t>
  </si>
  <si>
    <t>Introtekst Heb je recent (tussen nu en 6 jaar geleden) ontslag genomen als beroepsmilitair en was je destijds soldaat(1) bij het wapen/dienstvak van de luchtdoelartillerie?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t>
  </si>
  <si>
    <t>https://www.adzuna.nl/land/ad/5715198449?se=5nNI1LVT8RGCif7ZwoqpmA&amp;utm_medium=api&amp;utm_source=3e80aba1&amp;v=28E937F2B06275875C2C7541E0BD6D50CB443A06</t>
  </si>
  <si>
    <t>Reservist Korps Nationale Reserve Noord</t>
  </si>
  <si>
    <t>Introtekst Heb jij momenteel een baan of studeer je, maar wil je je daarnaast inzetten voor vrede en veiligheid in jouw regio? Dan is de functie van reservist bij het 10 Infanteriebataljon Bewaken Beveiligen Korps Nationale Reserve de perfecte oplossing! Klinkt als een ideale combi? Lees dan snel verder! Dit ga je doen Als Reservist bij het Infanteriebataljon Bewaken Beveiligen kun je worden ingezet voor de bewaking en beveiliging bij calamiteiten in jouw directe woonomgeving. Ook kun je worden…</t>
  </si>
  <si>
    <t>https://www.adzuna.nl/land/ad/5715256679?se=5nNI1LVT8RGCif7ZwoqpmA&amp;utm_medium=api&amp;utm_source=3e80aba1&amp;v=21DD6F7A7EAC9D1C6610E979F568E1DB4093B88F</t>
  </si>
  <si>
    <t>Herintreder AOO Tweede Teamleider Gewapende beveiliging burgerluchtvaart</t>
  </si>
  <si>
    <t>Introtekst Wil jij bijdragen aan de veiligheid van Nederland, leidinggeven in het hogere geweldsspectrum binnen de beveiligingstaken van de Koninklijke Marechaussee, word jij enthousiast van leidinggeven op teamniveau? Heb je aantoonbare ervaring op dit gebied en wil je je militaire loopbaan voortzetten? Dan zijn wij wellicht op zoek naar jou! Dit ga je doen De werkzaamheden worden verricht binnen het Landelijk Tactisch Commando (LTC) van de Koninklijke Marechaussee. Het LTC heeft tot doel op t…</t>
  </si>
  <si>
    <t>https://www.adzuna.nl/land/ad/5715256632?se=5nNI1LVT8RGCif7ZwoqpmA&amp;utm_medium=api&amp;utm_source=3e80aba1&amp;v=39906A5127CE0AEE2F527F7EF9F4D99EAD48FE07</t>
  </si>
  <si>
    <t>https://www.adzuna.nl/land/ad/5715256658?se=5nNI1LVT8RGCif7ZwoqpmA&amp;utm_medium=api&amp;utm_source=3e80aba1&amp;v=8533C227567BA2494584E4AFE24E35F535A336B9</t>
  </si>
  <si>
    <t>VeVa Soldaat Genie Gevost (Combat Support Engineer - Gevechtsondersteuner)</t>
  </si>
  <si>
    <t>Introtekst Heb jij je VeVa opleiding O&amp;V niveau 2 (bijna) afgerond? En ben je nu op zoek naar een functie bij Defensie die daar op aansluit? Solliciteer dan naar de functie Soldaat Genie Gevost - Combat Support Engineer (CSE) bij het meest veelzijdige onderdeel van de Koninklijke Landmacht: de Genie. Dit ga je doen De Genie kun je zien als een groot aannemersbedrijf voor de weg- en waterbouwkundigen van de Landmacht. De Genie wordt ook wel het bouwbedrijf van de krijgsmacht genoemd. Een genie e…</t>
  </si>
  <si>
    <t>https://www.adzuna.nl/land/ad/5715198800?se=5nNI1LVT8RGCif7ZwoqpmA&amp;utm_medium=api&amp;utm_source=3e80aba1&amp;v=335F5A30E3CBD6B2C5F600E316EDDBB7FEDE9C57</t>
  </si>
  <si>
    <t>Korporaal Geneeskundig Verzorging</t>
  </si>
  <si>
    <t>Introtekst Wil jij een afwisselende baan in de zorg? En heb jij minimaal een MBO 2 of eventueel een MBO 3 diploma (zoals verzorgende IG)? Dan kun jij aan de slag als Korporaal Geneeskundig Verzorging bij de Koninklijke Luchtmacht! Dit ga je doen Als Korporaal Geneeskundig Verzorging assisteer je de arts en verpleegkundige in de voorbereiding en uitvoering van hun taken. Ook onderhoud je materiaal en controleer je geneeskundige voorraden. Je gaat werken binnen de Operationele Gezondheidszorg (OG…</t>
  </si>
  <si>
    <t>https://www.adzuna.nl/land/ad/5715257334?se=5nNI1LVT8RGCif7ZwoqpmA&amp;utm_medium=api&amp;utm_source=3e80aba1&amp;v=4D893C46CB2834E6040945FAA225021BA1A1B7CE</t>
  </si>
  <si>
    <t>Onderofficier Technicus Wapensystemen</t>
  </si>
  <si>
    <t>Introtekst Lijkt het je interessant om te werken met de meest uiteenlopende wapensystemen? En heb jij minimaal een diploma VMBO-GL of VMBO-TL en de juiste MBO-3 -of 4 opleiding? Als Onderofficier Technicus Wapensystemen leer je leidinggeven aan een groep militairen die verantwoordelijk is voor het onderhouden en repareren van de wapens van de Landmacht. Dit ga je doen Om ervoor te zorgen dat al het materiaal dat tijdens uitzending of oefening defect raakt weer snel inzetbaar is, beschikt de Lan…</t>
  </si>
  <si>
    <t>https://www.adzuna.nl/land/ad/5715257229?se=5nNI1LVT8RGCif7ZwoqpmA&amp;utm_medium=api&amp;utm_source=3e80aba1&amp;v=BB54FBAA9782093272CB820A828075A08F2DE06E</t>
  </si>
  <si>
    <t>Officier Meteoroloog (VWO)</t>
  </si>
  <si>
    <t>Introtekst Zie jij jezelf als weerman- of weervrouw werken? Wij bieden je een unieke werkplek, namelijk bij de Koninklijke Luchtmacht! Voordat je wordt aangesteld als Officier Meteoroloog krijg je een opleiding en vervolgens de kans om in verschillende functies ervaring op te doen. Klinkt als iets voor jou? Lees dan snel verder! Dit ga je doen Als Officier Meteoroloog bij de Luchtmacht ondersteun je operaties van de krijgsmacht met jouw analyse over het weer van die dag. Je start als Metbriefer…</t>
  </si>
  <si>
    <t>https://www.adzuna.nl/land/ad/5715198458?se=5nNI1LVT8RGCif7ZwoqpmA&amp;utm_medium=api&amp;utm_source=3e80aba1&amp;v=B093875EAA92880DE31E4E0C90ACDECB2293DC1F</t>
  </si>
  <si>
    <t>Onderofficier Administratie</t>
  </si>
  <si>
    <t>Introtekst Let op! Deze vacature gaat naar verwachting medio 2026 weer open. Wil je een avontuurlijke baan aan boord van een marineschip of voel je je meer thuis aan de wal? En heb jij een HAVO- of MBO 3/4-diploma? Als Onderofficier Administratie ben je samen met jou team de administratieve duizendpoot op jouw plaatsing. Dit ga je doen Als Onderofficier Administratie geef je leiding aan de matrozen die onder jou vallen. Jullie zijn de administratieve tijgers van het bureau en ben jij eindverant…</t>
  </si>
  <si>
    <t>https://www.adzuna.nl/land/ad/5715256666?se=5nNI1LVT8RGCif7ZwoqpmA&amp;utm_medium=api&amp;utm_source=3e80aba1&amp;v=21ECE5E0A8A62ADD40F430BB2B9449B132299B3A</t>
  </si>
  <si>
    <t>Business Controller</t>
  </si>
  <si>
    <t>CJG Rijnmond</t>
  </si>
  <si>
    <t>Rotterdam, Zuid-Holland</t>
  </si>
  <si>
    <t>Zet jij cijfers om in inzichten die écht het verschil maken voor kinderen en gezinnen? Als business controller zorg je ervoor dat wij onze dienstverlening continu kunnen verbeteren met slimme analyses en heldere stuurinformatie. Een functie met impact. Want achter iedere analyse en elk dashboard zit een kind of gezin dat beter geholpen kan worden. Jij helpt de organisatie vooruit door inzicht te geven in prestaties, kosten en kansen. Waar ga je werken? Ondersteuning bij de grootste opgave van e…</t>
  </si>
  <si>
    <t>https://www.adzuna.nl/land/ad/5730442905?se=5nNI1LVT8RGCif7ZwoqpmA&amp;utm_medium=api&amp;utm_source=3e80aba1&amp;v=89C5AA14A6841F63DD9A7FA86DA6E41EBA772A23</t>
  </si>
  <si>
    <t>contract</t>
  </si>
  <si>
    <t>Accounting en Financiële vacatures</t>
  </si>
  <si>
    <t>Projectmedewerker projectregio Utrecht (Utrecht, NL)</t>
  </si>
  <si>
    <t>Vitens</t>
  </si>
  <si>
    <t>Functietitel: Projectmedewerker projectregio Utrecht Recruiter: Mark Hietkamp Vacature-ID: 4414 Voor ons team Ontwerp &amp; Aanleg zijn we in de regio Utrecht op zoek naar een nieuwe collega: een administratief sterke en technisch onderlegde Projectmedewerker. Je standplaats is in Soest. Geen dag is hetzelfde en je draagt bij aan iets belangrijks: iedere dag 1 miljard liter drinkwater van topkwaliteit winnen, zuiveren en leveren. Elke druppel telt! Waar jij mee aan de slag gaat Als Projectmedewerke…</t>
  </si>
  <si>
    <t>https://www.adzuna.nl/land/ad/5719384395?se=5nNI1LVT8RGCif7ZwoqpmA&amp;utm_medium=api&amp;utm_source=3e80aba1&amp;v=F342A6C08BF40B92233B54A5ECE43A8E83E41B0A</t>
  </si>
  <si>
    <t>Studiedeal Overig</t>
  </si>
  <si>
    <t>Introtekst Officier Meteoroloog: Ben jij bezig met een HBO-opleiding en heb je een HAVO-diploma met een voldoende voor Wiskunde B/D en Natuurkunde? Dan is de Studiedeal voor Officier Meteoroloog iets voor jou! Defensie betaalt niet alleen je volledige opleiding, maar je hebt ook de zekerheid van een baan als Officier Meteoroloog bij de Koninklijke Luchtmacht zodra je je studie hebt afgerond. Hydrograaf: Ben jij bezig met de HBO-opleiding Ocean Technology IHO Category A? Ga dan voor de Studiedea…</t>
  </si>
  <si>
    <t>https://www.adzuna.nl/land/ad/5715199032?se=5nNI1LVT8RGCif7ZwoqpmA&amp;utm_medium=api&amp;utm_source=3e80aba1&amp;v=0887086C92E9A65D86294C06918425F499544E8F</t>
  </si>
  <si>
    <t>Officier Technische Dienst (VWO)</t>
  </si>
  <si>
    <t>Introtekst Met een passie voor techniek en een VWO-diploma op zak kun je aan een technische universiteit gaan studeren. Maar heb je weleens nagedacht over een technische studie bij Defensie? Bijvoorbeeld bij de Landmacht? Na het afronden van je studie, ga je als Officier Technische Dienst aan de slag bij een herstelpeloton. Je bent dan technische én militaire leidinggevende. Als je nu solliciteert ben je bestemd voor het opkomstmoment KMA van 31 augustus 2026. Dit ga je doen Als Officier Techni…</t>
  </si>
  <si>
    <t>https://www.adzuna.nl/land/ad/5715257337?se=5nNI1LVT8RGCif7ZwoqpmA&amp;utm_medium=api&amp;utm_source=3e80aba1&amp;v=68AC19F43BC2126B71961191D71910A27F49CC99</t>
  </si>
  <si>
    <t>Herintreder Sergeant(1) Verbindingsdienst</t>
  </si>
  <si>
    <t>Introtekst Heb je recent (tussen nu en 6 jaar geleden) ontslag genomen als beroepsmilitair en was je destijds sergeant (1) bij het wapen/dienstvak van de verbindingsdienst?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t>
  </si>
  <si>
    <t>https://www.adzuna.nl/land/ad/5715198676?se=5nNI1LVT8RGCif7ZwoqpmA&amp;utm_medium=api&amp;utm_source=3e80aba1&amp;v=56B23F71E7A76CC8C8B337205B5680B92470380A</t>
  </si>
  <si>
    <t>Onderofficier ICT</t>
  </si>
  <si>
    <t>Introtekst Wil jij graag jouw skills inzetten binnen de steeds veranderende wereld van IT? En vind jij de militaire luchtvaart tof? Als Onderofficier ICT Communicatie &amp; Informatiesystemen (CIS) bij de Luchtmacht kun jij deze ICT-skills inzetten én bijdragen aan vrede en veiligheid. Dit ga je doen Als Onderofficier ICT (CIS) bij de Luchtmacht krijg je de kans om veel van de wereld te zien, omdat je meegaat op oefening in binnen- en buitenland. Je beschikt over een flinke dosis flexibiliteit en v…</t>
  </si>
  <si>
    <t>https://www.adzuna.nl/land/ad/5715198533?se=5nNI1LVT8RGCif7ZwoqpmA&amp;utm_medium=api&amp;utm_source=3e80aba1&amp;v=DFD5CF784550352AC0D169513E94660F2968CBAF</t>
  </si>
  <si>
    <t>Onderofficier Constructiegenie (Force Support Engineer) Luchtmobiel</t>
  </si>
  <si>
    <t>Introtekst Wil je uitvoerder in de bouw worden, maar niet bij een ‘gewoon’ bedrijf? Bij Defensie kun je aan de slag bij de Genie: het militaire bouwbedrijf van de Landmacht, gespecialiseerd in gevechtsondersteuning en constructie. Als Uitvoerder Bouw geef je daar leiding aan een groep van ongeveer tien militaire technici. Opmerking: als je wordt aangenomen voor deze functie word je bij Defensie aangesteld met als functietitel ‘ Onderofficier Constuctiegenie Luchtmobiel ’. Dit ga je doen Als Ond…</t>
  </si>
  <si>
    <t>https://www.adzuna.nl/land/ad/5715256672?se=5nNI1LVT8RGCif7ZwoqpmA&amp;utm_medium=api&amp;utm_source=3e80aba1&amp;v=6E1F06A5C506B958C603B1E9D69096E832A76135</t>
  </si>
  <si>
    <t>Introtekst Kun jij je goed concentreren, ben je alert en aarzel je niet om beslissingen te nemen? Dan beschik je over eigenschappen die uiterst waardevol zijn bij de verdediging van ons luchtruim. Als Officier Luchtverdediging sta je aan het hoofd van een team dat verantwoordelijk is voor de bediening van Patriot-systemen. Dit ga je doen Als Officier Luchtverdediging geef je leiding aan een team van twee onderofficieren vuurleiding, een onderofficier monteur en een lanceer-crew. Met je team maa…</t>
  </si>
  <si>
    <t>https://www.adzuna.nl/land/ad/5715256995?se=5nNI1LVT8RGCif7ZwoqpmA&amp;utm_medium=api&amp;utm_source=3e80aba1&amp;v=CFB9833EF7A4113EA5CEC2DCA675FC01D8E190A8</t>
  </si>
  <si>
    <t>Herintreder Opperwachtmeester Groepscommandant Grensbewaking</t>
  </si>
  <si>
    <t>Introtekst Wil jij bijdragen aan de veiligheid van Nederland, werken binnen de operationele tak van de Koninklijke Marechaussee en word jij enthousiast van werken in en met groepsdynamieken binnen de brigade grensbewaking? Heb je daarnaast eerder gediend bij de Koninklijke Marine, Koninklijke Landmacht of Koninklijke Luchtmacht en wil je je militaire loopbaan voortzetten? Dan zoeken wij jou! Dit ga je doen Als Groepscommandant Senior Opsporingsambtenaar (GPC SR OPSPAMBT) op de brigade Grensbewa…</t>
  </si>
  <si>
    <t>https://www.adzuna.nl/land/ad/5728142509?se=5nNI1LVT8RGCif7ZwoqpmA&amp;utm_medium=api&amp;utm_source=3e80aba1&amp;v=5481C17CC66C6D6B823172E336999B093FB02CF5</t>
  </si>
  <si>
    <t>Onderofficier Luchtverdediging Vuurleiding</t>
  </si>
  <si>
    <t>Introtekst Vind je veiligheid en de Luchtmacht interessant? En heb jij (minimaal) een MBO 3-diploma? Dan kun je er natuurlijk voor kiezen om als beveiliger of bewaker aan de slag te gaan. Maar wat dacht je van veiligheid op een grotere schaal? Bij de Luchtverdediging van Defensie waak je over ons luchtruim en bepaal jij wanneer een situatie onveilig is en er ingegrepen moet worden. Kun jij deze enorm belangrijke taak aan? Solliciteer dan nu! Opmerking: als je wordt aangenomen voor deze functie …</t>
  </si>
  <si>
    <t>https://www.adzuna.nl/land/ad/5715198490?se=5nNI1LVT8RGCif7ZwoqpmA&amp;utm_medium=api&amp;utm_source=3e80aba1&amp;v=8D0971F94FBDAB100216BF037DF2488D9FB55D3F</t>
  </si>
  <si>
    <t>Officier Basispsycholoog</t>
  </si>
  <si>
    <t>Introtekst Let op: Deze functie is specifiek bedoeld voor inzet binnen het regiocentrum Zwolle. De Defensie Gezondheidszorg Organisatie bestaat uit een aantal bedrijven die ieder een specifiek bijdrage leveren aan de militaire gezondheidszorg. Deze bedrijven staan ten dienste van alle defensieonderdelen. De Militaire Geestelijke Gezondheidszorg (MGGZ) is onderdeel van de Divisie Defensie Gezondheidszorg Organisatie en levert zowel generalistische basis GGZ als gespecialiseerde GGZ aan de actief…</t>
  </si>
  <si>
    <t>https://www.adzuna.nl/land/ad/5715256682?se=5nNI1LVT8RGCif7ZwoqpmA&amp;utm_medium=api&amp;utm_source=3e80aba1&amp;v=D321BF6641EAE57FFD97C171B0F7F78BC57BF233</t>
  </si>
  <si>
    <t>Reservist Onderofficier Genie Bouwkunde</t>
  </si>
  <si>
    <t>Introtekst Heb jij affiniteit met Defensie en misschien wel de Genie in het bijzonder? En heb je ervaring als leidinggevende in de bouw? Als Reservist Onderofficier Genie Bouwkunde bij de Constructiegenie vind je de ideale combinatie. Je wordt ingezet in je vakdiscipline, maar zorgt tegelijkertijd als leidinggevend militair voor de ondersteuning van de gehele krijgsmacht. Kom jij op flexibele basis ons team versterken? Dit ga je doen Als Reservist Onderofficier Genie Bouwkunde bij 101 Geniebata…</t>
  </si>
  <si>
    <t>https://www.adzuna.nl/land/ad/5715257191?se=uoEQ1bVT8RG2-v2UNgrzBw&amp;utm_medium=api&amp;utm_source=3e80aba1&amp;v=35C0B89384AB8BC8548A49328203A57DD6DDC079</t>
  </si>
  <si>
    <t>Officier Techniek (VWO)</t>
  </si>
  <si>
    <t>Introtekst Wil jij een technische bacheloropleiding volgen met een leidinggevende functie in het vooruitzicht? Zet dan jouw talenten in als Officier Techniek bij de Luchtmacht. Je geef leiding aan het onderhoud van de technische systemen van onze helikopters, vliegtuigen en radarsystemen. Een managementfunctie in een technisch uitdagende omgeving, waar je onmogelijk op uitgekeken raakt. Dit ga je doen Als Officier Techniek ben je samen met je team verantwoordelijk voor de juiste werking van de …</t>
  </si>
  <si>
    <t>https://www.adzuna.nl/land/ad/5715198646?se=uoEQ1bVT8RG2-v2UNgrzBw&amp;utm_medium=api&amp;utm_source=3e80aba1&amp;v=531B661F8D0CB49D9285A67541C9DDA5D026C01D</t>
  </si>
  <si>
    <t>Onderofficier Militaire Administratie - Luchtmobiel</t>
  </si>
  <si>
    <t>Introtekst Excel kent geen geheimen voor jou, je bent een kei met cijfers en een administratieve baan zie je wel zitten. Je bent een teamplayer, maar beschikt ook over een grote mate van zelfstandigheid, waarbij je initiatief toont en proactief handelt. Je wilt alleen niet de hele dag op kantoor zitten… Goed nieuws! Met (minimaal) een VMBO GL-diploma op zak kun je solliciteren als Onderofficier Militair Administratie Luchtmobiel bij de Koninklijke Landmacht. Een bureaubaan, maar je gaat ook mee…</t>
  </si>
  <si>
    <t>https://www.adzuna.nl/land/ad/5715256808?se=uoEQ1bVT8RG2-v2UNgrzBw&amp;utm_medium=api&amp;utm_source=3e80aba1&amp;v=D2BCDB03112B56BA793536601B06BF495ADB6D17</t>
  </si>
  <si>
    <t>Bijbaan Runner</t>
  </si>
  <si>
    <t>Picnic</t>
  </si>
  <si>
    <t>Stampersgat, Halderberge</t>
  </si>
  <si>
    <t>Picnic is per direct op zoek naar parttime of fulltime runners! Wat jij krijgt als runner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Jong,…</t>
  </si>
  <si>
    <t>https://www.adzuna.nl/land/ad/5719605526?se=uoEQ1bVT8RG2-v2UNgrzBw&amp;utm_medium=api&amp;utm_source=3e80aba1&amp;v=839175FA975DBB2190D5F36D59172D0E97871FC4</t>
  </si>
  <si>
    <t>Bezorger</t>
  </si>
  <si>
    <t>Heerle, Roosendaal</t>
  </si>
  <si>
    <t>Picnic is per direct op zoek naar parttime of fulltime bezorgers! Wat jij krijgt als bezorger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t>
  </si>
  <si>
    <t>https://www.adzuna.nl/land/ad/5719605573?se=uoEQ1bVT8RG2-v2UNgrzBw&amp;utm_medium=api&amp;utm_source=3e80aba1&amp;v=6708131933DDC6CFB857212667FA3E604BE2BCCD</t>
  </si>
  <si>
    <t>Herintreder Sergeant(1) Logistiek Militaire Administratie</t>
  </si>
  <si>
    <t>Introtekst Heb je recent (tussen nu en 6 jaar geleden) ontslag genomen als beroepsmilitair en was je destijds sergeant (1) bij het wapen/dienstvak van de Logistiek Militaire Administratie?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t>
  </si>
  <si>
    <t>https://www.adzuna.nl/land/ad/5715257572?se=uoEQ1bVT8RG2-v2UNgrzBw&amp;utm_medium=api&amp;utm_source=3e80aba1&amp;v=20E25523988CB47544EC7DA20F328C628A5D67CE</t>
  </si>
  <si>
    <t>Matroos Monteur</t>
  </si>
  <si>
    <t>Introtekst Wil jij je technische talenten naar een hoger niveau tillen? Een technisch bedrijf als de Marine kan niet zonder een professionele Technische Dienst. Samen met je teamgenoten ben je verantwoordelijk voor alle (elektro)technische installaties aan boord van onze schepen. Hierbij moet je denken aan voortstuwingsinstallaties, energievoorzieninginstallaties, radarsystemen en wapensystemen. Dit ga je doen Als Matroos Monteur ben je onmisbaar aan boord van schepen en onderzeeboten van de Ko…</t>
  </si>
  <si>
    <t>https://www.adzuna.nl/land/ad/5715256975?se=uoEQ1bVT8RG2-v2UNgrzBw&amp;utm_medium=api&amp;utm_source=3e80aba1&amp;v=8C541EBD8E83C58C5AC75252EEF21D8E6EDFB510</t>
  </si>
  <si>
    <t>VeVa Soldaat Chauffeur Leopard tank</t>
  </si>
  <si>
    <t>Introtekst Heb jij je VeVa opleiding op MBO 2 niveau (bijna) afgerond? En wil jij een baan als chauffeur maar dan wel op een heel bijzonder 55 ton zwaar pantserrupsvoertuig? Dan is een baan als Soldaat (Huzaar) Cavalerie Chauffeur Leopard tank bij een Nederlandse tankeenheid in Duitsland vast iets voor jou! Dit ga je doen Soldaten van de Cavalerie worden van oudsher ook wel huzaren genoemd. Als chauffeur Leopard2A6 werk je in teamverband samen met de tankcommandant, de schutter ende lader. Jouw…</t>
  </si>
  <si>
    <t>https://www.adzuna.nl/land/ad/5715198811?se=uoEQ1bVT8RG2-v2UNgrzBw&amp;utm_medium=api&amp;utm_source=3e80aba1&amp;v=3D2E9FFB62A4B523B98C990214A4B418970C27A3</t>
  </si>
  <si>
    <t>Onderofficier Logistiek Bevoorrading &amp; Transport - Luchtmobiel</t>
  </si>
  <si>
    <t>Introtekst Ben jij op zoek naar een dynamische en verantwoordelijke functie in een unieke werkomgeving? Wil jij bijdragen aan de bevoorrading van de Luchtmobiele Brigade en een cruciale rol spelen in de logistieke keten, zowel op de grond als vanuit de lucht? Bij 11 Bevoorradingscompagnie Air Assault ben jij een onmisbare schakel in het ondersteunen van onze militairen, waar en wanneer dat ook nodig is. Kom werken in een veelzijdige en uitdagende omgeving, onder alle omstandigheden, overal ter …</t>
  </si>
  <si>
    <t>https://www.adzuna.nl/land/ad/5715257300?se=uoEQ1bVT8RG2-v2UNgrzBw&amp;utm_medium=api&amp;utm_source=3e80aba1&amp;v=44BF6317144F1F22FC9334197F04CB4C9B788823</t>
  </si>
  <si>
    <t>VeVa Soldaat Genie - Luchtmobiel</t>
  </si>
  <si>
    <t>Introtekst Heb jij je VeVa opleiding O&amp;V of GROP niveau 2 (bijna) afgerond? Houd je van werken in een team en kun je goed improviseren? Word dan Soldaat Genie Luchtmobiel. Een afwisselende baan bij het meest veelzijdige onderdeel van een overal ter wereld snel inzetbare gevechtseenheid. Dit ga je doen De Luchtmobiele Brigade is een snel inzetbare eenheid die binnen 20 dagen, waar ook ter wereld ter plaatse kan zijn, om hulp te verlenen of een conflict te bestrijden. Helikopters garanderen de Lu…</t>
  </si>
  <si>
    <t>https://www.adzuna.nl/land/ad/5715198901?se=uoEQ1bVT8RG2-v2UNgrzBw&amp;utm_medium=api&amp;utm_source=3e80aba1&amp;v=768D541074F4D3B7EA68E5BA8306917A9D50EA7D</t>
  </si>
  <si>
    <t>BBL Soldaat Automonteur Luchtmobiele Brigade (MBO 3)</t>
  </si>
  <si>
    <t>Introtekst Heb je grote interesse in bedrijfsautotechniek en heb je minimaal een VMBO-KB in de richting van techniek? Dan kun je uiteraard aan de slag in een autogarage, maar je kunt ook aan de slag bij de Luchtmobiele Brigade! Je wordt eerst opgeleid tot militair, en daarna ga je gelijk starten met je civiel erkende vakopleiding tot Allround Technicus Voertuigen en Mobiele Werktuigen (Bedrijfswagens). Dit ga je doen Als Soldaat Automonteur ben je een van de technisch specialisten van de Landma…</t>
  </si>
  <si>
    <t>https://www.adzuna.nl/land/ad/5715257182?se=uoEQ1bVT8RG2-v2UNgrzBw&amp;utm_medium=api&amp;utm_source=3e80aba1&amp;v=14A74F33E4B51B83BF02F7CD8804E81667F02305</t>
  </si>
  <si>
    <t>Officier Verbindingsdienst (telecommunicatie en ICT)</t>
  </si>
  <si>
    <t>Introtekst De ICT is een van de meest uitdagende werkgebieden van deze tijd. Zeker bij Defensie, waar je na je HBO- of WO-studie als Officier Verbindingsdienst (Telecommunicatie en ICT) aan de slag kunt. In deze rol doe je ervaring op binnen alle facetten van ICT-management. Opmerking: als je wordt aangenomen voor deze functie word je bij Defensie aangesteld met als functietitel ‘Officier Verbindingsdienst’. Dit ga je doen De Verbindingsdienst is het ICT-bedrijf van de Landmacht en is verantwoo…</t>
  </si>
  <si>
    <t>https://www.adzuna.nl/land/ad/5715257095?se=uoEQ1bVT8RG2-v2UNgrzBw&amp;utm_medium=api&amp;utm_source=3e80aba1&amp;v=57CF69517321F85A28C49BF3ED116A9B20A85A66</t>
  </si>
  <si>
    <t>Parttime Koerier</t>
  </si>
  <si>
    <t>Roosendaal, Noord-Brabant</t>
  </si>
  <si>
    <t>Picnic is per direct op zoek naar parttime of fulltime koeriers! Wat jij krijgt als koerier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t>
  </si>
  <si>
    <t>https://www.adzuna.nl/land/ad/5719605466?se=uoEQ1bVT8RG2-v2UNgrzBw&amp;utm_medium=api&amp;utm_source=3e80aba1&amp;v=F079E71B5ED41EE8694C844BC928776F10485751</t>
  </si>
  <si>
    <t>VeVa Soldaat Geneeskundig Verzorger</t>
  </si>
  <si>
    <t>Introtekst Heb jij je VeVa opleiding GROP niveau 2 (bijna) afgerond? En zoek je nu een afwisselende en avontuurlijke baan waarin je echt wat kunt betekenen voor anderen? Als Soldaat Geneeskundig Verzorger heb je een assisterende functie in de militaire zorg, hiermee lever je een belangrijke bijdrage aan de medische dienstverlening tijdens oefeningen en uitzendingen aan zowel Nederlandse militairen van onze bondgenoten, maar mogelijk ook aan burgers tijdens nationale en internationale opdrachten…</t>
  </si>
  <si>
    <t>https://www.adzuna.nl/land/ad/5715257506?se=uoEQ1bVT8RG2-v2UNgrzBw&amp;utm_medium=api&amp;utm_source=3e80aba1&amp;v=8BFCB048FCF17464AEDE9B75CDF68EBD6249749A</t>
  </si>
  <si>
    <t>Officier Tandarts Luchtmacht (WO)</t>
  </si>
  <si>
    <t>Introtekst Hoeft jouw stoel niet altijd op dezelfde plek te staan en schrik jij niet als het geluid van je boor wordt overstemd door een opstijgende straaljager of helikopter? Kies dan voor een avontuur als Officier Tandarts bij de Koninklijke Luchtmacht. Dit ga je doen Als Officier Tandarts bij de Koninklijke Luchtmacht werk je in een praktijk die deel uitmaakt van een Gezondheidscentrum op een luchtmachtbasis. Daar werk je in een team van goed op elkaar ingespeelde en samenwerkende profession…</t>
  </si>
  <si>
    <t>https://www.adzuna.nl/land/ad/5715198665?se=uoEQ1bVT8RG2-v2UNgrzBw&amp;utm_medium=api&amp;utm_source=3e80aba1&amp;v=47A6350A28FDE1BB96645941ADC9194F905ED218</t>
  </si>
  <si>
    <t>Medewerker Montage – RVS Productie</t>
  </si>
  <si>
    <t>EU Force</t>
  </si>
  <si>
    <t>Den Hout, Oosterhout</t>
  </si>
  <si>
    <t>Introductie Jij weet hoe je een technische tekening leest en een product stap voor stap in elkaar zet. Als Medewerker Montage assembleer jij standaard RVS-producten in een gestructureerde productieomgeving — nauwkeurig, veilig en conform de kwaliteitseisen. Uitvoerend productiewerk in een 2-ploegendienst met uitzicht op een vast contract. Waar je komt te werken: Je komt te werken bij een gespecialiseerde fabrikant van RVS-producten in Oosterhout. Het bedrijf ontwikkelt en produceert alles inter…</t>
  </si>
  <si>
    <t>https://www.adzuna.nl/land/ad/5727986773?se=uoEQ1bVT8RG2-v2UNgrzBw&amp;utm_medium=api&amp;utm_source=3e80aba1&amp;v=C8A00852ED0FD3F8ED7EA947E332C397AB952053</t>
  </si>
  <si>
    <t>Industriële vacatures</t>
  </si>
  <si>
    <t>Parttime Runner</t>
  </si>
  <si>
    <t>Oudenbosch, Halderberge</t>
  </si>
  <si>
    <t>https://www.adzuna.nl/land/ad/5719605380?se=uoEQ1bVT8RG2-v2UNgrzBw&amp;utm_medium=api&amp;utm_source=3e80aba1&amp;v=A3A26FA924C1DBFB4A703B625A0E940C74638B8A</t>
  </si>
  <si>
    <t>Onderofficier Logistiek</t>
  </si>
  <si>
    <t>Introtekst Ben jij flexibel en lijkt het je tof om een team militairen aan te sturen? Heb je (bijna) een MBO 3-diploma en verstand van logistiek? Dan is de afwisselende functie van Onderofficier Logistiek bij de Marechaussee iets voor jou! Dit ga je doen Als Onderofficier Logistiek werk je in een militair logistiek team bij een van de operationele brigades van de Marechaussee. Deze brigades hebben verschillende taken, zoals grensbewaking op luchthavens en zeehavens, militaire politietaken, beve…</t>
  </si>
  <si>
    <t>https://www.adzuna.nl/land/ad/5715257322?se=uoEQ1bVT8RG2-v2UNgrzBw&amp;utm_medium=api&amp;utm_source=3e80aba1&amp;v=1E0818CCD59EC665114AB0BCFC91E21B36CF6B54</t>
  </si>
  <si>
    <t>Onderofficier Verbindingsdienst (Telecommunicatie &amp; Netwerktechnologie)</t>
  </si>
  <si>
    <t>Introtekst Sta jij sterk in je schoenen, geef je graag leiding en wil je werken met geavanceerde communicatie- en netwerksystemen? Als Onderofficier Verbindingsdienst bij de Landmacht ben jij de drijvende kracht achter onze digitale slagkracht. Jij zorgt ervoor dat militairen altijd kunnen rekenen op veilige, snelle en betrouwbare verbindingen—waar ter wereld je ook wordt ingezet. Dit ga je doen Als Onderofficier Verbindingstroepen stuur je een team soldaten aan binnen de Verbindingsdienst. Je …</t>
  </si>
  <si>
    <t>https://www.adzuna.nl/land/ad/5715257102?se=uoEQ1bVT8RG2-v2UNgrzBw&amp;utm_medium=api&amp;utm_source=3e80aba1&amp;v=DBA268BE4177F598351651CFE94AFD47DB305CAE</t>
  </si>
  <si>
    <t>VeVa Onderofficier Logistiek Bevo &amp; Transport - Luchtmobiel</t>
  </si>
  <si>
    <t>Introtekst Heb jij je VeVa opleiding Logistiek niveau 3 (bijna) afgerond? En ben je nu op zoek naar een functie bij Defensie die daar op aansluit? Ben jij een troubleshooter en zie jij de wereld als jouw kantoor? Solliciteer dan als groepscommandant van een transportgroep. Als Onderofficier Logistiek Bevoorrading (Bevo) &amp; Transport bij de Luchtmobiele Brigade van de Landmacht geef je leiding aan een eenheid die zorgt voor opslag en vervoer van materieel en verbruiksgoederen. Dit ga je doen De L…</t>
  </si>
  <si>
    <t>https://www.adzuna.nl/land/ad/5715198996?se=uoEQ1bVT8RG2-v2UNgrzBw&amp;utm_medium=api&amp;utm_source=3e80aba1&amp;v=45B41C0966482CC698CCA513A167669608C6E74F</t>
  </si>
  <si>
    <t>Onderofficier MLO (bio)medisch laboratorium medewerker</t>
  </si>
  <si>
    <t>Introtekst Ben je op zoek naar een avontuurlijke baan? En heb jij een mbo-4 diploma biologisch medisch analist? Binnen Defensie willen we elke medewerker de beste medische zorg bieden. Daarom beschikken we over een uitgebreide geneeskundige dienst, met eigen (tand)artsen, verpleegkundigen, fysiotherapeuten en apothekers. 400 Geneeskundig Bataljon, de Militaire Bloedbank en het Instituut samenwerking Defensie en Relatieziekenhuizen zijn verantwoordelijk voor de medische opvang, diagnostiek en be…</t>
  </si>
  <si>
    <t>https://www.adzuna.nl/land/ad/5715198461?se=uoEQ1bVT8RG2-v2UNgrzBw&amp;utm_medium=api&amp;utm_source=3e80aba1&amp;v=32457AB23267306FBC314B19A520F5FD8AA9BBEB</t>
  </si>
  <si>
    <t>Parttime Bezorger</t>
  </si>
  <si>
    <t>Kruisland, Steenbergen</t>
  </si>
  <si>
    <t>https://www.adzuna.nl/land/ad/5719605389?se=uoEQ1bVT8RG2-v2UNgrzBw&amp;utm_medium=api&amp;utm_source=3e80aba1&amp;v=486BDE6D4FB8F86CEC7ED8D56DB7DA6B0474AA42</t>
  </si>
  <si>
    <t>Stage Servicedesk ICT (Arnhem, NL)</t>
  </si>
  <si>
    <t>Functietitel: Stage Servicedesk ICT Recruiter: Mark Hietkamp Vacature-ID: 4394 Benieuwd hoe het is om ICT?vragen op te lossen binnen een grote organisatie en wil je dit graag in de praktijk leren? Als stagiair Servicedesk Digitalisering bij Vitens ondersteun je onze 1.800 collega’s en zorg je ervoor dat zij probleemloos kunnen werken. Je draait mee in een betrokken team waar je veel leert over ICT?ondersteuning, systemen én samenwerken. Dit vind je leuk om te doen Als stagiair op de afdeling Di…</t>
  </si>
  <si>
    <t>https://www.adzuna.nl/land/ad/5715826094?se=uoEQ1bVT8RG2-v2UNgrzBw&amp;utm_medium=api&amp;utm_source=3e80aba1&amp;v=E9339D385E930236863338FA9F27DC8378B09F96</t>
  </si>
  <si>
    <t>Korporaal ICT (VMBO-MBO 2)</t>
  </si>
  <si>
    <t>Introtekst Heb jij interesse in informatietechnologie, systeembeheer en automatisering? Lijkt het je ook gaaf om te werken in een technische omgeving waar de nieuwste ICT-ontwikkelingen op de voet worden gevolgd? Dan is een baan als ICT-medewerker bij de Luchtmacht precies wat je zoekt. Met jouw technische skills maak je bij Defensie straks het verschil. Ga jij deze uitdaging aan? Dit ga je doen Als Korporaal ICT/CIS ben jij een noodzakelijke schakel in de communicatie op de grond en tussen gro…</t>
  </si>
  <si>
    <t>https://www.adzuna.nl/land/ad/5715198758?se=uoEQ1bVT8RG2-v2UNgrzBw&amp;utm_medium=api&amp;utm_source=3e80aba1&amp;v=9B6231FCEAA2FD7CD46BEEB25ACA05F491259A2F</t>
  </si>
  <si>
    <t>Onderofficier Security</t>
  </si>
  <si>
    <t>Introtekst Heb je een passie voor het creëren van veilige omgevingen en het beschermen van mensen, middelen en informatie(-systemen)? Kun je snel schakelen en effectief werken onder hoge (tijds-)druk? Ben je van nature nieuwsgierig? Heb jij interesse in geopolitieke ontwikkelingen? Haal je gemakkelijk belangrijke details uit grote hoeveelheden informatie en leg je gemakkelijk verbanden? Dan past de functie onderofficier security helemaal bij jou! Dit ga je doen Zorgen voor een veilige omgeving …</t>
  </si>
  <si>
    <t>https://www.adzuna.nl/land/ad/5715257320?se=uoEQ1bVT8RG2-v2UNgrzBw&amp;utm_medium=api&amp;utm_source=3e80aba1&amp;v=EF02CBDC10A3A5A9ADA3127E9158A17C976A2C27</t>
  </si>
  <si>
    <t>Halsteren, Bergen op Zoom</t>
  </si>
  <si>
    <t>https://www.adzuna.nl/land/ad/5719605589?se=uoEQ1bVT8RG2-v2UNgrzBw&amp;utm_medium=api&amp;utm_source=3e80aba1&amp;v=8B8E7FA955B1679A81D5011AB74F89EE85066B1C</t>
  </si>
  <si>
    <t>CNC-kantbank Operator</t>
  </si>
  <si>
    <t>Introductie Geen lopende band, geen eindeloze herhalingen — maar steeds een nieuw product, een nieuwe tekening en een nieuwe uitdaging. Als CNC-Kantoperator werk jij zelfstandig aan maatwerk metaalproducten van hoog niveau. Voor de vakman die zijn machine door en door kent. Waar je komt te werken: Je komt te werken bij een gespecialiseerd metaalbewerkingsbedrijf in de regio Waspik. Dit is geen massaproductiebedrijf — het gaat hier om maatwerk. De orders zijn divers en de producten worden gemaak…</t>
  </si>
  <si>
    <t>https://www.adzuna.nl/land/ad/5718552859?se=uoEQ1bVT8RG2-v2UNgrzBw&amp;utm_medium=api&amp;utm_source=3e80aba1&amp;v=0F37349E049BAB6B0FECB33043017ACEF7495B63</t>
  </si>
  <si>
    <t>IT ICT vacatures</t>
  </si>
  <si>
    <t>Assemblage en Testmonteur</t>
  </si>
  <si>
    <t>Synsel Techniek</t>
  </si>
  <si>
    <t>Veldhoven, Noord-Brabant</t>
  </si>
  <si>
    <t>Bedrijfsomschrijving: Locatie: Veldhoven. Deze organisatie opereert binnen de high-tech machinebouw en richt zich op de productie en assemblage van modules en systemen voor industriële toepassingen. De organisatie werkt in geconditioneerde productieomgevingen en levert zowel serieproductie als klant-specifieke specials. Het bedrijf voert in Veldhoven montage, testen en inbedrijfstelling uit voor modules, sub-assemblies en complete machines en werkt met aandacht voor kwaliteit en detaillering. M…</t>
  </si>
  <si>
    <t>https://www.adzuna.nl/land/ad/5716917354?se=uoEQ1bVT8RG2-v2UNgrzBw&amp;utm_medium=api&amp;utm_source=3e80aba1&amp;v=D7C87AF89AE8C9548CA6CDD42005B3C8D7269AAB</t>
  </si>
  <si>
    <t>Bouwkunde vacatures</t>
  </si>
  <si>
    <t>Vacature persoonlijk begeleider – Sovak regio Terheijden</t>
  </si>
  <si>
    <t>PIDZ</t>
  </si>
  <si>
    <t>Wil jij écht iets betekenen voor mensen met een verstandelijke beperking? En zoek je afwisseling, zekerheid en persoonlijke begeleiding in je werk? Dan is deze functie als persoonlijk begeleider bij Sovak via PIDZ iets voor jou. Wat ga je doen als persoonlijk begeleider bij Sovak Als persoonlijk begeleider speel je een belangrijke rol in het dagelijks leven van de cliënten. Je biedt niet alleen zorg en ondersteuning, maar coördineert ook de begeleiding rondom de cliënt. Je stelt doelen op, maak…</t>
  </si>
  <si>
    <t>https://www.adzuna.nl/land/ad/5712645621?se=uoEQ1bVT8RG2-v2UNgrzBw&amp;utm_medium=api&amp;utm_source=3e80aba1&amp;v=8B159540DE335366F90E2FA99010B8F26C0969DA</t>
  </si>
  <si>
    <t>Gezondheidszorg Wetenschap en Verpleging vacatures</t>
  </si>
  <si>
    <t>Allround medewerker technische dienst</t>
  </si>
  <si>
    <t>Technicum</t>
  </si>
  <si>
    <t>Eindhoven, Noord-Brabant</t>
  </si>
  <si>
    <t>Dit ga jij doen Als allround medewerker technische dienst draag je bij aan het soepel laten verlopen van onze technische processen. Je werkt in een dynamische omgeving waarin jouw kennis van elektrotechniek, mechanica en pneumatica wordt ingezet om storingen op te lossen en systemen te optimaliseren. Met jouw analytische vaardigheden en teamgerichte aanpak help je niet alleen bij het onderhoud van installaties, maar draag je ook bij aan innovatieve verbeteringen binnen de organisatie. Flexibili…</t>
  </si>
  <si>
    <t>https://www.adzuna.nl/land/ad/5733966153?se=uoEQ1bVT8RG2-v2UNgrzBw&amp;utm_medium=api&amp;utm_source=3e80aba1&amp;v=4B6DEB9475C6AAAF420E204A234CF485E6EFFA23</t>
  </si>
  <si>
    <t>Dienjaar Defensie Korps Mariniers</t>
  </si>
  <si>
    <t>€0 ~ €0 salaris Locatie: DIVERSE LOCATIES NEDERLAND Als reservist word je voor je inzet betaald op basis van 0-urencontract. Je ontvangt een uurloon dat afhankelijk is van je rang en gelijk aan dat van een beroepsmilitair. Ga je op oefening of uitzending? Dan krijg je boven op je salaris een oefen- of uitzendtoelage. Daarnaast krijg je een reiskostenvergoeding. Meer info Dienjaar Defensie Korps Mariniers Dit ga je doen Hier ga je werken VMBO Basis, VMBO Kader, VMBO Gemengd, VMBO Theoretisch, MB…</t>
  </si>
  <si>
    <t>https://www.adzuna.nl/land/ad/5715257647?se=uoEQ1bVT8RG2-v2UNgrzBw&amp;utm_medium=api&amp;utm_source=3e80aba1&amp;v=D4E519ED6ED678506672561DF5047AFB26F0020E</t>
  </si>
  <si>
    <t>Officier Infanterie Luchtmobiel (VWO)</t>
  </si>
  <si>
    <t>Introtekst LET OP: Deze vacature is voor de startdatum van 31 augustus 2026 te Breda. Stel je voor: per helikopter word jij naar de plek van actie gebracht om daar het gevecht op de grond te voeren. Het terrein is onoverzichtelijk, maar dat weerhoudt jou er niet van leiding te nemen over jouw peloton. Met een afgerond VWO-diploma kan dit scenario werkelijkheid worden, als jij solliciteert voor de spannende, leidinggevende functie van Officier Infanterie bij de Landmacht. Dit ga je doen De Infan…</t>
  </si>
  <si>
    <t>https://www.adzuna.nl/land/ad/5715198265?se=uoEQ1bVT8RG2-v2UNgrzBw&amp;utm_medium=api&amp;utm_source=3e80aba1&amp;v=D44CBB031F3B36E47391B934DA7EF74E2A0F1E39</t>
  </si>
  <si>
    <t>VeVa Onderofficier Genie Gevost (Combat Support Engineer - Gevechtsondersteuner)</t>
  </si>
  <si>
    <t>Introtekst Heb jij je VeVa opleiding GROP of O&amp;V niveau 3 (bijna) afgerond? Als Onderofficier bij de Pantsergenie (Combat Support Engineer) geef je leiding aan een groep van ongeveer tien militairen. De Genie is een onmisbare schakel in conflicten en vredesoperaties. De Genie zorgt onder alle omstandigheden, zo mogelijk overal ter wereld, dat eigen troepen vrij kunnen bewegen en de tegenstander dit niet kan. Daarnaast zorgt de Genie voor bescherming en voor leefbaarheid op plekken waar de krijg…</t>
  </si>
  <si>
    <t>https://www.adzuna.nl/land/ad/5715198979?se=uoEQ1bVT8RG2-v2UNgrzBw&amp;utm_medium=api&amp;utm_source=3e80aba1&amp;v=1752DEB0AD6D6E1B1FE3FF07C2CDDFD60588DAE3</t>
  </si>
  <si>
    <t>Officier Verbindingsdienst (Telecommunicatie en ICT) (VWO)</t>
  </si>
  <si>
    <t>Introtekst Met een passie voor techniek en een VWO-diploma op zak kun je aan een technische universiteit gaan studeren. Maar heb je weleens nagedacht over een technische studie bij Defensie? Bijvoorbeeld bij de Landmacht? Zet dan jouw talenten in als Officier Verbindingsdienst (Telecommunicatie en ICT). Je geeft dan leiding aan een afdeling binnen de organisatie Communicatie- en Informatiesystemen (CIS) van de Koninklijke Landmacht. Opmerking: als je wordt aangenomen voor deze functie word je b…</t>
  </si>
  <si>
    <t>https://www.adzuna.nl/land/ad/5715198684?se=uoEQ1bVT8RG2-v2UNgrzBw&amp;utm_medium=api&amp;utm_source=3e80aba1&amp;v=55E30DEFC0FB33CBB2D971598736BB25B2E32D1A</t>
  </si>
  <si>
    <t>Assemblage Monteur Machinebouw</t>
  </si>
  <si>
    <t>Pijnacker, Pijnacker-Nootdorp</t>
  </si>
  <si>
    <t>Bedrijfsomschrijving: Locatie: Pijnacker. Totale oplossingen bieden voor de voedingsmiddelenindustrie middels robotica- en handlingsystemen is waar dit bedrijf gespecialiseerd in is. Voor elke klantwens ontwerpt en ontwikkelt dit bedrijf een hightech geautomatiseerde machine of complete productielijn. Kennis en duurzaamheid zijn speerpunten binnen deze organisatie. De klanten bevinden zich met name in Nederland en de cultuur kenmerkt zich als: open, innovatief, no-nonsense en professioneel. Als…</t>
  </si>
  <si>
    <t>https://www.adzuna.nl/land/ad/5725104314?se=uoEQ1bVT8RG2-v2UNgrzBw&amp;utm_medium=api&amp;utm_source=3e80aba1&amp;v=C95C490254AA61A61C5B1A0D37DAFD6E2B5ABC9B</t>
  </si>
  <si>
    <t>Pakketbezorger Eindhoven</t>
  </si>
  <si>
    <t>United Parcel Service</t>
  </si>
  <si>
    <t>Voordat je voor een vacature solliciteert, moet je jouw taalvoorkeur kiezen uit de beschikbare opties rechtsboven op deze pagina. Ontdek je volgende kans bij een Fortune Global 500-organisatie. Stel je innovatieve mogelijkheden voor, ervaar onze belonende cultuur en werk met getalenteerde teams die je helpen elke dag beter te worden. We weten wat er nodig is om UPS een succesvolle toekomst te bieden: mensen met een unieke combinatie van vaardigheid en passie. Als je de kwaliteiten en drive hebt…</t>
  </si>
  <si>
    <t>https://www.adzuna.nl/land/ad/5718874559?se=uoEQ1bVT8RG2-v2UNgrzBw&amp;utm_medium=api&amp;utm_source=3e80aba1&amp;v=4BF7B192D9541BB6CD6007E8AE74D25D70FDEDDA</t>
  </si>
  <si>
    <t>Bijrijder Rijbewijs B Rotterdam bij Coolblue</t>
  </si>
  <si>
    <t>Coolblue B.V.</t>
  </si>
  <si>
    <t>Als bijrijder in Rotterdam ga je heel veel klanten blij maken. Samen met jouw collega bezorger ga je wasmachines en koelkasten tillen, op de juiste plek zetten en aansluiten. Je doet alles voor een glimlach en gaat pas weg als alles werkt. Wat je doet Als bijrijder heel veel klanten een glimlach bezorgen. Door witgoed te tillen, aan te sluiten en pas weg te gaan als alles werkt. Vanuit de bijrijdersstoel maak je iedere dag andere routes en ontdek je nieuwe hotspots; je geplande roadtrip is er n…</t>
  </si>
  <si>
    <t>https://www.adzuna.nl/land/ad/5724087801?se=uoEQ1bVT8RG2-v2UNgrzBw&amp;utm_medium=api&amp;utm_source=3e80aba1&amp;v=131A6E8435D8E1370492F7068C769A2F99C4EDD9</t>
  </si>
  <si>
    <t>Vacatures Ander of Algemeen</t>
  </si>
  <si>
    <t>BBL Soldaat Automonteur Luchtmobiele Brigade (MBO 2)</t>
  </si>
  <si>
    <t>Introtekst Heb je grote interesse in bedrijfsautotechniek en heb je minimaal een VMBO-BB in de richting van techniek? Dan kun je uiteraard aan de slag in een autogarage, maar je kunt ook aan de slag bij de Luchtmobiele Brigade! Je wordt eerst opgeleid tot militair, en daarna ga je gelijk starten met je civiel erkende vakopleiding tot Basis Technicus Voertuigen en Mobiele Werktuigen (Bedrijfswagens). Dit ga je doen Als Soldaat Automonteur ben je een van de technisch specialisten van de Landmacht…</t>
  </si>
  <si>
    <t>https://www.adzuna.nl/land/ad/5715257149?se=uoEQ1bVT8RG2-v2UNgrzBw&amp;utm_medium=api&amp;utm_source=3e80aba1&amp;v=5E1AD72F8805F7B2F31F2CC5A8C1BEBE49906E3B</t>
  </si>
  <si>
    <t>Assemblage Monteur Mechatronica</t>
  </si>
  <si>
    <t>Emmen, Drenthe</t>
  </si>
  <si>
    <t>Bedrijfsomschrijving: Locatie: Emmen. Deze organisatie opereert in de maakindustrie en high-tech machinebouw en ontwikkelt en produceert mechatronische systemen voor specialistische toepassingen. De organisatie werkt vanuit een productieomgeving in Emmen en richt zich op de assemblage en levering van hoogwaardige modules en systemen die veel worden ingezet in researchcentra en laboratoria. Medewerkers voeren mechanische en elektrotechnische werkzaamheden uit en werken nauw samen om betrouwbare …</t>
  </si>
  <si>
    <t>https://www.adzuna.nl/land/ad/5716917383?se=uoEQ1bVT8RG2-v2UNgrzBw&amp;utm_medium=api&amp;utm_source=3e80aba1&amp;v=2770DD4C1710764E71A6866DBA16640791326B67</t>
  </si>
  <si>
    <t>Teamlead Recruitment</t>
  </si>
  <si>
    <t>Search X</t>
  </si>
  <si>
    <t>Haarlem, Noord-Holland</t>
  </si>
  <si>
    <t>Als Teamlead Recruitment ben je verantwoordelijk voor het aansturen en ontwikkelen van een recruitmentteam. Je combineert leiderschap met operationele betrokkenheid en zorgt dat zowel team- als organisatiedoelen worden behaald. Aansturen, coachen en ontwikkelen van het recruitmentteam; Behalen van teamtargets en optimaliseren van prestaties; Ontwikkelen en implementeren van recruitmentstrategieën; Vertalen van bedrijfsdoelstellingen naar concrete actieplannen; Onderhouden en uitbouwen van klant…</t>
  </si>
  <si>
    <t>https://www.adzuna.nl/land/ad/5733967468?se=uoEQ1bVT8RG2-v2UNgrzBw&amp;utm_medium=api&amp;utm_source=3e80aba1&amp;v=824848CC70FC16390F1A02D319C7F9888C985D6D</t>
  </si>
  <si>
    <t>Matroos Drone Operaties</t>
  </si>
  <si>
    <t>Introtekst Ben jij een digital native? Een spoorzoeker? En nieuwsgierig naar alles wat te maken heeft met hightech apparatuur en drones? Als Matroos Drone Operaties combineer je computerwerk met fysiek werk aan boord van één van onze nieuwste marineschepen, om bij te dragen aan de veiligheid op en vanuit zee. Dit ga je doen Een Marine die vernieuwt, vraagt om nieuwe specialisten. Als Matroos Drone Operaties krijg je de ultieme kans om in deze nieuwe functie op één van onze nieuwste schepen te w…</t>
  </si>
  <si>
    <t>https://www.adzuna.nl/land/ad/5715256671?se=uoEQ1bVT8RG2-v2UNgrzBw&amp;utm_medium=api&amp;utm_source=3e80aba1&amp;v=0B1D7C49293B1EA531FC4395C6B0B29D495E57C8</t>
  </si>
  <si>
    <t>Geneesmiddelenonderzoek ICON- NO0050-1790-GRQ(Vergoeding van €3.130,-)</t>
  </si>
  <si>
    <t>ICON</t>
  </si>
  <si>
    <t>Heerenveen, Friesland</t>
  </si>
  <si>
    <t>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t>
  </si>
  <si>
    <t>https://www.adzuna.nl/land/ad/5715788428?se=uoEQ1bVT8RG2-v2UNgrzBw&amp;utm_medium=api&amp;utm_source=3e80aba1&amp;v=F1FC7C6F6D84B70BF6606CBF8C772B1C0F9E5F36</t>
  </si>
  <si>
    <t>QA en Kwaliteitsborging vacatures</t>
  </si>
  <si>
    <t>Onderofficier Militaire Administratie</t>
  </si>
  <si>
    <t>Introtekst Excel kent geen geheimen voor jou, je bent een kei met cijfers en een administratieve baan zie je wel zitten. Je bent een teamplayer, maar beschikt ook over een grote mate van zelfstandigheid, waarbij je initiatief toont en proactief handelt. Je wilt alleen niet de hele dag op kantoor zitten… Goed nieuws! Met (minimaal) een VMBO GL-diploma op zak kun je solliciteren als Onderofficier Militair Administratie bij de Koninklijke Landmacht. Een bureaubaan, maar je gaat ook mee op oefening…</t>
  </si>
  <si>
    <t>https://www.adzuna.nl/land/ad/5715198246?se=uoEQ1bVT8RG2-v2UNgrzBw&amp;utm_medium=api&amp;utm_source=3e80aba1&amp;v=9D2E1F8524E215634363D2553CEAC17520AE18B9</t>
  </si>
  <si>
    <t>Onderofficier Allround Technicus</t>
  </si>
  <si>
    <t>Introtekst Met een technisch MBO-diploma kun je natuurlijk gaan werken als onderhoudsmonteur in een machinefabriek of als automonteur in een garage. Maar als jij meer wilt doen met je technische skills, is een baan als Onderofficier Allround Technicus bij Defensie alles wat je zoekt. Als Onderofficier Allround Technicus bij de Luchtmacht zorg jij ervoor dat alles wat draait, loopt, zuigt, springt of tikt gecontroleerd én gerepareerd wordt. Dit ga je doen Als Onderofficier Allround Technicus ben…</t>
  </si>
  <si>
    <t>https://www.adzuna.nl/land/ad/5715198582?se=uoEQ1bVT8RG2-v2UNgrzBw&amp;utm_medium=api&amp;utm_source=3e80aba1&amp;v=7F9B9BD2DA211220101E869611E0AFF5D47CB103</t>
  </si>
  <si>
    <t>Breda, Noord-Brabant</t>
  </si>
  <si>
    <t>https://www.adzuna.nl/land/ad/5715788449?se=uoEQ1bVT8RG2-v2UNgrzBw&amp;utm_medium=api&amp;utm_source=3e80aba1&amp;v=CED5F6C46BCA22E603B4ECFFA9DC07B42FA52798</t>
  </si>
  <si>
    <t>https://www.adzuna.nl/land/ad/5715256860?se=uoEQ1bVT8RG2-v2UNgrzBw&amp;utm_medium=api&amp;utm_source=3e80aba1&amp;v=55EC69A5FE7AE03B81C107CC5C997950E993C283</t>
  </si>
  <si>
    <t>Vacature verzorgende ig – Lunet</t>
  </si>
  <si>
    <t>Wil jij als verzorgende ig het verschil maken voor mensen met een verstandelijke beperking? Ga dan via PIDZ aan de slag bij Lunet zorg, een organisatie met een warm hart voor mensen die intensieve ondersteuning nodig hebben. Wat ga je doen als verzorgende ig? Jouw taken kunnen o.a. Bestaan uit: Het begeleiden van cliënten in hun dagelijkse leven bij wonen, werken, dagbesteding en vrije tijd; Zorgdragen voor individuele hulpvragen uit het persoonlijke plan; Signaleren van zorgbehoeften en hierop…</t>
  </si>
  <si>
    <t>https://www.adzuna.nl/land/ad/5712645628?se=uoEQ1bVT8RG2-v2UNgrzBw&amp;utm_medium=api&amp;utm_source=3e80aba1&amp;v=80A13948EC50E597CF37C4B620DC2C960F0BA5BA</t>
  </si>
  <si>
    <t>Onderofficier Tandartsassistent</t>
  </si>
  <si>
    <t>Introtekst Heb jij (minimaal) een MBO-diploma en ervaring als tandartsassistent? En ben je nu op zoek naar een uitdagende werkplek? Solliciteer dan voor de functie van Onderofficier Tandartsassistent bij de Marine! Voor ons tandheelkundig regiocentrum Den Helder en het Centraal Militair Hospitaal in Utrecht zijn wij op zoek naar een collega die ons team van militair tandartsen, specialisten, mondhygiënisten, preventie-assistenten en stoelassistenten wil versterken. Dit ga je doen Als tandartsas…</t>
  </si>
  <si>
    <t>https://www.adzuna.nl/land/ad/5715198279?se=uoEQ1bVT8RG2-v2UNgrzBw&amp;utm_medium=api&amp;utm_source=3e80aba1&amp;v=23F3F696E6C25BDFCA5D3F5DAE36624BB024F7D2</t>
  </si>
  <si>
    <t>Cluster HR Manager</t>
  </si>
  <si>
    <t>The Vincent Hotel Group</t>
  </si>
  <si>
    <t>Amsterdam, Noord-Holland</t>
  </si>
  <si>
    <t>About the role At TVHG, we are looking for a Senior HR Business Partner / HR Manager who will take ownership of the HR agenda across a portfolio of 11 hotels in The Netherlands. This is a senior, hands-on role where you combine strategic thinking with operational execution. You will play a key role in strengthening our people strategy, driving culture, and supporting our General Managers and Senior leadership team in strengthening team performance and employee engagement. You will be visible ac…</t>
  </si>
  <si>
    <t>https://www.adzuna.nl/land/ad/5713926881?se=uoEQ1bVT8RG2-v2UNgrzBw&amp;utm_medium=api&amp;utm_source=3e80aba1&amp;v=B60CAA989429956E8785A5287ADABC1EA65B4701</t>
  </si>
  <si>
    <t>Horeca en Catering vacatures</t>
  </si>
  <si>
    <t>Introtekst Wil jij werken in de spannende wereld van IT en de Militaire Politie? Als Onderofficier Informatievoorziening &amp; Communicatie- en Informatiesystemen (IV&amp;CIS) bij de Marechaussee gebruik je jouw ICT-skills elke dag. Je zorgt ervoor dat systemen goed werken en helpt mee aan vrede en veiligheid, in Nederland én daarbuiten. Let op: Dit is een functie als ICT-medewerker in de rang van Wachtmeester. Je gaat dus niet de straat op om boeven te vangen. Je werkt vooral met ICT en helpt de organ…</t>
  </si>
  <si>
    <t>https://www.adzuna.nl/land/ad/5715198685?se=uoEQ1bVT8RG2-v2UNgrzBw&amp;utm_medium=api&amp;utm_source=3e80aba1&amp;v=DB6DA37AD8244C986FA13DE4B9F4021B10EBB48E</t>
  </si>
  <si>
    <t>Herintreder Sergeant-majoor Logistiek Bevo en Transport</t>
  </si>
  <si>
    <t>Introtekst Heb je recent (tussen nu en 6 jaar geleden) ontslag genomen als beroepsmilitair en was je destijds sergeant-majoor bij het wapen/dienstvak logistiek bevo en transport?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t>
  </si>
  <si>
    <t>https://www.adzuna.nl/land/ad/5715257419?se=kCbg1bVT8RGI_uQJR_0NbQ&amp;utm_medium=api&amp;utm_source=3e80aba1&amp;v=8F54FB5DDB7E2F8EB5C7F95E4BDD227C1D5A3943</t>
  </si>
  <si>
    <t>C(E) Chauffeur Distributie Benelux</t>
  </si>
  <si>
    <t>Zaltbommel, Gelderland</t>
  </si>
  <si>
    <t>Wat ga je doen? Als distributiechauffeur ben jij dagelijks onderweg binnen de Benelux en zorg je ervoor dat goederen netjes, veilig en op tijd bij klanten aankomen. Je start je dag met een geplande rit en gaat zelfstandig op pad. Onderweg heb je regelmatig contact met klanten, waarbij jij het visitekaartje bent van de organisatie. Je werkt efficiënt, houdt je aan de planning en zorgt dat alles soepel verloopt. Geen dag is hetzelfde, want je komt op verschillende locaties en hebt veel afwisselin…</t>
  </si>
  <si>
    <t>https://www.adzuna.nl/land/ad/5712867224?se=kCbg1bVT8RGI_uQJR_0NbQ&amp;utm_medium=api&amp;utm_source=3e80aba1&amp;v=2811DA83FF01B4B8A9962E073BB22059CD3EF150</t>
  </si>
  <si>
    <t>Officier der Mariniers Krijgswetenschappen (VWO)</t>
  </si>
  <si>
    <t>Introtekst Let op! Deze vacature gaat naar verwachting in september 2026 weer open! Zit je nu in je examenjaar? Wacht niet tot ná je examens maar solliciteer nu en maak kans op een opleidingsplek! Wil jij je zo goed mogelijk voorbereiden op je gesprek met de Advies Commissie Instroom (ACI), bezoek dan een meeloop dag bij het Koninklijk Instituut voor de Marine (KIM) middels bovenstaande link. Wil jij opgeleid worden om leiding te geven aan een eenheid die wereldwijd inzetbaar is onder alle omst…</t>
  </si>
  <si>
    <t>https://www.adzuna.nl/land/ad/5715257716?se=kCbg1bVT8RGI_uQJR_0NbQ&amp;utm_medium=api&amp;utm_source=3e80aba1&amp;v=2A9BFD4736E85F1C011490898AA5582CEADF5267</t>
  </si>
  <si>
    <t>Officier Inlichtingen en Veiligheid Geospatial Analist (WO)</t>
  </si>
  <si>
    <t>Introtekst Heb je een sterk analytisch vermogen en sta je open voor een unieke mentale en fysieke uitdaging in een afwisselende werkomgeving? En heb jij een WO-diploma in de richting van bijvoorbeeld Geologie, Geografie of Technologie/Biometrie/Nucleaire Techniek? Bij de Landmacht zijn we op zoek naar een Officier Inlichtingen en Veiligheid Geospatial Analist (I&amp;V GSA) . Je werkplek: op de kazerne, maar ook op oefening en uitzending. Solliciteren is mogelijk! Let op: het bijwonen van de infodag…</t>
  </si>
  <si>
    <t>https://www.adzuna.nl/land/ad/5715198735?se=kCbg1bVT8RGI_uQJR_0NbQ&amp;utm_medium=api&amp;utm_source=3e80aba1&amp;v=64EDF76FFB6FD69DFD5EC770D9F491930026FB1A</t>
  </si>
  <si>
    <t>Onderofficier Sensor Operator (MBO 3/4)</t>
  </si>
  <si>
    <t>Introtekst Ben jij klaar om de belangrijke schakel te worden in de informatiestroom van de Koninklijke Luchtmacht? Als Onderofficier Sensor Operator (MBO3) zet je de MQ-9 Reaper in als jouw ogen in de lucht, waarbij je samen met de vliegers van de MQ-9 Reaper belangrijke gevechtsondersteuning biedt. Jouw rol? Het verzamelen van inlichtingen met behulp van sensoren en de nieuwste technologie. Zie jij jezelf al achter de knoppen zitten om vanaf Vliegbasis Leeuwarden de MQ-9 Reaper te bedienen bov…</t>
  </si>
  <si>
    <t>https://www.adzuna.nl/land/ad/5715198299?se=kCbg1bVT8RGI_uQJR_0NbQ&amp;utm_medium=api&amp;utm_source=3e80aba1&amp;v=57F609C1B129D3F2DCA9612AF69478515DABC953</t>
  </si>
  <si>
    <t>Stage Procestechniek (Zwolle, NL)</t>
  </si>
  <si>
    <t>Functietitel: Stage Procestechniek Recruiter: Noëlle Boering Vacature-ID: 4396 Ontdek drinkwaterproductie en -verdeling bij Vitens! Schoon en betrouwbaar drinkwater lijkt vanzelfsprekend, maar daar gaat elke dag ontzettend veel vakmanschap en techniek achter schuil. Bij Vitens zorgen we er samen voor dat miljoenen mensen 24/7 kunnen rekenen op veilig drinkwater, vandaag én in de toekomst. Tijdens jouw stage bij Drinkwater Operatie Overijssel krijg je een uniek kijkje achter de schermen van onze…</t>
  </si>
  <si>
    <t>https://www.adzuna.nl/land/ad/5715825994?se=kCbg1bVT8RGI_uQJR_0NbQ&amp;utm_medium=api&amp;utm_source=3e80aba1&amp;v=6FC590AA6ECE53BD7325BC419C3069D4D061DCC3</t>
  </si>
  <si>
    <t>Parttime Chauffeur</t>
  </si>
  <si>
    <t>Picnic is per direct op zoek naar parttime of fulltime chauffeurs! Wat jij krijgt als chauffeur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t>
  </si>
  <si>
    <t>https://www.adzuna.nl/land/ad/5719605542?se=kCbg1bVT8RGI_uQJR_0NbQ&amp;utm_medium=api&amp;utm_source=3e80aba1&amp;v=0085646DCC170B2CCC2522D1539BB1DC4EB2C7CE</t>
  </si>
  <si>
    <t>Officier Electronic Engineer (HBO/WO)</t>
  </si>
  <si>
    <t>Introtekst Met een elektrotechnisch HBO- of WO-diploma op zak, liggen banen als engineer in de energiebranche of bij grote technische bedrijven voor het oprapen. Maar heb je er weleens aan gedacht om met jouw technische skills bij te dragen aan vrede en veiligheid? Dan is een baan als Officier Electronic Engineer bij Defensie misschien wel iets voor jou. Wil jij deze onmisbare functie vervullen? Dit ga je doen Als Officier Electronic Engineer bij Defensie werk je met de vliegtuigen, helikopters…</t>
  </si>
  <si>
    <t>https://www.adzuna.nl/land/ad/5715198514?se=kCbg1bVT8RGI_uQJR_0NbQ&amp;utm_medium=api&amp;utm_source=3e80aba1&amp;v=F8635A2DBF86332CF75EDEDD23142487EBB0C082</t>
  </si>
  <si>
    <t>VeVa Onderofficier Genie Constructie (Force Support Engineer - Bouw/Infra)</t>
  </si>
  <si>
    <t>Introtekst Heb jij je VeVa opleiding O&amp;V niveau 3 (bijna) afgerond? Word dan Onderofficier Bouwtechniek bij de Landmacht. Als Onderofficier Constructiegenie werk je bij het 'bouwbedrijf' van de Koninklijke Landmacht. Je geeft er leiding aan een groep van ongeveer tien militairen. De Genie is een onmisbare schakel in conflicten en vredesoperaties. De Genie zorgt onder alle omstandigheden, zo mogelijk overal ter wereld, dat eigen troepen vrij kunnen bewegen en de tegenstander dit niet kan. Daarna…</t>
  </si>
  <si>
    <t>https://www.adzuna.nl/land/ad/5715199026?se=kCbg1bVT8RGI_uQJR_0NbQ&amp;utm_medium=api&amp;utm_source=3e80aba1&amp;v=FB67EBCE3F183F21D6D59C325BFD7DE6C7226917</t>
  </si>
  <si>
    <t>Front Office Internship Holiday Inn Express</t>
  </si>
  <si>
    <t>Holiday Inn Express Deventer</t>
  </si>
  <si>
    <t>Deventer, Overijssel</t>
  </si>
  <si>
    <t>Front Office stage Avontuur Wacht Op Jou! Ontdek een stageplek vol uitdaging en groei! Kom ons team bij Holiday Inn Express &amp; Suites Deventer , onderdeel van IHG Hotels &amp; Resorts , versterken als Front Office Stagiair ! Wij bieden een stageplek die niet alleen jouw skills aanscherpt, maar ook de deur opent naar een wereld vol kansen! Als Front Office Stagiair(e) ben jij de regisseur van de eerste indruk! Van een warme welkom tot probleemloze check-ins, jij zet de toon voor een onvergetelijk ver…</t>
  </si>
  <si>
    <t>https://www.adzuna.nl/land/ad/5723509115?se=kCbg1bVT8RGI_uQJR_0NbQ&amp;utm_medium=api&amp;utm_source=3e80aba1&amp;v=39A37118A5B95F1A5ED670DC14BF377F0E4FC43F</t>
  </si>
  <si>
    <t>Onderofficier Cavalerie Leopard Tank</t>
  </si>
  <si>
    <t>Introtekst Ben jij iemand die het initiatief neemt, niet opgeeft, nieuwsgierig van aard is en op zoek is naar een spannende leidinggevende functie? En heb jij (bijna) een diploma op minimaal VMBO GL of TL, HAVO of VWO niveau? Dan is een baan als Onderofficier Cavalerie Leopard Tank bij een Nederlandse tankeenheid in Duitsland vast iets voor jou! Dit ga je doen Als Onderofficier Cavalerie Leopard Tank geef je leiding aan jouw tankbemanning bestaande uit de chauffeur, de schutter en de lader. Jou…</t>
  </si>
  <si>
    <t>https://www.adzuna.nl/land/ad/5715257192?se=kCbg1bVT8RGI_uQJR_0NbQ&amp;utm_medium=api&amp;utm_source=3e80aba1&amp;v=2CE1A8C723065707D7B4C2422F4B3F6D6CCF310F</t>
  </si>
  <si>
    <t>Reservist Manschap Genie - Bouwkunde (Timmerman, Elektromonteur, Installatiemonteur)</t>
  </si>
  <si>
    <t>Introtekst Heb jij ervaring als bouwkundige, timmerman, elektromonteur of installatiemonteur? Heb je daarnaast affiniteit met Defensie en de Genie in het bijzonder? Dan vind je in de functie van Reservist Bouwkunde bij de constructiegenie de ideale combinatie. Je wordt ingezet in je vakdiscipline, maar tegelijkertijd als militair ter ondersteuning van de gehele krijgsmacht. Ben je enthousiast geworden? Solliciteer direct! Dit ga je doen Als Reservisten Bouwkunde ga je aan de slag bij 101 Genieb…</t>
  </si>
  <si>
    <t>https://www.adzuna.nl/land/ad/5715198285?se=kCbg1bVT8RGI_uQJR_0NbQ&amp;utm_medium=api&amp;utm_source=3e80aba1&amp;v=8BBB17DE38468197CA200D9788C40B8249C7C277</t>
  </si>
  <si>
    <t>All-round F&amp;B Ambassador (Part-time)</t>
  </si>
  <si>
    <t>Hotel MAF Haarlem</t>
  </si>
  <si>
    <t>Over Hotel 1635 Hotel 1635 is een boutique hotel met 14 unieke kamers, gevestigd in een historisch 17e-eeuws pand in het hart van Haarlem. Wij bieden onze gasten meer dan alleen een verblijf: wij creëren een warme, persoonlijke ervaring waar geschiedenis, comfort en oprechte gastvrijheid samenkomen. Dit is iets wat door onze gasten wordt gewaardeerd en ons tot één van de best beoordeelde hotels in Haarlem maakt. Jouw rol – All-round F&amp;B Ambassador Als All-round F&amp;B Ambassador met een sterke foc…</t>
  </si>
  <si>
    <t>https://www.adzuna.nl/land/ad/5714860414?se=kCbg1bVT8RGI_uQJR_0NbQ&amp;utm_medium=api&amp;utm_source=3e80aba1&amp;v=66285A5850C7899F484BBD3966899D889CD8D103</t>
  </si>
  <si>
    <t>Planner en Service Medewerker</t>
  </si>
  <si>
    <t>SPA ZUIVER</t>
  </si>
  <si>
    <t>Ben jij een echte organisator die plezier haalt uit gastcontact en houd je van plannen? Dan komen wij graag met jou in contact! De uitdaging Als Planner &amp; Service Medewerker op de afdeling Massage &amp; Hammam ben jij het visitekaartje van de spa. Jij zorgt ervoor dat onze gasten zich welkom voelen en optimaal kunnen genieten van hun behandeling. In jouw rol ben je verantwoordelijk voor een vlekkeloze planning van alle behandelingen. Je plant afspraken volledig en efficiënt in, houdt overzicht en s…</t>
  </si>
  <si>
    <t>https://www.adzuna.nl/land/ad/5723509104?se=kCbg1bVT8RGI_uQJR_0NbQ&amp;utm_medium=api&amp;utm_source=3e80aba1&amp;v=52CA57D219E3C8E2573C1FC726E3E85355C168BD</t>
  </si>
  <si>
    <t>Bijrijder Rijbewijs B bij Coolblue</t>
  </si>
  <si>
    <t>Venlo, Limburg</t>
  </si>
  <si>
    <t>Als bijrijder in Venlo ga je heel veel klanten blij maken. Samen met jouw collega bezorger ga je wasmachines en koelkasten tillen, op de juiste plek zetten en aansluiten. Je doet alles voor een glimlach en gaat pas weg als alles werkt. Wat je doet Als bijrijder heel veel klanten een glimlach bezorgen. Door witgoed te tillen, aan te sluiten en pas weg te gaan als alles werkt. Vanuit de bijrijdersstoel maak je iedere dag andere routes en ontdek je nieuwe hotspots; je geplande roadtrip is er niets…</t>
  </si>
  <si>
    <t>https://www.adzuna.nl/land/ad/5724087754?se=kCbg1bVT8RGI_uQJR_0NbQ&amp;utm_medium=api&amp;utm_source=3e80aba1&amp;v=FB4A1232EA3273670B282D2B9EF2456103003E72</t>
  </si>
  <si>
    <t>Productiemedewerker</t>
  </si>
  <si>
    <t>Tiel, Gelderland</t>
  </si>
  <si>
    <t>Wat ga je doen? Als productiemedewerker houtbouw ben jij betrokken bij het productieproces prefab houtelementen. Je taken kunnen variëren aangezien je komt te werken bij een snelgroeiend en innovatie gedreven bedrijf. Jouw taken zullen bestaan: Houtbewerking; Kwaliteitscontrole van de producten; Voorbereiden van de werkmaterialen; Machines bedienen. Dit krijg je ervoor terug! Salaris vanaf €2520 per maand; Werktijden van 07:00 tot 15:30; 8,33% vakantiegeld; Verzorgde lunch. Dit ben jij! Je bent…</t>
  </si>
  <si>
    <t>https://www.adzuna.nl/land/ad/5725967563?se=kCbg1bVT8RGI_uQJR_0NbQ&amp;utm_medium=api&amp;utm_source=3e80aba1&amp;v=06052216594DCF3A7DBC3522DABD52D2448E89B2</t>
  </si>
  <si>
    <t>Logistiek Medewerker Lader Losser bij Coolblue</t>
  </si>
  <si>
    <t>Vacaturebeschrijving Pakketten laden, lossen en sorteren. Als logistiek medewerker werk jij in de ochtenden. Zo combineer je deze job gemakkelijk met je studie of eigen bedrijf. Tijdens het laden en lossen ben je lekker fysiek bezig en blijf je fit. Elke ochtend is het Happy Hour en verdien je wel € 24,32 per gewerkt uur!  Wat je doet Laden, lossen en sorteren. Als orderpicker zorg jij ervoor dat de juiste bestellingen in onze blauwe bussen liggen. Alleen de ochtend werken tussen 05:00 en 08:00…</t>
  </si>
  <si>
    <t>https://www.adzuna.nl/land/ad/5721566871?se=kCbg1bVT8RGI_uQJR_0NbQ&amp;utm_medium=api&amp;utm_source=3e80aba1&amp;v=DB8431EB6EB3AC8A426EB87152BEF095CA1F3DB7</t>
  </si>
  <si>
    <t>Bijbaan vakkenvuller vanaf 13 jaar</t>
  </si>
  <si>
    <t>Jumbo</t>
  </si>
  <si>
    <t>Vught, Noord-Brabant</t>
  </si>
  <si>
    <t>Start je (eerste) bijbaan bij Jumbo Vught! Samen met leuke collega’s zorg jij voor volle schappen en een nette winkel. Je leert stap voor stap hoe het werkt én maakt nieuwe vrienden. Voor je het weet is je werkdag voorbij. Doe je mee? Je bent 13 jaar of ouder Je bent op zaterdag of zondag beschikbaar Je hebt zin om te leren en nieuwe dingen te doen Teamwork geeft jou energie! Want samen maken we het werk beter én leuker Een salaris waar je blij van wordt Flexibiliteit, waardoor je je werk goed …</t>
  </si>
  <si>
    <t>https://www.adzuna.nl/land/ad/5726764175?se=kCbg1bVT8RGI_uQJR_0NbQ&amp;utm_medium=api&amp;utm_source=3e80aba1&amp;v=37C61ED37D07146FE65FBC54055D207F73984991</t>
  </si>
  <si>
    <t>Logistieke vacatures</t>
  </si>
  <si>
    <t>Housekeeping shift leader</t>
  </si>
  <si>
    <t>Fita Hotel Amsterdam</t>
  </si>
  <si>
    <t>We are looking for a driven and independent housekeeping employee to join our dynamic team in our charming hotel in the heart of Amsterdam. In addition to regular housekeeping duties, such as cleaning rooms and common areas, we are looking for someone who also can take responsibility for additional tasks, including ordering supplies, manage the housekeeping team and perform quality controls. Job description: Taking care of daily cleaning in rooms and common areas, Using cleaning equipment and s…</t>
  </si>
  <si>
    <t>https://www.adzuna.nl/land/ad/5712978359?se=kCbg1bVT8RGI_uQJR_0NbQ&amp;utm_medium=api&amp;utm_source=3e80aba1&amp;v=899D6244F682B873F24C18F3986C71878861BB6D</t>
  </si>
  <si>
    <t>Trekkermachinist groenvoorziening Roosendaal</t>
  </si>
  <si>
    <t>Globen</t>
  </si>
  <si>
    <t>Vacaturebeschrijving 's Ochtend lekker met jouw machine op pad naar verschillende projecten waar ook verschillende werkzaamheden op je staan te wachten? Begin dan bij Globen Personeel als trekkermachinist in de groenvoorziening in de omgeving van Roosendaal! Stroomt er diesel door jouw aderen? Maakt de geur van gemaaid gras jou ook zo blij? Ga aan de slag als trekkermachinist in de omgeving Roosendaal. Met je eigen trekker en een van de diverse werktuigen voer je op verschillende projecten de w…</t>
  </si>
  <si>
    <t>https://www.adzuna.nl/land/ad/5733966361?se=kCbg1bVT8RGI_uQJR_0NbQ&amp;utm_medium=api&amp;utm_source=3e80aba1&amp;v=A990EEC2E80A0C068339AF5ACF033E64BC5EE438</t>
  </si>
  <si>
    <t>Studiedeal Zorg</t>
  </si>
  <si>
    <t>Introtekst Ben jij bezig met de MBO 4- of HBO-opleiding Verpleegkunde? Of volg je de universitaire opleiding Geneeskunde tot basisarts? Ga dan voor de Studiedeal Zorg: bij Defensie betalen we nu je volledige opleiding. Na je studie ben je verzekerd van een baan als Onderofficier Verpleegkundige bij de Landmacht of de Marine, of als Officier Militair Arts bij de Koninklijke Marine! Let op: Aanmelden voor de universitaire opleiding tot basisarts geldt dat alleen de drie jaar van de masterfase wor…</t>
  </si>
  <si>
    <t>https://www.adzuna.nl/land/ad/5715199012?se=kCbg1bVT8RGI_uQJR_0NbQ&amp;utm_medium=api&amp;utm_source=3e80aba1&amp;v=F3C404542E4E69C8E572545F212965477D4DB4AE</t>
  </si>
  <si>
    <t>Geneesmiddelenonderzoek AC3582-0006-GRQ-B (Vergoeding tot €5.717,-)</t>
  </si>
  <si>
    <t>Hoofddorp, Haarlemmermeer</t>
  </si>
  <si>
    <t>Wat ga je doen? ICON zoekt deelnemers voor een geneesmiddelenonderzoek naar een nieuw middel voor langdurige ontstekingen. Voor je deelname ontvang je een vergoeding van €4.261,- tot €5.717,-.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t>
  </si>
  <si>
    <t>https://www.adzuna.nl/land/ad/5721567380?se=kCbg1bVT8RGI_uQJR_0NbQ&amp;utm_medium=api&amp;utm_source=3e80aba1&amp;v=90917BFF95888712C2986B181A1E54C4E415502F</t>
  </si>
  <si>
    <t>Orderpicker / Reachtruckchauffeur</t>
  </si>
  <si>
    <t>Aydco</t>
  </si>
  <si>
    <t>Sint Joost, Echt-Susteren</t>
  </si>
  <si>
    <t>Ben jij iemand die zich volledig in zijn element voelt op de Reachtruck? Ben jij niet bang om de handen uit de mouwen te steken, maar is dit juist iets wat jou kenmerkt als persoon? Dan ben jij wellicht de persoon die wij zoeken voor onze opdrachtgever in Echt. Over de opdrachtgever Onze opdrachtgever is gespecialiseerd in bouwmaterialen met ruim 120 locaties in Nederland en België. Hier verzorgen ze de inkoop, logistiek, centrale facturering, automatisering, marketing en formuleontwikkeling vo…</t>
  </si>
  <si>
    <t>https://www.adzuna.nl/land/ad/5721600371?se=kCbg1bVT8RGI_uQJR_0NbQ&amp;utm_medium=api&amp;utm_source=3e80aba1&amp;v=1F54D3EEBB9C5BD846F7C584A1AF86FBC2A9A795</t>
  </si>
  <si>
    <t>Logistiek medewerker Lader/Losser bij Coolblue</t>
  </si>
  <si>
    <t>Pakketten laden, lossen en sorteren. Als logistiek medewerker werk jij in de ochtenden. Zo combineer je deze job gemakkelijk met je studie of eigen bedrijf. Tijdens het laden en lossen ben je lekker fysiek bezig en blijf je fit. Elke ochtend is het Happy Hour en verdien je wel € 24,32 per gewerkt uur! Wat je doet Laden, lossen en sorteren. Als orderpicker zorg jij ervoor dat de juiste bestellingen in onze blauwe bussen liggen. Alleen de ochtend werken tussen 05:00 en 08:00. Zo combineer je deze…</t>
  </si>
  <si>
    <t>https://www.adzuna.nl/land/ad/5724087756?se=kCbg1bVT8RGI_uQJR_0NbQ&amp;utm_medium=api&amp;utm_source=3e80aba1&amp;v=85F533D5DBC9CAE70E40707F4A16D94A26450B4C</t>
  </si>
  <si>
    <t>https://www.adzuna.nl/land/ad/5715198268?se=kCbg1bVT8RGI_uQJR_0NbQ&amp;utm_medium=api&amp;utm_source=3e80aba1&amp;v=0A155F8CFF205999037634F570FC1EF7415C04DD</t>
  </si>
  <si>
    <t>VeVa - Soldaat Pantserinfanterie (Havelte)</t>
  </si>
  <si>
    <t>Introtekst Stel je voor: Het zwaar bewapende pantservoertuig CV90 met 3 bemanningsleden en 7 pantserinfanteristen onderin, als onderdeel van een grotere eenheid, naar de plek waar jullie benodigd zijn. Daar gaan jullie door middel van aanwezigheid, operaties of gevechten bijdragen aan een positieve uitslag van de situatie in het belang van Nederland. Iets voor jou? Dit ga je doen De Pansterinfanterie van de Landmacht wordt gevormd door militairen die het grondgevecht voeren. De infanterie wordt…</t>
  </si>
  <si>
    <t>https://www.adzuna.nl/land/ad/5715257908?se=kCbg1bVT8RGI_uQJR_0NbQ&amp;utm_medium=api&amp;utm_source=3e80aba1&amp;v=C37596B5E3032E7E5A521D1697850B8341D7FE99</t>
  </si>
  <si>
    <t>Soldaat Boordschutter Manticore</t>
  </si>
  <si>
    <t>Introtekst Ben jij avontuurlijk, leg je makkelijk contact met mensen en wil jij wel scherpschutter worden op ons boordwapen van het terreinvoertuig Manticore? Wij zoeken een gedreven professional voor ons gemotoriseerde Communicatie &amp; Engagement (C&amp;E) team. Dit zijn teams die in missiegebieden contact leggen met verschillende doelgroepen. Daarbij werk je met het nieuwste C&amp;E?materieel en draag je bij aan een professionele eenheid. Klinkt dit als jouw nieuwe uitdaging? Laat ons zien waarom jij d…</t>
  </si>
  <si>
    <t>https://www.adzuna.nl/land/ad/5723189435?se=kCbg1bVT8RGI_uQJR_0NbQ&amp;utm_medium=api&amp;utm_source=3e80aba1&amp;v=559F5A9E1038FBE7805AC0F2E7D13A307BA02FED</t>
  </si>
  <si>
    <t>https://www.adzuna.nl/land/ad/5715257476?se=kCbg1bVT8RGI_uQJR_0NbQ&amp;utm_medium=api&amp;utm_source=3e80aba1&amp;v=899F0557E03654000F632ED1B2EFEDB534B6C2D3</t>
  </si>
  <si>
    <t>Vacature helpende () – Stichting Rivierenland</t>
  </si>
  <si>
    <t>Geldermalsen, Gelderland</t>
  </si>
  <si>
    <t>Wil jij als zorgprofessional werken met aandacht en echte verbinding? Via PIDZ ga je als uitzendkracht aan de slag bij SZR in de regio Rivierenland. Je brengt warmte, rust en persoonlijke aandacht in het dagelijks leven van bewoners. Met jouw inzet maak je elke dag verschil, groot of klein. Ondertussen geniet je van de zekerheid en begeleiding van werken via PIDZ. Wat ga je doen als helpende ()? Als helpende ondersteun je bewoners in hun dagelijkse leven. Je zorgt voor een fijne dag en hebt oog…</t>
  </si>
  <si>
    <t>https://www.adzuna.nl/land/ad/5712645606?se=kCbg1bVT8RGI_uQJR_0NbQ&amp;utm_medium=api&amp;utm_source=3e80aba1&amp;v=80FC27A956AC0CC3ABD16231007B9B15061273BA</t>
  </si>
  <si>
    <t>Electrical Engineer</t>
  </si>
  <si>
    <t>WFS PRO BV</t>
  </si>
  <si>
    <t>Haskerhorne, Skarsterlân</t>
  </si>
  <si>
    <t>Wil jij elektrotechnische installaties ontwerpen die wereldwijd bijdragen aan de energietransitie? Bij DMT werk je aan geavanceerde systemen voor biogas, biomethaan en vloeibare CO?. Een mooie kans om jouw technische kennis in te zetten én verder te ontwikkelen binnen een internationale en innovatieve werkomgeving. Over het bedrijf DMT Environmental Technology ontwikkelt en bouwt installaties voor biogasopwaardering, biomethaan en vloeibare CO?. Vanuit Joure werkt het bedrijf met zo'n 100 speci…</t>
  </si>
  <si>
    <t>https://www.adzuna.nl/land/ad/5715826109?se=kCbg1bVT8RGI_uQJR_0NbQ&amp;utm_medium=api&amp;utm_source=3e80aba1&amp;v=F098EC7FF9A0904E83FE5A81E53CB6BFF5A691ED</t>
  </si>
  <si>
    <t>Driebergen-Rijsenburg, Provincie Utrechtse Heuvelrug</t>
  </si>
  <si>
    <t>https://www.adzuna.nl/land/ad/5715788443?se=kCbg1bVT8RGI_uQJR_0NbQ&amp;utm_medium=api&amp;utm_source=3e80aba1&amp;v=A9064098296DA8697D5DB11941ABB4CD6B3D4C65</t>
  </si>
  <si>
    <t>https://www.adzuna.nl/land/ad/5715256991?se=kCbg1bVT8RGI_uQJR_0NbQ&amp;utm_medium=api&amp;utm_source=3e80aba1&amp;v=B25EC5CB192F83306B6A2222D4B8CBBE63C6ED2F</t>
  </si>
  <si>
    <t>Onderofficier Constructiegenie (Force Support Engineer) (MBO 3)</t>
  </si>
  <si>
    <t>Introtekst Wil je uitvoerder in de bouw worden, maar niet bij een ‘gewoon’ bedrijf? Bij Defensie kun je aan de slag bij de Genie: het militaire bouwbedrijf van de Landmacht, gespecialiseerd in gevechtsondersteuning en constructie. Als Uitvoerder Bouw geef je daar leiding aan een groep van ongeveer tien militaire technici. Opmerking: als je wordt aangenomen voor deze functie word je bij Defensie aangesteld met als functietitel ‘Onderofficier Constructiegenie’. Ben je in het bezit van een MBO 3-d…</t>
  </si>
  <si>
    <t>https://www.adzuna.nl/land/ad/5721784290?se=kCbg1bVT8RGI_uQJR_0NbQ&amp;utm_medium=api&amp;utm_source=3e80aba1&amp;v=B2907DDF6CC0279D3EE16DF43669B0A7351155FB</t>
  </si>
  <si>
    <t>Klantcontact medewerker publieksdienst</t>
  </si>
  <si>
    <t>Unique</t>
  </si>
  <si>
    <t>Wat ga je precies doen Als baliemedewerker draag je bij aan een positieve ervaring voor de inwoners van Haarlem en Zandvoort. Je bent het eerste aanspreekpunt voor bezoekers en zorgt ervoor dat zij snel en efficiënt geholpen worden. Met jouw klantgerichte aanpak en oog voor detail ondersteun je burgers bij het gebruik van digitale systemen en werk je nauwkeurig met vertrouwelijke informatie. Je bent flexibel, oplossingsgericht en hebt affiniteit met administratieve processen. Wat je gaat doen: …</t>
  </si>
  <si>
    <t>https://www.adzuna.nl/land/ad/5714465717?se=kCbg1bVT8RGI_uQJR_0NbQ&amp;utm_medium=api&amp;utm_source=3e80aba1&amp;v=EC5E062ED39F8A1E78381C807182B8B48A9CC63B</t>
  </si>
  <si>
    <t>Administratieve vacatures</t>
  </si>
  <si>
    <t>Assemblage Monteur</t>
  </si>
  <si>
    <t>Doetinchem, Gelderland</t>
  </si>
  <si>
    <t>Bedrijfsomschrijving: Locatie: Doetinchem. Deze organisatie opereert in de maakindustrie en richt zich op de assemblage en levering van modules en installaties voor uiteenlopende technische projecten. De organisatie voert productie, assemblage en testen uit van mechanische en elektrotechnische systemen en werkt nauw samen met projectteams om oplossingen op maat te leveren. In Doetinchem ligt de focus op nauwkeurigheid, veiligheid en efficiëntie tijdens het gehele proces, van voorbereiding en mo…</t>
  </si>
  <si>
    <t>https://www.adzuna.nl/land/ad/5725737988?se=kCbg1bVT8RGI_uQJR_0NbQ&amp;utm_medium=api&amp;utm_source=3e80aba1&amp;v=F066C7946E9C1A9910974CB2B267014A4CBA1F53</t>
  </si>
  <si>
    <t>Medewerker groenvoorziening Almere</t>
  </si>
  <si>
    <t>Vacaturebeschrijving Als medewerker groenvoorziening bij de opdrachtgever in Almere zorg je voor strakke parken en plantsoenen. Je werkt heerlijk in de buitenlucht met diverse machines en ziet direct resultaat van jouw harde werk. Ben jij het buitenmens dat we zoeken voor deze afwisselende functie? Als medewerker groenvoorziening ga je aan de slag bij een groenbedrijf in de regio Almere. In deze functie ben je verantwoordelijk voor het onderhoud van diverse groenstroken, parken en plantsoenen i…</t>
  </si>
  <si>
    <t>https://www.adzuna.nl/land/ad/5733966849?se=kCbg1bVT8RGI_uQJR_0NbQ&amp;utm_medium=api&amp;utm_source=3e80aba1&amp;v=4C06541EFBA1F17B5172951E681B0B9F2AC1FB93</t>
  </si>
  <si>
    <t>Operator 5 ploegendienst</t>
  </si>
  <si>
    <t>Jobforce Spijkenisse</t>
  </si>
  <si>
    <t>De Moer, Loon op Zand</t>
  </si>
  <si>
    <t>Functieomschrijving Als Operator 5-ploegen ben jij onmisbaar in het productieproces. Je houdt je bezig met: Uitvoeren van mechanische controles en het snel oplossen van storingen. Afstellen, bedienen en onderhouden van machines. Bewaken van de productkwaliteit en uitvoeren van controles. Monitoren van glasvormingsprocessen en bijsturen waar nodig. Intro Ben jij technisch onderlegd , leergierig en klaar voor een volgende stap als Operator in 5-ploegendienst ? Dan is dit jouw kans om te werken bi…</t>
  </si>
  <si>
    <t>https://www.adzuna.nl/land/ad/5716964745?se=kCbg1bVT8RGI_uQJR_0NbQ&amp;utm_medium=api&amp;utm_source=3e80aba1&amp;v=2A044575E3C22A9233D50AFBA9030253152967B4</t>
  </si>
  <si>
    <t>https://www.adzuna.nl/land/ad/5723150317?se=kCbg1bVT8RGI_uQJR_0NbQ&amp;utm_medium=api&amp;utm_source=3e80aba1&amp;v=3449C27EA9E4ADDDB255BA98ACC8CADAED346E15</t>
  </si>
  <si>
    <t>Harlingen, Friesland</t>
  </si>
  <si>
    <t>Bedrijfsomschrijving: Locatie: Harlingen. Dit bedrijf innoveert en produceert sorteermachines voor de voedingsmiddelenindustrie. Alle technologieën die zij hiervoor gebruiken worden in eigen huis ontwikkeld en gebouwd. Ook ontwikkelen zij de installaties, de meetsystemen en de software zelf. Met verschillende afdelingen, zoals een grote R&amp;D-afdeling, zijn ze steeds bezig met nieuwe ontwikkelingen en technieken. Binnen deze organisatie in Harlingen wordt continu geïnvesteerd in nieuwe ontwikkeli…</t>
  </si>
  <si>
    <t>https://www.adzuna.nl/land/ad/5725103876?se=kCbg1bVT8RGI_uQJR_0NbQ&amp;utm_medium=api&amp;utm_source=3e80aba1&amp;v=A13A9AA8404D5C1506CC4A09272517FB7DB7D071</t>
  </si>
  <si>
    <t>https://www.adzuna.nl/land/ad/5715788450?se=kCbg1bVT8RGI_uQJR_0NbQ&amp;utm_medium=api&amp;utm_source=3e80aba1&amp;v=E7D110BEF1CD175CAF611C804AE722B1D1F5F7F7</t>
  </si>
  <si>
    <t>'s-Heerenberg, Montferland</t>
  </si>
  <si>
    <t>Bedrijfsomschrijving: Locatie: 's-Heerenberg. Dit bedrijf in 's-Heerenberg is gegroeid naar een leidende positie op het gebied van het ontwerpen en ontwikkelen van geautomatiseerde verpakkingsmachines en productielijnen. Door veel innovatie en een sterke R&amp;D-afdeling zijn er tal van nieuwe gepatenteerde systemen en technieken ontwikkeld. Door de continue groei en de visie van de medewerkers van dit bedrijf wordt er een optimale combinatie geformuleerd waarbij techniek, kwaliteit en klantwensen …</t>
  </si>
  <si>
    <t>https://www.adzuna.nl/land/ad/5725104284?se=kCbg1bVT8RGI_uQJR_0NbQ&amp;utm_medium=api&amp;utm_source=3e80aba1&amp;v=C62EAA35BA6D11B00E41F75EDB64C9265BA866B6</t>
  </si>
  <si>
    <t>Onderofficier Technicus Avionica</t>
  </si>
  <si>
    <t>Introtekst Heb jij interesse in de elektronica, software en fijne mechanica van luchtvaartcomponenten? En wil je onderhouds- en reparatiewerk verrichten zodat deze componenten in perfecte staat verkeren? Dan is een baan als Onderofficier Technicus Avionica bij Defensie je op het lijf geschreven. Jij levert een cruciale bijdrage aan de technische staat van componenten van de helikopters en vliegtuigen van de Luchtmacht. Dit ga je doen Dankzij deze geavanceerde elektronicacomponenten zijn de heli…</t>
  </si>
  <si>
    <t>https://www.adzuna.nl/land/ad/5715256859?se=kCbg1bVT8RGI_uQJR_0NbQ&amp;utm_medium=api&amp;utm_source=3e80aba1&amp;v=FD44DD0F224F4B17B8529F8DD8B8D2057B4D164B</t>
  </si>
  <si>
    <t>Machinist onkruidbestrijding omgeving Rotterdam</t>
  </si>
  <si>
    <t>Vacaturebeschrijving Als wave machinist bij de opdrachtgever in Rotterdam zorg je voor onkruidvrije straten en trottoirs. Je werkt zelfstandig met geavanceerde machines en maakt de buitenruimte weer netjes en toonbaar. Ben jij klaar om direct aan de slag te gaan in deze technische functie? Als wave machinist vervul je een essentiële rol in het onderhoud van de openbare ruimte bij de opdrachtgever. Je bestuurt een gespecialiseerde machine waarmee je onkruid bestrijdt door middel van heet water o…</t>
  </si>
  <si>
    <t>https://www.adzuna.nl/land/ad/5733966369?se=kCbg1bVT8RGI_uQJR_0NbQ&amp;utm_medium=api&amp;utm_source=3e80aba1&amp;v=D30933CB6E7A0089F244519BD2A3A12B1DE4FBB5</t>
  </si>
  <si>
    <t>Vakspecialist wegbeheer</t>
  </si>
  <si>
    <t>Den Haag, Zuid-Holland</t>
  </si>
  <si>
    <t>Wat ga je precies doen Als vakspecialist wegbeheer draag je bij aan het beheer en onderhoud van wegen, straten en pleinen in Escamp. Je bent het aanspreekpunt in de wijk en werkt zelfstandig aan uiteenlopende taken, zoals het oplossen van meldingen, kleine reparaties en het aanpakken van calamiteiten. Samen met wegbeheerders en andere disciplines zorg je ervoor dat projecten en werkzaamheden soepel verlopen. Met jouw oog voor detail zie je kansen voor verbeteringen in de openbare ruimte en zet …</t>
  </si>
  <si>
    <t>https://www.adzuna.nl/land/ad/5729101950?se=kCbg1bVT8RGI_uQJR_0NbQ&amp;utm_medium=api&amp;utm_source=3e80aba1&amp;v=FA2279C1F18EF8313AF8067C938883BBF4770CF7</t>
  </si>
  <si>
    <t>Handel vacatures</t>
  </si>
  <si>
    <t>Hilversum, Noord-Holland</t>
  </si>
  <si>
    <t>Bedrijfsomschrijving: Locatie: Hilversum. Dit Nederlandse bedrijf in Hilversum is gespecialiseerd in sorteer- en verpakkingsmachines voor o.a. De food- en non-foodindustrie zoals de farmacie en de chemie. Ze maken naast speciaal machines ook standaardmachines waarmee ze de klant naadloos bedienen. Naast verpakkingen zijn ze actief in pick and place, doseer- en weegsystemen die door Engineers in eigen huis volledig zelfstandig ontwikkeld worden. De cultuur bij dit bedrijf is vooruitstrevend, no-…</t>
  </si>
  <si>
    <t>https://www.adzuna.nl/land/ad/5725104253?se=kCbg1bVT8RGI_uQJR_0NbQ&amp;utm_medium=api&amp;utm_source=3e80aba1&amp;v=3B2C53DC14510BBFB64F45B31C599797D9A746FC</t>
  </si>
  <si>
    <t>Meewerkend voorman groen Apeldoorn</t>
  </si>
  <si>
    <t>Apeldoorn, Gelderland</t>
  </si>
  <si>
    <t>Vacaturebeschrijving Krijg jij energie van leidinggeven en zou je dit willen combineren met een actieve baan in het groen? Zoek niet verder, want dit is de perfecte baan voor jou. Als meewerkend voorman in Apeldoorn motiveer en begeleid jij collega's, maar ben je zelf ook niet bang voor vieze handen. Lees hieronder wat deze functie in Apeldoorn allemaal voor jou kan betekenen. Met jouw ervaring blink jij uit in het motiveren van je collega's en ga jij zelf ook zonder problemen aan de slag. Jij …</t>
  </si>
  <si>
    <t>https://www.adzuna.nl/land/ad/5733966779?se=kCbg1bVT8RGI_uQJR_0NbQ&amp;utm_medium=api&amp;utm_source=3e80aba1&amp;v=EA74C186F7BBBD3E5BAA3A0D22573A1B179AE5F1</t>
  </si>
  <si>
    <t>Finance Intern</t>
  </si>
  <si>
    <t>Hyatt Regency Amsterdam</t>
  </si>
  <si>
    <t>Five-star Hyatt Regency Amsterdam , brings botany &amp; sustainability to life with an award-winning living interior, botanical inspired guestrooms, a passion for discovering our up and coming East neighborhood and a buzzing Indonesian Restaurant, Mama Makan. We are looking for a Finance Intern ! Are you ready for a diverse and hand-on internship? YES, because you want… to learn all about the daily activities of the finance team; to be an organizational centipede, responsible for the Accounts Recei…</t>
  </si>
  <si>
    <t>https://www.adzuna.nl/land/ad/5726155205?se=kCbg1bVT8RGI_uQJR_0NbQ&amp;utm_medium=api&amp;utm_source=3e80aba1&amp;v=2CC861B233CD9369EEF9AA8207CB9D0DE5AF3274</t>
  </si>
  <si>
    <t>VeVa Onderofficier Luchtdoelartillerie</t>
  </si>
  <si>
    <t>Introtekst Heb jij je VeVa opleiding Grondoptreden niveau 3 (bijna) afgerond? En ben je nu op zoek naar een functie bij Defensie die daar op aansluit? Als Onderofficier Luchtdoelartillerie geef je leiding aan een ploeg van twee of drie personen die het Stinger raketsysteem bedient. Dit ga je doen Als onderdeel van het Defensie Grondgebonden Luchtverdedigingscommando beschermt de Luchtdoelartillerie militaire doelen en burgerdoelen tegen aanvallen van laag vliegende vliegtuigen en kruisvluchtwap…</t>
  </si>
  <si>
    <t>https://www.adzuna.nl/land/ad/5715257800?se=kCbg1bVT8RGI_uQJR_0NbQ&amp;utm_medium=api&amp;utm_source=3e80aba1&amp;v=B129908C983A4E22C57DE939E953601F65DA2C8A</t>
  </si>
  <si>
    <t>Groningen, Provincie Groningen</t>
  </si>
  <si>
    <t>Bedrijfsomschrijving: Locatie: Groningen. Deze organisatie in Farmsum ontwerpt en bouwt al meer dan honderd jaar systemen en machines voor de voedingsindustrie. Ze besteden veel aandacht aan de kwaliteit van de systemen en machines. Ze zijn gespecialiseerd in het ontwikkelen en produceren van verschillende hoog geautomatiseerde apparatuur en productielijnen. Niet alleen aan de machines wordt veel aandacht en tijd besteed, ook de werknemers staan binnen de organisatie centraal. De organisatie zi…</t>
  </si>
  <si>
    <t>https://www.adzuna.nl/land/ad/5725104275?se=kCbg1bVT8RGI_uQJR_0NbQ&amp;utm_medium=api&amp;utm_source=3e80aba1&amp;v=E82E1A1EFE9BAB15B7A73E639A7252F95DF551CB</t>
  </si>
  <si>
    <t>Bijbaan Chauffeur</t>
  </si>
  <si>
    <t>https://www.adzuna.nl/land/ad/5733965531?se=kCbg1bVT8RGI_uQJR_0NbQ&amp;utm_medium=api&amp;utm_source=3e80aba1&amp;v=6429DAC49ED743FA41D84A7478AF0889DD8F0303</t>
  </si>
  <si>
    <t>Reservist Deployment</t>
  </si>
  <si>
    <t>Introtekst Heb jij ervaring opgedaan methet plannen en coördineren van transport en het stuwen en riggen van materieel op allerlei vervoersmodaliteiten? Lijkt het je wat om (weer) militair te worden? Dan kun jij vast goed uit de voeten als Reservist Deployment Medewerker bij het Bevoorrading &amp; Transport Commando (B&amp;TCo). Je zal worden ingezet ter ondersteuning van de gehele krijgsmacht in binnen- en buitenland, dus eentonig is je werk nooit! Dit ga je doen Als Reservist Deployment word je ingez…</t>
  </si>
  <si>
    <t>https://www.adzuna.nl/land/ad/5715198721?se=CM-v1rVT8RGtxKxkng7sGA&amp;utm_medium=api&amp;utm_source=3e80aba1&amp;v=50785D99202451D0335ED646C420933B71121D5F</t>
  </si>
  <si>
    <t>Oud-Beijerland, Zuid-Holland</t>
  </si>
  <si>
    <t>Bedrijfsomschrijving: Locatie: regio Oud-Beijerland. Deze organisatie levert volledig geïntegreerde material handling systemen en heeft klanten over de hele wereld. Als turn-key leverancier leveren ze een compleet pakket, van het eerste advies en ontwerp tot de productie, assemblage, levering, installatie en inbedrijfstelling. Ze streven er voortduren naar om de prettigste, meest gerespecteerde en hoogst gewaardeerde producent van intelligente product handling systemen te zijn. Als Assemblage M…</t>
  </si>
  <si>
    <t>https://www.adzuna.nl/land/ad/5725104310?se=CM-v1rVT8RGtxKxkng7sGA&amp;utm_medium=api&amp;utm_source=3e80aba1&amp;v=F50742F711C7A837ED510CFCD3D1F736AFBDE933</t>
  </si>
  <si>
    <t>Service- en Onderhoud Coördinator / Werkvoorbereider</t>
  </si>
  <si>
    <t>RecruitMens</t>
  </si>
  <si>
    <t>Velp, Rheden</t>
  </si>
  <si>
    <t>Ben jij organisatorisch sterk, houd je van schakelen en krijg je energie van klantcontact? Als Service- en Onderhoud Coördinator / Werkvoorbereider bij Roelofsen Installatietechniek in Arnhem ben jij de spil tussen klant, techniek en uitvoering. Jij zorgt ervoor dat storingen snel worden opgelost, onderhoud soepel verloopt en klanten altijd op je kunnen rekenen. In het kort Ben jij organisatorisch sterk, houd je van schakelen en krijg je energie van klantcontact? Als Service- en Onderhoud Coörd…</t>
  </si>
  <si>
    <t>https://www.adzuna.nl/land/ad/5714488520?se=CM-v1rVT8RGtxKxkng7sGA&amp;utm_medium=api&amp;utm_source=3e80aba1&amp;v=C122D43C06F5028130A045A4A14B03BC94B17181</t>
  </si>
  <si>
    <t>Machinist veegwagen Amstelveen</t>
  </si>
  <si>
    <t>Amstelveen, Noord-Holland</t>
  </si>
  <si>
    <t>Vacaturebeschrijving Werk jij graag buiten en hou je van resultaat zien? Als veegwagenmachinist houd je straten, parkeerplaatsen en pleinen schoon en verzorgd. Je rijdt en bedient de veegwagen, zodat de omgeving netjes blijft. Als veegwagenmachinist ben je verantwoordelijk voor het reinigen van straten, pleinen en parkeerterreinen met een veegwagen. Je werkt veilig, nauwkeurig en efficiënt, zodat de openbare ruimte schoon en representatief blijft. Dit ga je doen Rijden en bedienen van de veegwa…</t>
  </si>
  <si>
    <t>https://www.adzuna.nl/land/ad/5733966591?se=CM-v1rVT8RGtxKxkng7sGA&amp;utm_medium=api&amp;utm_source=3e80aba1&amp;v=8ABCCA4E334D9CD4DF7623BC6A1AB1AD20613E4A</t>
  </si>
  <si>
    <t>Leerling Technische Dienst</t>
  </si>
  <si>
    <t>Movenpick Hotel Amsterdam City Centre</t>
  </si>
  <si>
    <t>Van timmer- tot schilderwerk en van werkzaamheden als elektricien tot loodgieterswerk. Dit ga jij allemaal leren als leerling technische dienst van een groot hotel met eventlocatie in Amsterdam. En we zorgen goed voor je. Van een hapje, een drankje en een dak boven je hoofd onder werktijd tot verzorgde kleding. En dat alles in een sociale omgeving. At Mövenpick we make moments, do you? Be limitless Bij Mövenpick zet jij een stapje meer dan enkel jouw werkzaamheden als leerling technische dienst…</t>
  </si>
  <si>
    <t>https://www.adzuna.nl/land/ad/5726155255?se=CM-v1rVT8RGtxKxkng7sGA&amp;utm_medium=api&amp;utm_source=3e80aba1&amp;v=E576F63E071AC496FEC26DB2E12A4A310AB22CC4</t>
  </si>
  <si>
    <t>Soldaat Chauffeur Leopard Tank</t>
  </si>
  <si>
    <t>Introtekst Wil jij een baan als chauffeur maar dan wel op een heel bijzonder, 55 ton zwaar pantserrupsvoertuig? En heb jij ten minste een VMBO BB-diploma? Dan is een baan als Soldaat Chauffeur Leopard Tank bij een Nederlandse tankeenheid in Duitsland vast iets voor jou! Dit ga je doen Soldaten van de Cavalerie worden van oudsher ook wel huzaren genoemd. Als Soldaat Chauffeur Leopard Tank werk je in teamverband samen met de tankcommandant, de schutter en de lader. Jouw taak bestaat uit hetbedien…</t>
  </si>
  <si>
    <t>https://www.adzuna.nl/land/ad/5715257313?se=CM-v1rVT8RGtxKxkng7sGA&amp;utm_medium=api&amp;utm_source=3e80aba1&amp;v=8A6B17B4D57559B868184412A9782FFFF2B8E1AE</t>
  </si>
  <si>
    <t>Herintreder Sergeant-majoor Verbindingsdienst</t>
  </si>
  <si>
    <t>Introtekst Heb je recent (tussen nu en 6 jaar geleden) ontslag genomen als beroepsmilitair en was je destijds sergeant-majoor bij het wapen/dienstvak van de verbindingsdienst?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t>
  </si>
  <si>
    <t>https://www.adzuna.nl/land/ad/5715199005?se=CM-v1rVT8RGtxKxkng7sGA&amp;utm_medium=api&amp;utm_source=3e80aba1&amp;v=DD484A44FA65F03B81AAAB54B91B662C9C92EA08</t>
  </si>
  <si>
    <t>Opleiding tot groenprofessional regio Haarlem</t>
  </si>
  <si>
    <t>Vacaturebeschrijving Wil jij werken terwijl je wordt opgeleid tot groenprofessional? Tijdens deze opleiding volg je eerst trainingen via onze trainingspartner CCB en ga je daarna direct aan de slag! Zo haal je meerdere certificaten en krijg je baangarantie bij een van onze topopdrachtgevers. Wil jij werken in het groen én jezelf ontwikkelen tot een echte vakman of -vrouw? Tijdens deze 3 weken durende opleiding tot groenprofessional combineer je werken en leren: je gaat direct aan de slag in de …</t>
  </si>
  <si>
    <t>https://www.adzuna.nl/land/ad/5733966418?se=CM-v1rVT8RGtxKxkng7sGA&amp;utm_medium=api&amp;utm_source=3e80aba1&amp;v=49EAB4A2ED68F8A88F887B8BF8EF40DE331E21F2</t>
  </si>
  <si>
    <t>Vacature helpende () – Sevagram</t>
  </si>
  <si>
    <t>Heerlen, Limburg</t>
  </si>
  <si>
    <t>Wil jij écht van betekenis zijn voor ouderen met een zorgvraag? Als warme en betrokken zorgorganisatie biedt Sevagram voor veel bewoners en cliënten echt een thuis. Jij kiest de diensten of opdrachten die bij je passen, wij regelen de rest. Wat ga je doen als helpende plus? Als helpende plus ben jij onmisbaar in de zorg. Je ondersteunt bewoners bij hun dagelijkse zorg en zorgt voor een warme en veilige leefomgeving. Jij maakt echt het verschil door aandacht te geven en goed te kijken naar wat i…</t>
  </si>
  <si>
    <t>https://www.adzuna.nl/land/ad/5712645607?se=CM-v1rVT8RGtxKxkng7sGA&amp;utm_medium=api&amp;utm_source=3e80aba1&amp;v=E9E63134EDC1B0EB43C378B53F0E37B340D0C416</t>
  </si>
  <si>
    <t>Medewerker groenvoorziening in Heerlen</t>
  </si>
  <si>
    <t>Vacaturebeschrijving Als medewerker groenvoorziening bij onze opdrachtgever in de omgeving van Heerlen zorg jij voor een perfect onderhouden buitenruimte. Je werkt dagelijks in de frisse buitenlucht met professionele machines en geniet van zichtbaar resultaat na een dag hard werken. Ben jij klaar voor deze uitdaging in het groen? In deze functie als medewerker groenvoorziening ga je aan de slag bij een opdrachtgever in de regio Heerlen. Je speelt een belangrijke rol in het netjes houden van de …</t>
  </si>
  <si>
    <t>https://www.adzuna.nl/land/ad/5733966941?se=CM-v1rVT8RGtxKxkng7sGA&amp;utm_medium=api&amp;utm_source=3e80aba1&amp;v=04F5EFAEFF3A1624D702F55F5BB03DA585F2EB5C</t>
  </si>
  <si>
    <t>Bijbaan: E-Bike Bezorger (Boodschappen) bij Flink</t>
  </si>
  <si>
    <t>Flink</t>
  </si>
  <si>
    <t>Voorburg, Leidschendam-Voorburg</t>
  </si>
  <si>
    <t>Flink, de toonaangevende online supermarkt, maakt een snelle groei door en is nu operationeel in alle grote steden in Nederland en Duitsland. Onze hubs zijn gelegen in dichtbevolkte stedelijke gebieden, wat snelle leveringen mogelijk maakt met de elektrische fietsen. We zijn momenteel op zoek naar enthousiaste bezorgers om zich aan te sluiten bij ons dynamische team in jouw stad! Wil jij deel uitmaken van deze supermarkt revolutie? Verantwoordelijkheden: Vertegenwoordigd het gezicht van Flink e…</t>
  </si>
  <si>
    <t>https://www.adzuna.nl/land/ad/5717832924?se=CM-v1rVT8RGtxKxkng7sGA&amp;utm_medium=api&amp;utm_source=3e80aba1&amp;v=7E69F67A6C01EA167BB3426DAB60DAA6E0D73AC8</t>
  </si>
  <si>
    <t>Reachtruckchauffeur</t>
  </si>
  <si>
    <t>PortPeople</t>
  </si>
  <si>
    <t>Europoort, Rotterdam</t>
  </si>
  <si>
    <t>Functieomschrijving: Heb je ervaring op de reachtruck en houd je van afwisseling? Voor een logistiek bedrijf dat verschillende soorten goederen opslaat, zoeken we een reachtruckchauffeur die gewone tot gevaarlijke en milieubelastende goederen vervoert. Meer weten? Lees dan snel verder! In deze functie ben je verantwoordelijk voor het veilig en efficiënt verplaatsen van goederen binnen het warehouse. Je werkt in een omgeving met smalle gangen, waar je jouw stuurkunsten op de reachtruck goed kunt…</t>
  </si>
  <si>
    <t>https://www.adzuna.nl/land/ad/5717832976?se=CM-v1rVT8RGtxKxkng7sGA&amp;utm_medium=api&amp;utm_source=3e80aba1&amp;v=A056703013EA8029758F4F553CB104F91CBBCD10</t>
  </si>
  <si>
    <t>https://www.adzuna.nl/land/ad/5719605548?se=CM-v1rVT8RGtxKxkng7sGA&amp;utm_medium=api&amp;utm_source=3e80aba1&amp;v=6DA20D64AB07465BABA6D77DA99A00CF134C28E2</t>
  </si>
  <si>
    <t>Opleiding tot buschauffeur | Waalre en omgeving</t>
  </si>
  <si>
    <t>Transdev</t>
  </si>
  <si>
    <t>Waalre, Noord-Brabant</t>
  </si>
  <si>
    <t>Wat ga je doen? Buschauffeur worden, dat heb je misschien nog nooit overwogen. Maar je houdt van rijden, van een gezellig praatje en je bent gesteld op je vrijheid. Heb je nog geen ervaring als buschauffeur en geen rijbewijs D? Geen probleem! Als jij enthousiast bent en wij ook, dan verzorgen wij je opleiding en geven we je een baangarantie voor de leukste baan van Nederland. Want als buschauffeur (in opleiding) bij Transdev - het grootste mobiliteitsbedrijf van Nederland - is geen dag hetzelfd…</t>
  </si>
  <si>
    <t>https://www.adzuna.nl/details/5715789747?utm_medium=api&amp;utm_source=3e80aba1</t>
  </si>
  <si>
    <t>Meeting &amp; Events medewerker</t>
  </si>
  <si>
    <t>Landgoed Oud-Poelgeest</t>
  </si>
  <si>
    <t>Oegstgeest, Zuid-Holland</t>
  </si>
  <si>
    <t>Maak van elk event een bijzondere ervaring Landgoed &amp; Kasteel Oud Poelgeest is een unieke locatie aan de rand van Leiden waar historie, gastvrijheid en kwaliteit samenkomen. Van zakelijke meetings en congressen tot bruiloften en bijzondere events, geen dag is hier hetzelfde. Voor ons sales team zoeken wij per direct een flexibele Meeting &amp; Events Medewerker die ons de komende periode kan ondersteunen. Iemand die graag de handen uit de mouwen steekt en energie krijgt van organiseren, schakelen e…</t>
  </si>
  <si>
    <t>https://www.adzuna.nl/land/ad/5723509079?se=CM-v1rVT8RGtxKxkng7sGA&amp;utm_medium=api&amp;utm_source=3e80aba1&amp;v=6D01FDFE534A1ADFDA2DA341097F91450602F0AF</t>
  </si>
  <si>
    <t>Assemblagemonteur</t>
  </si>
  <si>
    <t>Bedrijfsomschrijving: Locatie: Haarlem. Deze organisatie opereert binnen de maakindustrie en richt zich op het ontwerpen en produceren van technische energieoplossingen en batterijsystemen voor uiteenlopende markten. De productieomgeving is praktisch georiënteerd en combineert mechanische assemblage met elektrische bekabeling en testwerkzaamheden. Medewerkers werken in projecten die variëren van noodstroomvoorzieningen tot speciale laders en maatwerkoplossingen voor industriële toepassingen. De…</t>
  </si>
  <si>
    <t>https://www.adzuna.nl/land/ad/5727969601?se=CM-v1rVT8RGtxKxkng7sGA&amp;utm_medium=api&amp;utm_source=3e80aba1&amp;v=0DED6A2FA563E05C0C229A8F3A772E5DB58F0603</t>
  </si>
  <si>
    <t>Assemblagemedewerker</t>
  </si>
  <si>
    <t>Bedrijfsomschrijving: Locatie: Doetinchem. Dit bedrijf opereert binnen de maakindustrie en richt zich op elektrotechnische paneelbouw en assemblage voor industriële toepassingen. In Doetinchem werkt een compact team van vakmensen en technisch personeel aan het samenstellen, testen en afleveren van hoogwaardige schakelkasten en elektrische panelen voor zakelijke opdrachtgevers. De werkomgeving is praktijkgericht en gericht op kwaliteit, veiligheid en efficiency, waarbij medewerkers stap voor sta…</t>
  </si>
  <si>
    <t>https://www.adzuna.nl/land/ad/5726764620?se=CM-v1rVT8RGtxKxkng7sGA&amp;utm_medium=api&amp;utm_source=3e80aba1&amp;v=8FD9F516B3FD6C9520AFA97A6AF26A78FF81A4F2</t>
  </si>
  <si>
    <t>Schoonmaak werk voor 7 dagdelen in Amsterdam</t>
  </si>
  <si>
    <t>Werksters.nl</t>
  </si>
  <si>
    <t>Een werkster gezocht in Amsterdam voor 7 dagdelen. Ik ben op zoek naar en vrouw die kan ik voor haar zorgen boodschappen koken se hoef mij niet te betalen ik wil alleen dat ik bij haar wonen en voor</t>
  </si>
  <si>
    <t>https://www.adzuna.nl/land/ad/5732698368?se=CM-v1rVT8RGtxKxkng7sGA&amp;utm_medium=api&amp;utm_source=3e80aba1&amp;v=7CBFBD2BF327C055A9597DD8A2EFAD55EA9D5872</t>
  </si>
  <si>
    <t>Thuishulp en schoonmaak vacatures</t>
  </si>
  <si>
    <t>Specialist ecologie (32 tot 40 uur)</t>
  </si>
  <si>
    <t>Stedin</t>
  </si>
  <si>
    <t>Delft, Zuid-Holland</t>
  </si>
  <si>
    <t>Jouw energie in de plus Ben jij onze nieuwe Specialist Ecologie met passie voor natuur en biodiversiteit? Je levert een belangrijke bijdrage aan de energietransitie door te adviseren over ecologische en natuurincusieve inpassingen bij (nieuwbouw)projecten en je werkt actief mee aan de verdere uitrol van natuurinclusief bouwen binnen Stedin. Deze functie is in ontwikkeling, wat betekent dat de kaders nog niet geheel vastliggen. Waarom werken bij Stedin jou energie oplevert: Je werkt flexibel: de…</t>
  </si>
  <si>
    <t>https://www.adzuna.nl/land/ad/5713669347?se=CM-v1rVT8RGtxKxkng7sGA&amp;utm_medium=api&amp;utm_source=3e80aba1&amp;v=8DF0ED6A3712181E90A0189D9C23355637456EA3</t>
  </si>
  <si>
    <t>Werkendam, Noord-Brabant</t>
  </si>
  <si>
    <t>Bedrijfsomschrijving: Locatie: Werkendam. Deze organisatie levert volledig geïntegreerde material handling systemen en heeft klanten over de hele wereld. Als turn-key leverancier leveren ze een compleet pakket, van het eerste advies en ontwerp tot de productie, assemblage, levering, installatie en inbedrijfstelling. Ze streven er voortduren naar om de prettigste, meest gerespecteerde en hoogst gewaardeerde producent van intelligente product handling systemen te zijn. Wil jij in regio Werkendam …</t>
  </si>
  <si>
    <t>https://www.adzuna.nl/land/ad/5725103912?se=CM-v1rVT8RGtxKxkng7sGA&amp;utm_medium=api&amp;utm_source=3e80aba1&amp;v=9ECE2AE31C63EA35C5077100DCADA624AFB2B1D6</t>
  </si>
  <si>
    <t>Vorden, Bronckhorst</t>
  </si>
  <si>
    <t>Bedrijfsomschrijving: Locatie: Vorden. Totale oplossingen bieden voor de voedingsmiddelenindustrie middels robotica- en handlingsystemen is waar dit bedrijf gespecialiseerd in is. Voor elke klantwens ontwerpt en ontwikkelt dit bedrijf een hightech geautomatiseerde machine of complete productielijn. Kennis en duurzaamheid zijn speerpunten binnen deze organisatie. De klanten bevinden zich met name in Nederland en de cultuur kenmerkt zich als: open, innovatief, no-nonsense en professioneel. Als je…</t>
  </si>
  <si>
    <t>https://www.adzuna.nl/land/ad/5725104283?se=CM-v1rVT8RGtxKxkng7sGA&amp;utm_medium=api&amp;utm_source=3e80aba1&amp;v=FBEC93E0C68F79D5068BD1A900DC17CA8DF71A56</t>
  </si>
  <si>
    <t>Officier Meteoroloog (HAVO-WO)</t>
  </si>
  <si>
    <t>Introtekst Ambieer jij een toekomst als weerman of weervrouw? Wij bieden een unieke werkplek, namelijk bij de Marine! Als Officier Meteoroloog krijg je een gedegen opleiding en vervolgens de kans om in diverse functies ervaring op te doen. Voordat je wordt aangesteld als Meteoroloog krijg je een opleiding tot officier - naast Meteoroloog ben je namelijk ook militair. Klinkt als iets voor jou? Lees dan snel verder! Dit ga je doen Als Officier Meteoroloog bij de Marine lever je weerondersteuning …</t>
  </si>
  <si>
    <t>https://www.adzuna.nl/land/ad/5715198534?se=CM-v1rVT8RGtxKxkng7sGA&amp;utm_medium=api&amp;utm_source=3e80aba1&amp;v=E26FA5AC47FBEA8AAF3C2331D6896F7A99A238CF</t>
  </si>
  <si>
    <t>Nijmegen, Gelderland</t>
  </si>
  <si>
    <t>https://www.adzuna.nl/land/ad/5716917533?se=CM-v1rVT8RGtxKxkng7sGA&amp;utm_medium=api&amp;utm_source=3e80aba1&amp;v=ABCB6C7155EC6C9819E11C5F786D6BBDDE5F5DF3</t>
  </si>
  <si>
    <t>Onderofficier Avionica NH90 B2</t>
  </si>
  <si>
    <t>Introtekst Met skills op het gebied van (Elektro)techniek wil je je loopbaan natuurlijk een vliegende start geven. Bijvoorbeeld als onderhoudstechnicus bij KLM, aviation operations officer bij een technisch bedrijf of servicemonteur in een fabriek. Maar als jij daarnaast ook nog iets van de wereld wil zien, dan kun je als Onderofficier Avionica NH90 sleutelen aan dé helikopter van de Koninklijke Marine: de NH90. Dit ga je doen Als Onderofficier Avionica NH90 B2 bij de Koninklijke Marine onderho…</t>
  </si>
  <si>
    <t>https://www.adzuna.nl/land/ad/5715198634?se=CM-v1rVT8RGtxKxkng7sGA&amp;utm_medium=api&amp;utm_source=3e80aba1&amp;v=96E622E23AAFAEF31BC6142CC4BD72090812C796</t>
  </si>
  <si>
    <t>Room attendant/House Keeper</t>
  </si>
  <si>
    <t>Catalonia Vondel Amsterdam</t>
  </si>
  <si>
    <t>Room Attendant Room Attendant Catalonia Hoteles Amsterdam Catalonia Hotels &amp; Resorts is a family hotel chain, founded by the Vallet family. After its start, the company opened its first hotel in 1983 and within a few years became one of the most important hotel chains in Spain. The company currently has 75 properties in more than 20 different destinations: 57 hotels in Spain, one in Brussels, one in Berlin, one in Amsterdam, one in Porto and 12 resorts in the Caribbean (6 in the Dominican Repub…</t>
  </si>
  <si>
    <t>https://www.adzuna.nl/land/ad/5714860410?se=CM-v1rVT8RGtxKxkng7sGA&amp;utm_medium=api&amp;utm_source=3e80aba1&amp;v=256BDBBDEF6F1E9539E35449C1DF4D5A0BFF0021</t>
  </si>
  <si>
    <t>Ouddorp, Goedereede</t>
  </si>
  <si>
    <t>Start je (eerste) bijbaan bij Jumbo Ouddorp! Samen met leuke collega’s zorg jij voor volle schappen en een nette winkel. Je leert stap voor stap hoe het werkt én maakt nieuwe vrienden. Voor je het weet is je werkdag voorbij. Doe je mee? Je bent 13 jaar of ouder Je bent op zaterdag of zondag beschikbaar Je hebt zin om te leren en nieuwe dingen te doen Teamwork geeft jou energie! Want samen maken we het werk beter én leuker Een salaris waar je blij van wordt Flexibiliteit, waardoor je je werk goe…</t>
  </si>
  <si>
    <t>https://www.adzuna.nl/land/ad/5722871997?se=CM-v1rVT8RGtxKxkng7sGA&amp;utm_medium=api&amp;utm_source=3e80aba1&amp;v=6CC1F2467F14717E3C393C08751F1B655CFC4D84</t>
  </si>
  <si>
    <t>Teamlead IT Data &amp; Integraties</t>
  </si>
  <si>
    <t>Strukton</t>
  </si>
  <si>
    <t>Utrecht, Provincie Utrecht</t>
  </si>
  <si>
    <t>Dit maak jij als Teamlead IT Data &amp; Integraties Goede data en betrouwbare integraties maken het verschil tussen vooruitkijken en bijsturen. Bij Strukton zie je dat dagelijks terug in de praktijk. Wij bouwen aan een centraal dataplatform en zoeken de persoon die dat inhoudelijk trekt. Als Teamlead IT Data &amp; Integraties ben jij de architect van ons databeleid én de leider van het team dat het realiteit maakt. Je komt terecht in een organisatie die volop in beweging is en waarin IT steeds nauwer s…</t>
  </si>
  <si>
    <t>https://www.adzuna.nl/land/ad/5730192082?se=CM-v1rVT8RGtxKxkng7sGA&amp;utm_medium=api&amp;utm_source=3e80aba1&amp;v=2A735685CFFDCAF6A83E63153FB8B5C834A530D4</t>
  </si>
  <si>
    <t>Onderofficier Vliegtuigplaatwerker</t>
  </si>
  <si>
    <t>Introtekst Met een diploma in de richting metaalbewerken of fijnmechanische techniek kun je in verschillende branches aan de slag, bijvoorbeeld als monteur of constructeur. Maar heb je weleens nagedacht over het inzetten van jouw skills bij Defensie? Als Onderofficier Vliegtuigplaatwerker ben jij dé expert die het plaatwerk van onze vliegtuigen repareert. Ga jij deze uitdaging aan? Dit ga je doen Het plaatwerk van een F-35, Chinook helikopter of Hercules transportvliegtuig heeft het zwaar te ve…</t>
  </si>
  <si>
    <t>https://www.adzuna.nl/land/ad/5715256833?se=CM-v1rVT8RGtxKxkng7sGA&amp;utm_medium=api&amp;utm_source=3e80aba1&amp;v=BA112A8C77DAC109BF578210C93114821693A45F</t>
  </si>
  <si>
    <t>Medewerker Urenregistratie</t>
  </si>
  <si>
    <t>Wat ga je precies doen Als medewerker urenregistratie draag je bij aan een soepel en nauwkeurig verloop van het urenregistratieproces binnen BAM Flexplein. Je werkt in een dynamische omgeving waar deadlines en samenwerking centraal staan. Met jouw oog voor detail en proactieve houding zorg je ervoor dat afwijkingen tijdig worden gesignaleerd en opgelost. Daarnaast denk je mee over procesverbeteringen en onderhoud je contact met diverse stakeholders, zoals leveranciers en managers. Wat je gaat d…</t>
  </si>
  <si>
    <t>https://www.adzuna.nl/land/ad/5724087508?se=CM-v1rVT8RGtxKxkng7sGA&amp;utm_medium=api&amp;utm_source=3e80aba1&amp;v=24FACC7A2B745C82DB66138A5DA01104CC5B7327</t>
  </si>
  <si>
    <t>Junior Objectmanager</t>
  </si>
  <si>
    <t>Ministerie van Binnenlandse Zaken en Koninkrijksrelaties</t>
  </si>
  <si>
    <t>Arnhem, Gelderland</t>
  </si>
  <si>
    <t>Junior Objectmanager Rijksvastgoedbedrijf Dit ga je doen Ontwikkel jij je tot dé regisseur van het onderhoud en beheer van uniek rijksvastgoed? Van rijkskantoor en rijksmonument tot penitentiaire inrichting of militaire vliegbasis? Jij bent als junior objectmanager bij het Rijksvastgoedbedrijf medeverantwoordelijk voor deze gebouwen met kritische bedrijfsprocessen en veeleisende gebruikers. Een uitdagende functie waarin senior objectmanagers jou begeleiden, zodat jij je stap voor stap specialis…</t>
  </si>
  <si>
    <t>https://www.adzuna.nl/land/ad/5714400025?se=CM-v1rVT8RGtxKxkng7sGA&amp;utm_medium=api&amp;utm_source=3e80aba1&amp;v=ADA93EC112FA8D59650B9A87E4D38B2FEE8029C9</t>
  </si>
  <si>
    <t>Goes, Zeeland</t>
  </si>
  <si>
    <t>https://www.adzuna.nl/land/ad/5721567372?se=CM-v1rVT8RGtxKxkng7sGA&amp;utm_medium=api&amp;utm_source=3e80aba1&amp;v=289CF7C05AF6736B8036B3FCEE193E0509ACC1D8</t>
  </si>
  <si>
    <t>Herintreder Kapitein Artillerie</t>
  </si>
  <si>
    <t>Introtekst Heb je recent (tussen nu en 6 jaar geleden) ontslag genomen als beroepsmilitair en was je destijds kapitein bij het wapen van de 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geschiktheid…</t>
  </si>
  <si>
    <t>https://www.adzuna.nl/land/ad/5715256868?se=CM-v1rVT8RGtxKxkng7sGA&amp;utm_medium=api&amp;utm_source=3e80aba1&amp;v=31D74CBF200F0DA9C65A5A978F7D03C5FFAC4FB8</t>
  </si>
  <si>
    <t>Change Consultant– Veranderteam Klein Verbruik (Team X)</t>
  </si>
  <si>
    <t>liander</t>
  </si>
  <si>
    <t>Versnel de energietransitie met zichtbare impact binnen het Verandersysteem van Klein Verbruik. Je verbindt Business en IT en werkt in het ART ‘Meer werk Versnel de energietransitie met zichtbare impact binnen Klein Verbruik. In deze rol verbind je Business en IT en werk je in het ART ‘Meer werk maken’ aan oplossingen die werkvoorbereiders beter ondersteunen. Zo draag je bij aan schaalbare processen en een toekomstbestendig energienet. Je werkt hybride (32–40 uur), met een vaste kantoordag in A…</t>
  </si>
  <si>
    <t>https://www.adzuna.nl/land/ad/5726766158?se=CM-v1rVT8RGtxKxkng7sGA&amp;utm_medium=api&amp;utm_source=3e80aba1&amp;v=43A79D7ABFADB81913F2A7C074DFFE62B3CD9E44</t>
  </si>
  <si>
    <t>Onderofficier Human Resources</t>
  </si>
  <si>
    <t>Introtekst Heb jij gestudeerd in de richting van Human Resource Management of heb je een vergelijkbaar diploma? En wil je ervaring opdoen in een grote, complexe organisatie? Als Onderofficier Human Resources lever je administratieve ondersteuning op het gebied van HR bij de Koninklijke Luchtmacht. Dit ga je doen Als Onderofficier Human Resources lever je administratieve ondersteuning in diverse HR-processen en aan leidinggevenden. Je maakt deel uit van het stafelement HR-Advies. Dit onderdeel i…</t>
  </si>
  <si>
    <t>https://www.adzuna.nl/land/ad/5715256890?se=CM-v1rVT8RGtxKxkng7sGA&amp;utm_medium=api&amp;utm_source=3e80aba1&amp;v=190C7CC692433ECEF1FC77AD44722935A21155B7</t>
  </si>
  <si>
    <t>Operator 3-ploegendienst | Productie Limonadesiroop</t>
  </si>
  <si>
    <t>ProfMatch</t>
  </si>
  <si>
    <t>Opmeer, Noord-Holland</t>
  </si>
  <si>
    <t>Als operator in de 3-ploegendienst word jij verantwoordelijk voor twee afvullijnen, waarbij jij 5000 liter limonadesiroop per dag gaat bottelen. De bottellijnen bestaan o.a. uit: Afvulsystemen Transportsystemen Etiketteermachine Opslagtanks Een mooi, schoon en hygiënisch proces in normale werktemperaturen in een modern bedrijf. En niet te vergeten: Onze limonade is constant in ontwikkeling, waarbij wij de smaak continue optimaliseren en ons productieproces steeds groener wordt ingericht Je komt…</t>
  </si>
  <si>
    <t>https://www.adzuna.nl/land/ad/5730191115?se=CM-v1rVT8RGtxKxkng7sGA&amp;utm_medium=api&amp;utm_source=3e80aba1&amp;v=C5E24FE5CC94B61C984AF0B493971431A94F2454</t>
  </si>
  <si>
    <t>Meewerkend Voorman Apeldoorn</t>
  </si>
  <si>
    <t>Vacaturebeschrijving Als meewerkend voorman groen in Apeldoorn stuur je een team aan en werk je actief mee aan diverse groenprojecten. Deze rol biedt een unieke kans om jouw leiderschapskwaliteiten te combineren met passie voor de buitenlucht. Ben jij klaar om je team te motiveren en Apeldoorn groener te maken? Bij onze opdrachtgever in Apeldoorn krijg je als meewerkend voorman groen een belangrijke rol in het aansturen van een team van vijf tot tien collega's. Je werkt dagelijks samen aan uite…</t>
  </si>
  <si>
    <t>https://www.adzuna.nl/land/ad/5733966410?se=CM-v1rVT8RGtxKxkng7sGA&amp;utm_medium=api&amp;utm_source=3e80aba1&amp;v=D593FE4627B52D700BABA1930CB7667F0F4F9795</t>
  </si>
  <si>
    <t>Monteur Modernisering</t>
  </si>
  <si>
    <t>Schindler Nederland</t>
  </si>
  <si>
    <t>Locatie: Eindhoven, Netherlands, Nederland Aanvraag-ID: 84044 We Elevate Quality of urban life Onze liften, roltrappen en rolpaden vervoeren dagelijks ruim twee miljard mensen veilig naar gebouwen en naar andere transportknooppunten. Ben jij toe aan de volgende stap in jouw carrière? Ben je innovatief en ambieer jij daarbij een zelfstandige functie in een technische omgeving waar je jezelf kan ontwikkelen? We zijn op zoek naar een nieuwe collega om ons team te versterken. Ben jij degene die ons…</t>
  </si>
  <si>
    <t>https://www.adzuna.nl/land/ad/5730190815?se=CM-v1rVT8RGtxKxkng7sGA&amp;utm_medium=api&amp;utm_source=3e80aba1&amp;v=6E0D3DFE3CFEA02A48D7841081D62A508AD9A428</t>
  </si>
  <si>
    <t>Groenvoorziening medewerker Landsmeer</t>
  </si>
  <si>
    <t>Landsmeer, Noord-Holland</t>
  </si>
  <si>
    <t>Vacaturebeschrijving Ben jij breed inzetbaar in het groen en neem je verantwoordelijkheid voor je werk? Als medewerker groenvoorziening - allround zorg je samen met je team voor een verzorgde en nette openbare ruimte. Je bent als allround groenmedewerker actief op verschillende locaties en voert afwisselende onderhoudswerkzaamheden uit. Van handmatig onderhoud tot machinaal werk, geen dag is hetzelfde. Met jouw inzet en doorzettingsvermogen draag je bij aan een verzorgde en representatieve buit…</t>
  </si>
  <si>
    <t>https://www.adzuna.nl/land/ad/5733966504?se=CM-v1rVT8RGtxKxkng7sGA&amp;utm_medium=api&amp;utm_source=3e80aba1&amp;v=5C8878042015579A2E04435DB221F3A1C2A8E94E</t>
  </si>
  <si>
    <t>Housekeeping Supervisor</t>
  </si>
  <si>
    <t>The Nox Hotel</t>
  </si>
  <si>
    <t>Wil jij onderdeel uitmaken van een jong, gemotiveerd team in het boutique hotel The Nox in hartje Utrecht? Ben jij die enthousiaste, sociale, gastvrije collega met oog voor detail? Wij zijn op zoek naar een Meewerkend Housekeeping Supervisor voor 24-32 uur om ons team te versterken. De organisatie Sinds oktober 2020 betovert The Nox Hotel haar gasten door de donkerblauwe kleur van de nacht en verwelkomt hen in haar prachtige 17e eeuwse pand. Als een verborgen schat ligt The Nox op een steenworp…</t>
  </si>
  <si>
    <t>https://www.adzuna.nl/land/ad/5714860385?se=CM-v1rVT8RGtxKxkng7sGA&amp;utm_medium=api&amp;utm_source=3e80aba1&amp;v=94926AA5E4BF8F77A4830A4F55940B65505F110B</t>
  </si>
  <si>
    <t>Beheerstechnicus Maintenance</t>
  </si>
  <si>
    <t>Croonwolter&amp;dros</t>
  </si>
  <si>
    <t>Een baan boordevol: Impact : met goedwerkende werktuigbouwkundige installaties draag je bij aan een veilige locatie en een gezond klimaat op plekken waar veel mensen samenkomen. Ondernemerschap : samen met de klant en de contractmanager stem je af wat je per dag gaat doen. Zelf zorg je voor alle benodigde materialen. Samenwerking : je band met collega’s is hecht, maar zeker zo goed is je band met klanten. Samen zorgen jullie voor een goed verloop van het onderhoud. Jij gaat het maken Ventilatie…</t>
  </si>
  <si>
    <t>https://www.adzuna.nl/land/ad/5716920570?se=CM-v1rVT8RGtxKxkng7sGA&amp;utm_medium=api&amp;utm_source=3e80aba1&amp;v=65FDFC031B2FEC52484EEC0332FE128BDF5F0FFA</t>
  </si>
  <si>
    <t>Rijswijk, Zuid-Holland</t>
  </si>
  <si>
    <t>https://www.adzuna.nl/land/ad/5715788451?se=CM-v1rVT8RGtxKxkng7sGA&amp;utm_medium=api&amp;utm_source=3e80aba1&amp;v=6007E2787F9D49E4EADA5CE15F6D3E48D6933E3C</t>
  </si>
  <si>
    <t>Medewerk(st)er Front Office / Receptie - Parttime</t>
  </si>
  <si>
    <t>Maxhotel Amsterdam Airport Schiphol</t>
  </si>
  <si>
    <t>Geniet jij ervan gasten te ontvangen en aanspreekpunt te zijn voor al hun vragen en doe je dat met een glimlach? Dan zijn wij op zoek naar jou! Ben jij een zelfstandige, enthousiaste en servicegerichte duizendpoot? Vind je het heerlijk om gasten te ontvangen, hen wegwijs te maken in ons hotel en te zorgen dat alles op rolletjes loopt? Kun je onze extra’s enthousiast aanbieden aan de gasten om het hen nog meer naar de zin te maken? Heb je genoeg technisch inzicht dat ook wanneer er een lamp moet…</t>
  </si>
  <si>
    <t>https://www.adzuna.nl/land/ad/5714860404?se=CM-v1rVT8RGtxKxkng7sGA&amp;utm_medium=api&amp;utm_source=3e80aba1&amp;v=910B0C49C8AC332FEDB7755D0854DD35D7CFED3F</t>
  </si>
  <si>
    <t>Onderofficier Constructiegenie (Force Support Engineer)</t>
  </si>
  <si>
    <t>Introtekst Wil je uitvoerder in de bouw worden, maar niet bij een ‘gewoon’ bedrijf? Bij Defensie kun je aan de slag bij de Genie: het militaire bouwbedrijf van de Landmacht, gespecialiseerd in gevechtsondersteuning en constructie. Als Uitvoerder Bouw geef je daar leiding aan een groep van ongeveer tien militaire technici. Opmerking: als je wordt aangenomen voor deze functie word je bij Defensie aangesteld met als functietitel ‘Onderofficier Constructiegenie’. Dit ga je doen Als Onderofficier Co…</t>
  </si>
  <si>
    <t>https://www.adzuna.nl/land/ad/5715198737?se=CM-v1rVT8RGtxKxkng7sGA&amp;utm_medium=api&amp;utm_source=3e80aba1&amp;v=99A2F1A8AEDCC1EF0CF18517D8A25DF949306D44</t>
  </si>
  <si>
    <t>Huissen, Lingewaard</t>
  </si>
  <si>
    <t>Bedrijfsomschrijving: Locatie: Huissen. Deze organisatie levert volledig geïntegreerde material handling systemen en heeft klanten over de hele wereld. Als turn-key leverancier leveren ze een compleet pakket, van het eerste advies en ontwerp tot de productie, assemblage, levering, installatie en inbedrijfstelling. Ze streven er voortduren naar om de prettigste, meest gerespecteerde en hoogst gewaardeerde producent van intelligente product handling systemen te zijn. Wil jij in regio Huissen tot …</t>
  </si>
  <si>
    <t>https://www.adzuna.nl/land/ad/5725104308?se=CM-v1rVT8RGtxKxkng7sGA&amp;utm_medium=api&amp;utm_source=3e80aba1&amp;v=E804CE019A58906237EFC1F3338F0FB38F3657CA</t>
  </si>
  <si>
    <t>Medewerker bediening</t>
  </si>
  <si>
    <t>Sourza</t>
  </si>
  <si>
    <t>Huis ter Heide, Zeist</t>
  </si>
  <si>
    <t>Kasteel Kerckebosch, Zeist Dit is geen baan waar je alleen loopt met borden. Hier leer je mensen kennen. Onthoud je voorkeuren. En maak je het verschil in hoe iemand zijn middag of avond beleeft. Bij Kasteel Kerckebosch draait gastvrijheid om aandacht. Niet gehaast, maar goed. Niet standaard, maar persoonlijk. Dit is geen bijbaan. Dit is een plek waar je groeit. Over het bedrijf Kasteel Kerckebosch is een intiem kasteel in de bossen van Zeist. Gasten komen hier voor bijzondere momenten en verwa…</t>
  </si>
  <si>
    <t>https://www.adzuna.nl/land/ad/5713645722?se=CM-v1rVT8RGtxKxkng7sGA&amp;utm_medium=api&amp;utm_source=3e80aba1&amp;v=957FB458613162C8FB294CCE3E7BF9E0F29886FB</t>
  </si>
  <si>
    <t>Schoonmaak werk voor 1 dagdeel in Rotterdam</t>
  </si>
  <si>
    <t>Een werkster gezocht in Rotterdam voor 1 dagdeel. We hebben een eengezinswoning van circa 200m² met 5 slaapkamers en hebben ook twee honden (een labrador en een chihuahua). We zijn op zoek naar</t>
  </si>
  <si>
    <t>https://www.adzuna.nl/land/ad/5718915839?se=CM-v1rVT8RGtxKxkng7sGA&amp;utm_medium=api&amp;utm_source=3e80aba1&amp;v=581B792C39632B39134CE7929D21C7B313223FEE</t>
  </si>
  <si>
    <t>Ondershouds- en storingsmonteur</t>
  </si>
  <si>
    <t>Bolsward, Súdwest Fryslân</t>
  </si>
  <si>
    <t>Dit ga jij doen Als onderhouds- en storingsmonteur draag je bij aan het soepel laten draaien van onze productieprocessen in Bolsward. Je werkt met diverse technieken, zoals elektrotechniek, werktuigbouwkunde en pneumatiek, en zorgt ervoor dat storingen snel en efficiënt worden opgelost. Daarnaast voer je preventief onderhoud uit om problemen te voorkomen en werk je nauw samen met een team van ervaren monteurs. Met jouw technische kennis en oplossingsgerichte aanpak lever je een belangrijke bijd…</t>
  </si>
  <si>
    <t>https://www.adzuna.nl/land/ad/5731342030?se=CM-v1rVT8RGtxKxkng7sGA&amp;utm_medium=api&amp;utm_source=3e80aba1&amp;v=1B09C94714E65C234088723142BDD8494170517D</t>
  </si>
  <si>
    <t>Kampen, Overijssel</t>
  </si>
  <si>
    <t>https://www.adzuna.nl/land/ad/5715788435?se=CM-v1rVT8RGtxKxkng7sGA&amp;utm_medium=api&amp;utm_source=3e80aba1&amp;v=5593BE8E9DC313250179EA6157F918945B6B5D09</t>
  </si>
  <si>
    <t>Parttime Postbezorger</t>
  </si>
  <si>
    <t>PostNL</t>
  </si>
  <si>
    <t>Ossendrecht, Woensdrecht</t>
  </si>
  <si>
    <t>Werkdagen dinsdag, woensdag, donderdag, vrijdag, zaterdag Wat ga je doen? Een baan met meer vrijheid dan die van postbezorger? Is er niet. Als postbezorger werk je zelfstandig in je eigen buurt én bepaal je elke dag opnieuw zelf wat je werktijden zijn. Tussendoor de (klein)kinderen van school halen, sporten of een tentamen maken? Kan gewoon! Zo ziet je werkdag als postbezorger eruit: Je start met het ophalen van de post bij het depot bij jou in de buurt. De post ligt klaar en hoef je alleen maa…</t>
  </si>
  <si>
    <t>https://www.adzuna.nl/land/ad/5724087885?se=CM-v1rVT8RGtxKxkng7sGA&amp;utm_medium=api&amp;utm_source=3e80aba1&amp;v=8C9EA225B504915BCC6E81BD49CCC4CE31776767</t>
  </si>
  <si>
    <t>Project Engineer Wind &amp; Marine</t>
  </si>
  <si>
    <t>Ballast Nedam</t>
  </si>
  <si>
    <t>Make an impact in offshore wind and marine projects At Ballast Nedam Wind &amp; Marine, we deliver complex offshore wind and marine infrastructure projects that are central to the energy transition and maritime development. As a Project Engineer Wind &amp; Marine, you are responsible for the technical content of our tenders and for engineering during the execution phase of these international projects. You ensure that projects meet technical, quality and constructability standards from tender to final …</t>
  </si>
  <si>
    <t>https://www.adzuna.nl/land/ad/5713670100?se=CM-v1rVT8RGtxKxkng7sGA&amp;utm_medium=api&amp;utm_source=3e80aba1&amp;v=279082C1700574AFBD3C1900FE2FE680C2638CEE</t>
  </si>
  <si>
    <t>Allround Operator</t>
  </si>
  <si>
    <t>Remia</t>
  </si>
  <si>
    <t>Den Dolder, Zeist</t>
  </si>
  <si>
    <t>Als Proces Operator bij Remia bereid je volgens vastgestelde recepten en procesplanning onze mayonaises, slasauzen, frietsauzen en BBQ-sauzen in onze Sausfabriek. Je werkt nauwkeurig en zorgt ervoor dat de juiste grondstoffen in de juiste hoeveelheden én op het juiste moment worden toegevoegd. De procesinstallatie/ machinelijn kun je na een gedegen inwerkperiode zelfstandig bedienen. Je werkplek is jouw domein en je zorgt ervoor dat deze voldoet aan de hoge hygiëne eisen binnen Remia. Je voert …</t>
  </si>
  <si>
    <t>https://www.adzuna.nl/land/ad/5715788496?se=vi6e17VT8RGdQ72y0UTWww&amp;utm_medium=api&amp;utm_source=3e80aba1&amp;v=45FD7B6C3F95E3401654980F1362826BD5E09934</t>
  </si>
  <si>
    <t>Monteur Elektrotechniek - Schijndel</t>
  </si>
  <si>
    <t>HWC Personeelsdiensten</t>
  </si>
  <si>
    <t>Schijndel, Noord-Brabant</t>
  </si>
  <si>
    <t>Vacature Monteur Elektrotechniek in Schijndel. Salaris €2.600 - €3.200 bruto per maand. Werk aan duurzame installaties, met doorgroeimogelijkheden en opleidingskansen. Over het bedrijf Je komt terecht bij een organisatie die zich richt op duurzame woningbouw, met hout als belangrijk bouwmateriaal. Elektrotechniek en installatietechniek worden slim geïntegreerd in moderne, energiezuinige oplossingen. De werkwijze is praktisch en vooruitstrevend. Teams zijn klein genoeg om snel te schakelen en gr…</t>
  </si>
  <si>
    <t>https://www.adzuna.nl/land/ad/5715826393?se=vi6e17VT8RGdQ72y0UTWww&amp;utm_medium=api&amp;utm_source=3e80aba1&amp;v=02F9312388D220B13AD79FC59ACF27CDEC67D832</t>
  </si>
  <si>
    <t>Amersfoort, Provincie Utrecht</t>
  </si>
  <si>
    <t>https://www.adzuna.nl/land/ad/5715788416?se=vi6e17VT8RGdQ72y0UTWww&amp;utm_medium=api&amp;utm_source=3e80aba1&amp;v=9F3471F523235774E5A19EAE2CCC88700827DD34</t>
  </si>
  <si>
    <t>Leidinggevend Monteur Werktuigbouwkunde</t>
  </si>
  <si>
    <t>BAM Bouw en Techniek - Gebouwservices</t>
  </si>
  <si>
    <t>Wat als jij leiding mag geven aan het verduurzamen en renoveren van iconische gebouwen in Zuid-Holland? Als Leidinggevend Monteur Werktuigbouwkunde bij BAM Bouw &amp; Techniek draag jij bij aan een optimale, duurzame werk- en leefomgeving voor onze klanten én zorg je dat het werk buiten soepel en veilig wordt uitgevoerd. Maak het mogelijk Binnen BAM werken we aan meerdere projecten tegelijk in de regio Rotterdam. Projecten variëren van kortlopende werkzaamheden van enkele weken tot langdurige proje…</t>
  </si>
  <si>
    <t>https://www.adzuna.nl/land/ad/5715788478?se=vi6e17VT8RGdQ72y0UTWww&amp;utm_medium=api&amp;utm_source=3e80aba1&amp;v=F34825EC495D3E402117707155370CE41D153349</t>
  </si>
  <si>
    <t>Adviseur en Consultancy vacatures</t>
  </si>
  <si>
    <t>Afstudeerstage Verandermanagement &amp; IT adoptie - Enexis Graduate Program</t>
  </si>
  <si>
    <t>Enexis</t>
  </si>
  <si>
    <t>Zwolle, Overijssel</t>
  </si>
  <si>
    <t>Organisatie Je zet je schouders eronder met Team Adoption is een relatief nieuwe service binnen Digital Services &amp; Support. Het team helpt IT-teams om naast de techniek ook aandacht te hebben voor de gebruiker. “Wanneer er iets nieuws wordt gebouwd binnen IT, ligt de focus vaak op de techniek. Maar als collega's het niet kunnen of willen gebruiken, is dat harde werk voor niets geweest. Met Team Adoption zorgen we dat ook de menskant de aandacht krijgt die nodig is.” – Jacoline Lohuis, Veranderm…</t>
  </si>
  <si>
    <t>https://www.adzuna.nl/land/ad/5721572555?se=vi6e17VT8RGdQ72y0UTWww&amp;utm_medium=api&amp;utm_source=3e80aba1&amp;v=A408A5BFE7A4FD112DA6167029ECB70AC0028A25</t>
  </si>
  <si>
    <t>Servicemonteur Zwolle</t>
  </si>
  <si>
    <t>Energiewacht</t>
  </si>
  <si>
    <t>Ben jij technisch aangelegd? Vind jij het leuk om jezelf verder te ontwikkelen binnen de techniek als servicemonteur? Dan zijn wij opzoek naar jou! Als Ervaren Monteur Service &amp; Onderhoud bij Energiewacht ben je verantwoordelijk voor een goede en veilige werking van warmwater en warmtetoestellen van klanten. Dit gaat om bijvoorbeeld cv-ketels, warmtepompen en geisers. Je gaat langs bij bedrijven of bij mensen thuis en voert daar preventief onderhoud uit, zoals afstellingen controleren en onderd…</t>
  </si>
  <si>
    <t>https://www.adzuna.nl/land/ad/5714400002?se=vi6e17VT8RGdQ72y0UTWww&amp;utm_medium=api&amp;utm_source=3e80aba1&amp;v=78856CE2AF0AF027B7D98CF51E9D1388F8FADE20</t>
  </si>
  <si>
    <t>Teamlead Work Preparation</t>
  </si>
  <si>
    <t>Alfen</t>
  </si>
  <si>
    <t>Almere, Flevoland</t>
  </si>
  <si>
    <t>Wat ga je doen? Als Teamlead Work Preparation ben jij verantwoordelijk voor het optimaliseren, coördineren en aansturen van alle werkvoorbereidingsprocessen voor zowel projectmatige installaties als service? en onderhoudsactiviteiten. Je zorgt dat planning, materialen, documentatie en werkpakketten volledig, tijdig en foutloos beschikbaar zijn. Daarmee maak jij het mogelijk dat onze technici, projectteams en serviceorganisatie veilig, voorspelbaar en efficiënt kunnen uitvoeren. Met jouw technis…</t>
  </si>
  <si>
    <t>https://www.adzuna.nl/land/ad/5730191337?se=vi6e17VT8RGdQ72y0UTWww&amp;utm_medium=api&amp;utm_source=3e80aba1&amp;v=BA6063CBCC9152458D1A66B8C3B33942ECC67F11</t>
  </si>
  <si>
    <t>Officier Verbindingsdienst (CYBER)</t>
  </si>
  <si>
    <t>https://www.adzuna.nl/land/ad/5715198709?se=vi6e17VT8RGdQ72y0UTWww&amp;utm_medium=api&amp;utm_source=3e80aba1&amp;v=E93CB1813045CE51AEFDDCDD1CB390371C6B0BE6</t>
  </si>
  <si>
    <t>Operator Ertsvoorbereiding SinterFabriek</t>
  </si>
  <si>
    <t>Tata Steel</t>
  </si>
  <si>
    <t>IJmuiden, Velsen</t>
  </si>
  <si>
    <t>Operator Ertsvoorbereiding SinterFabriek LONGDESCRIPTION (DO NOT USE) Dit ga jij doen Veel vrije tijd dankzij een goed georganiseerde ploegendienst, een mooi salaris, fijne collega’s en alle mogelijkheden om verder te groeien. Dat krijg je als procesoperator bij Tata Steel in IJmuiden. Jij bent de specialist achter onze unieke productieprocessen en draagt bij aan staalproducten die wereldwijd gebruikt worden. Een wereld vol technische mogelijkheden: dat is Tata Steel. Op ons 1.500 voetbalvelden…</t>
  </si>
  <si>
    <t>https://www.adzuna.nl/land/ad/5730191040?se=vi6e17VT8RGdQ72y0UTWww&amp;utm_medium=api&amp;utm_source=3e80aba1&amp;v=AB2EE1FFA96D309A6A52DFD541332B970F90BFEE</t>
  </si>
  <si>
    <t>Application consultant corporate services</t>
  </si>
  <si>
    <t>Application consultant corporate services Dit ga jij doen Do you enjoy connecting business needs with IT solutions? As an IT application consultant in the Corporate Services value stream at Tata Steel Netherlands, you ensure the continuity, integration, and lifecycle management of business-critical applications. Your work supports domains such as Health &amp; Safety, Site Security, Sustainability, and Communications, including projects involving access management systems and Cority. You act as the …</t>
  </si>
  <si>
    <t>https://www.adzuna.nl/land/ad/5730191233?se=vi6e17VT8RGdQ72y0UTWww&amp;utm_medium=api&amp;utm_source=3e80aba1&amp;v=F84E054E37A5B5E3C3BFBEEBF38E73FDE4C1C99D</t>
  </si>
  <si>
    <t>Officier Infanterie (VWO)</t>
  </si>
  <si>
    <t>Introtekst LET OP: Deze vacature is voor de startdatum van 31 augustus 2026 te Breda. Stel je voor: met een BOXER of CV90 word jij naar de plek van actie gebracht om daar het gevecht te voet of gecombineerd met BOXER/CV90 op de grond te voeren. Het terrein is onoverzichtelijk, maar dat weerhoudt jou er niet van leiding te nemen over jouw peloton. Met een afgeronde VWO-diploma kan dit scenario werkelijkheid worden, als jij solliciteert voor de spannende, leidinggevende functie van Officier Infan…</t>
  </si>
  <si>
    <t>https://www.adzuna.nl/land/ad/5715257087?se=vi6e17VT8RGdQ72y0UTWww&amp;utm_medium=api&amp;utm_source=3e80aba1&amp;v=1A6801D973CCA65C1446D3FB9B9B29C52B699E17</t>
  </si>
  <si>
    <t>Reservist Tolk Medior</t>
  </si>
  <si>
    <t>Introtekst Heb jij een talenknobbel en weet jij informatie altijd duidelijk over te brengen? Als Reservist Tolk bij Defensie doe je tolkopdrachten op de meest uitdagende locaties ter wereld, maar ook gewoon in Nederland. Je moet in ieder geval wel uitzendbereid- en geschikt zijn. Je kunt voor alle Defensieonderdelen worden ingezet om onze militairen te ondersteunen in de communicatie, zowel nationaal als internationaal. Dit ga je doen Als Reservist Tolk ondersteun je militaire collega’s in de i…</t>
  </si>
  <si>
    <t>https://www.adzuna.nl/land/ad/5715256787?se=vi6e17VT8RGdQ72y0UTWww&amp;utm_medium=api&amp;utm_source=3e80aba1&amp;v=87ACDEE2977D9EFC7A70382FF52C93DAAC3351F0</t>
  </si>
  <si>
    <t>Reservist Officier Genie (Bouwkunde, Elektro- of Installatietechniek, Grond-, Water- en Wegenbouw)</t>
  </si>
  <si>
    <t>Introtekst Heb jij ervaring als leidinggevende in de bouw of de grond-, water- en wegenbouw)? Heb je daarnaast affiniteit met Defensie en de Genie in het bijzonder? Dan vind je in de functie van Reservist Officier Genie bij de constructiegenie de ideale combinatie. Je wordt ingezet in je vakdiscipline, maar tegelijkertijd als leidinggevend militair ter ondersteuning van de gehele krijgsmacht. Ben je enthousiast geworden? Solliciteer direct! Dit ga je doen Als Reservist Officier Genie ga je aan …</t>
  </si>
  <si>
    <t>https://www.adzuna.nl/land/ad/5715256648?se=vi6e17VT8RGdQ72y0UTWww&amp;utm_medium=api&amp;utm_source=3e80aba1&amp;v=11EE8F378FDABDE1D13F09ADF872B32407226AAA</t>
  </si>
  <si>
    <t>Officier Operatieassistent Relatieziekenhuis Landmacht</t>
  </si>
  <si>
    <t>Introtekst Ben jij opgeleid tot operatieassistent en op zoek naar een afwisselende baan bij een unieke werkgever? Wil je je medische zorgtalenten inzetten voor vrede en veiligheid? Solliciteer dan als Officier Operatieassistent bij het Instituut samenwerking Defensie en Relatieziekenhuizen. Daar kun je aan de slag in de civiele zorg én kun je worden ingezet tijdens militaire oefeningen en missies. Dit ga je doen Bij Defensie willen we iedere medewerker de beste medische zorg bieden. Daarom besc…</t>
  </si>
  <si>
    <t>https://www.adzuna.nl/land/ad/5715256820?se=vi6e17VT8RGdQ72y0UTWww&amp;utm_medium=api&amp;utm_source=3e80aba1&amp;v=F01F840FB1A197670F74CD729AF5572324A0DC61</t>
  </si>
  <si>
    <t>Meewerkend voorman groenvoorziening omgeving Sittard</t>
  </si>
  <si>
    <t>Sittard, Sittard-Geleen</t>
  </si>
  <si>
    <t>Vacaturebeschrijving Als meewerkend voorman groenvoorziening bij onze opdrachtgever in Sittard stuur je het team aan en werk je mee in het groen. Je zorgt voor mooie buitenruimten en motiveert collega's om samen de beste resultaten te behalen. Ben jij de sociale leider die wij zoeken voor deze uitdagende functie? Als meewerkend voorman groenvoorziening ben jij de onmisbare schakel tussen de uitvoering en de planning bij het bedrijf. Je krijgt de verantwoordelijkheid om diverse groenprojecten in…</t>
  </si>
  <si>
    <t>https://www.adzuna.nl/land/ad/5733967257?se=vi6e17VT8RGdQ72y0UTWww&amp;utm_medium=api&amp;utm_source=3e80aba1&amp;v=56C3F30932E47B847C8AEB35B375308886FC28B3</t>
  </si>
  <si>
    <t>Herintreder Luitenant Logistiek Geneeskundig</t>
  </si>
  <si>
    <t>Introtekst Heb je recent (tussen nu en 6 jaar geleden) ontslag genomen als beroepsmilitair en was je destijds luitenant bij het wapen/dienstvak logistiek geneeskundig?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t>
  </si>
  <si>
    <t>https://www.adzuna.nl/land/ad/5715198954?se=vi6e17VT8RGdQ72y0UTWww&amp;utm_medium=api&amp;utm_source=3e80aba1&amp;v=8F0EC5203021537F55D572AA2C5139B6FB327419</t>
  </si>
  <si>
    <t>VeVa Onderofficier Logistiek - Militaire Administratie - Luchtmobiel</t>
  </si>
  <si>
    <t>Introtekst Heb jij je VeVa opleiding Logistiek niveau 3 (bijna) afgerond? En ben je nu op zoek naar een functie bij Defensie die daar op aansluit? Als Onderofficier Logistiek Militaire Administratie geef je leiding aan het administratieve team van een de Luchtmobiele Brigade. Een bureaubaan? Zeker, maar je gaat ook mee op oefening en uitzending. Dit ga je doen De Luchtmobiele Brigade is een snel inzetbare eenheid die binnen 20 dagen, waar ook ter wereld ter plaatse kan zijn, om hulp te verlenen…</t>
  </si>
  <si>
    <t>https://www.adzuna.nl/land/ad/5715198993?se=vi6e17VT8RGdQ72y0UTWww&amp;utm_medium=api&amp;utm_source=3e80aba1&amp;v=12EAA1097035A171154C944D9EA0F73C2335DD23</t>
  </si>
  <si>
    <t>Inspecteur drinkwaterinstallaties regio Zuid Reeuwijk</t>
  </si>
  <si>
    <t>SOCOTEC Building Performance</t>
  </si>
  <si>
    <t>Reeuwijk, Bodegraven-Reeuwijk</t>
  </si>
  <si>
    <t>Bedrijfsomschrijving Wie zijn wij? SOCOTEC is een van oorsprong een Testing Inspection en Certification (TIC) organisatie met als visie “een veilige en gezonde werk- en leefomgeving voor iedereen”. Wij leveren het beste advies en de beste diensten op gebied van TIC voor een gezonde en veilige woon- en werkomgeving die voldoet aan de wettelijke vereisten. Wij willen omgevingen creëren waar mensen energie van krijgen, zowel voor onze opdrachtgevers als onze eigen mensen. SOCOTEC heeft een uitstek…</t>
  </si>
  <si>
    <t>https://www.adzuna.nl/land/ad/5730191199?se=vi6e17VT8RGdQ72y0UTWww&amp;utm_medium=api&amp;utm_source=3e80aba1&amp;v=DFECD29FBAF2B2BB84BF1B963612F09706A703C3</t>
  </si>
  <si>
    <t>Productiemedewerker - Apeldoorn</t>
  </si>
  <si>
    <t>Get Work</t>
  </si>
  <si>
    <t>Vaassen, Epe</t>
  </si>
  <si>
    <t>Als Productiemedewerker in Apeldoorn werk je mee aan het produceren van hoogwaardige kleurstoffen en additieven voor verschillende industrieën. Je werkt in kleine teams waarin collega’s elkaar ondersteunen en samen zorgen voor een soepel productieproces. Geen dag is hetzelfde. Je wisselt werkzaamheden af, leert verschillende machines bedienen en ontwikkelt jezelf stap voor stap tot allround productiemedewerker. Daarbij krijg je de ruimte om opleidingen en trainingen te volgen. Omschrijving Als …</t>
  </si>
  <si>
    <t>https://www.adzuna.nl/land/ad/5729120607?se=vi6e17VT8RGdQ72y0UTWww&amp;utm_medium=api&amp;utm_source=3e80aba1&amp;v=5EA0BB1955F46C5BC973E0111C4CB2DFBE53BFC5</t>
  </si>
  <si>
    <t>KCT doorstroom (alleen voor militairen)</t>
  </si>
  <si>
    <t>Introtekst Heb jij de Basis Opleiding Koninklijke Landmacht (BOKL) afgerond en minimaal twee jaar ervaring binnen een operationele eenheid? Dan kun jij als militair doorstromen naar de Vooropleiding van het Korps Commandotroepen (KCT), de Special Forces van de Landmacht. Als Commando opereer je in het diepste geheim, onder extreme omstandigheden. Niet alleen moet je beschikken over een uitstekende fysieke en mentale conditie, er staat een zwaar selectie- en opleidingstraject op je te wachten. H…</t>
  </si>
  <si>
    <t>https://www.adzuna.nl/land/ad/5715198706?se=vi6e17VT8RGdQ72y0UTWww&amp;utm_medium=api&amp;utm_source=3e80aba1&amp;v=0D5B461D5E3A55617600DFD0224BFCBF03CCA028</t>
  </si>
  <si>
    <t>Teamleider Technische Dienst</t>
  </si>
  <si>
    <t>Bloemendaal, Noord-Holland</t>
  </si>
  <si>
    <t>Als teamleider technische dienst zorg jij dat de techniek in deze vleesfabriek blijft lopen. Hier worden elke dag grote hoeveelheden vlees gesneden, verwerkt en verpakt op meerdere lijnen. Tempo ligt hoog en stilstand merk je direct. Jij houdt overzicht en grijpt in als het nodig is. Je staat gewoon op de vloer tussen je team en de machines: Je verdeelt het werk binnen de technische dienst en houdt de planning strak Je stuurt monteurs aan en pakt zelf storingen op Je sleutelt aan productielijne…</t>
  </si>
  <si>
    <t>https://www.adzuna.nl/land/ad/5713669332?se=vi6e17VT8RGdQ72y0UTWww&amp;utm_medium=api&amp;utm_source=3e80aba1&amp;v=2796E40F64220244476A242E7515F38F8F7FF297</t>
  </si>
  <si>
    <t>Commissioning Engineer Life Sciences en Hightech</t>
  </si>
  <si>
    <t>Koninklijke Kuijpers</t>
  </si>
  <si>
    <t>'s-Hertogenbosch, Noord-Brabant</t>
  </si>
  <si>
    <t>Krijg jij energie van techniek die niet alleen ‘draait’, maar ook aantoonbaar perfect functioneert? Bij Kuijpers PHF (Pharma, High-tech &amp; Food) bouwen we aan de meest veeleisende installaties van Nederland. Word jij de expert die garandeert dat onze cleanrooms en procesinstallaties voldoen aan de strengste eisen? Jouw missie: Bewijzen dat het werkt Als Commissioning Engineer ben jij de laatste, cruciale schakel voordat een installatie live gaat. In de wereld van GMP en High-tech is ‘goed’ niet …</t>
  </si>
  <si>
    <t>https://www.adzuna.nl/land/ad/5724225674?se=vi6e17VT8RGdQ72y0UTWww&amp;utm_medium=api&amp;utm_source=3e80aba1&amp;v=A574962E13D832E3974A03534DB599A0782DD2D5</t>
  </si>
  <si>
    <t>Mechanical Project Engineer 'hijskranen'</t>
  </si>
  <si>
    <t>PM Group</t>
  </si>
  <si>
    <t>Sas van Gent, Terneuzen</t>
  </si>
  <si>
    <t>Overview We zoeken nog een ervaren Mechanical Project Engineer met goede kennis/ervaring in hijskranen om diverse projecten te ondersteunen on site bij onze klant in Gent. Deze opdracht staat open voor bedienden of zelfstandigen. Wie zijn wij? PM Group is een toonaangevend, internationaal ingenieurs-, architectuur-, project- en bouwmanagementbureau. Met een netwerk van kantoren in Europa, Azië en de VS en een multidisciplinair team van meer dan 3.700 mensen, leveren wij complexe, kapitaal proje…</t>
  </si>
  <si>
    <t>https://www.adzuna.nl/land/ad/5724225678?se=vi6e17VT8RGdQ72y0UTWww&amp;utm_medium=api&amp;utm_source=3e80aba1&amp;v=BB4F15F0BCC0FB36EAE68964660A720D43B9EF40</t>
  </si>
  <si>
    <t>HR adviseur</t>
  </si>
  <si>
    <t>'s-Gravenhage, Den Haag</t>
  </si>
  <si>
    <t>Namens de Gemeente Den Haag zijn wij op zoek naar een HR-Adviseur voor Den Haag Werkt. Ben jij een stevige HR-professional die makkelijk schakelt tussen advies, beleid en HR-casuïstiek? In deze rol ben jij sparringpartner voor management en teamleiders binnen een organisatieonderdeel met maatschappelijke impact . Je adviseert over uiteenlopende HR-vraagstukken en speelt een belangrijke rol in de verdere uitvoering van de HR-strategie. Interesse? Lees snel verder! Waar jij over beschikt Jij bent…</t>
  </si>
  <si>
    <t>https://www.adzuna.nl/land/ad/5727400506?se=vi6e17VT8RGdQ72y0UTWww&amp;utm_medium=api&amp;utm_source=3e80aba1&amp;v=F3B495591C1ECB4955E77C4FAD6D0105927ED71A</t>
  </si>
  <si>
    <t>Panelenbouwer</t>
  </si>
  <si>
    <t>Roermond, Limburg</t>
  </si>
  <si>
    <t>Bedrijfsomschrijving: Locatie: Roermond. Bij dit gezellige familiebedrijf in Roermond opgericht in 1952 werken inmiddels al meer dan 200 medewerkers. Ze zijn actief in de industriële elektrotechniek en automatisering. Je komt hier te werken in een gezellig team in het watermanagement, de industrie of de gezondheidszorg. Je krijgt als Panelenbouwer bij dit bedrijf veel vrijheid en verantwoordelijkheid. Collega's binnen dit bedrijf zijn betrokken bij elkaar, de informatielijnen zijn kort en de we…</t>
  </si>
  <si>
    <t>https://www.adzuna.nl/land/ad/5725104249?se=vi6e17VT8RGdQ72y0UTWww&amp;utm_medium=api&amp;utm_source=3e80aba1&amp;v=9BACF3E1C3315EFB1DCBD42F24DE260ABFFC883E</t>
  </si>
  <si>
    <t>Herintreder Sergeant(1) Informatiemanoeuvre - Inlichtingen en Veiligheid</t>
  </si>
  <si>
    <t>Introtekst Heb je recent (tussen nu en 6 jaar geleden) ontslag genomen als beroepsmilitair en was je destijds sergeant (1) bij het wapen/dienstvak der Informatiemanoeuvre-Inlichtingen en Veiligheid ?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t>
  </si>
  <si>
    <t>https://www.adzuna.nl/land/ad/5715198892?se=vi6e17VT8RGdQ72y0UTWww&amp;utm_medium=api&amp;utm_source=3e80aba1&amp;v=B10C4564A104306F899EB35B4B3A6F0F495A6BCD</t>
  </si>
  <si>
    <t>https://www.adzuna.nl/land/ad/5719605574?se=vi6e17VT8RGdQ72y0UTWww&amp;utm_medium=api&amp;utm_source=3e80aba1&amp;v=F35421613DC1208D5ABAEBCF6CF471919C39C802</t>
  </si>
  <si>
    <t>AI Researcher (Early Talent)</t>
  </si>
  <si>
    <t>Nebius</t>
  </si>
  <si>
    <t>Launch your career in AI with Nebius through this 3–6 month Early Talent Program within their AI R&amp;D team. This role offers a unique opportunity to work at the forefront of machine learning, focusing on areas such as large language models (LLMs), reinforcement learning, and emerging agentic systems. As an AI Researcher, you’ll collaborate closely with experienced researchers and engineers to tackle real-world challenges. Your work will include designing and running experiments, training and eva…</t>
  </si>
  <si>
    <t>https://www.adzuna.nl/land/ad/5724088736?se=vi6e17VT8RGdQ72y0UTWww&amp;utm_medium=api&amp;utm_source=3e80aba1&amp;v=BC225894762C6C51AD2158CEE15200C7E5C7F398</t>
  </si>
  <si>
    <t>Herintreder Kapitein Genie</t>
  </si>
  <si>
    <t>NLwerkt</t>
  </si>
  <si>
    <t>Den Helder, Noord-Holland</t>
  </si>
  <si>
    <t>Introtekst Heb je recent (tussen nu en 6 jaar geleden) ontslag genomen als beroepsmilitair en was je destijds kapitein bij het wapen/dienstvak van de genie?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geschik…</t>
  </si>
  <si>
    <t>https://www.adzuna.nl/land/ad/5732211252?se=vi6e17VT8RGdQ72y0UTWww&amp;utm_medium=api&amp;utm_source=3e80aba1&amp;v=1BB18CAF7B0F576159CE32A54E9AE879ED6534DD</t>
  </si>
  <si>
    <t>Volendam, Edam-Volendam</t>
  </si>
  <si>
    <t>Bedrijfsomschrijving: Locatie: Volendam. Dit Nederlandse bedrijf is gespecialiseerd in sorteer- en verpakkingsmachines voor o.a. De food- en non-foodindustrie zoals de farmacie en de chemie. Ze maken naast speciaal machines ook standaardmachines waarmee ze de klant naadloos bedienen. Naast verpakkingen zijn ze actief in pick and place, doseer- en weegsystemen die door Engineers in eigen huis volledig zelfstandig ontwikkeld worden. De cultuur bij dit bedrijf is vooruitstrevend, no-nonsense, klan…</t>
  </si>
  <si>
    <t>https://www.adzuna.nl/land/ad/5725104331?se=vi6e17VT8RGdQ72y0UTWww&amp;utm_medium=api&amp;utm_source=3e80aba1&amp;v=2638B398A9C82B2DDCB2ABEA8FF9E6167730BAF9</t>
  </si>
  <si>
    <t>Operator</t>
  </si>
  <si>
    <t>Gi Group</t>
  </si>
  <si>
    <t>Heb jij aantoonbare ervaring in de productie of als operator? En ben jij op zoek naar een nieuwe baan waar je samen met een hecht team elke dag een goed resultaat neerzet? Dan is de functie van Operator 3 ploegen écht iets voor jou! Dagelijks worden binnen dit moderne productiebedrijf diverse hoogwaardige producten gemaakt die landelijk én internationaal worden geleverd. Je werkt met een ambitieuze ploeg collega's en betrokken leidinggevenden, die samen zorgen voor een soepel en veilig producti…</t>
  </si>
  <si>
    <t>https://www.adzuna.nl/land/ad/5729242574?se=vi6e17VT8RGdQ72y0UTWww&amp;utm_medium=api&amp;utm_source=3e80aba1&amp;v=36ABAF0E39ACE15D26E2CF4D88FA71C07CFF55AB</t>
  </si>
  <si>
    <t>Transportplanner in Haaften</t>
  </si>
  <si>
    <t>Logistic Force Tiel</t>
  </si>
  <si>
    <t>Haaften, Neerijnen</t>
  </si>
  <si>
    <t>Voor onze logistieke opdrachtgever in Haaften, experts in logistiek voor voedingsmiddelen en dranken in de Benelux, zijn wij op zoek naar een enthousiaste transportplanner die energie krijgt van optimalisatie, schakelen en samenwerken. Wat ga je doen? Als transportplanner ben jij verantwoordelijk voor het maken van een efficiënte en optimale planning met oog voor continu verbetering. Je werkt in een team van transport- en resource Planners en stemt planningen af met chauffeurs en klanten, lost …</t>
  </si>
  <si>
    <t>https://www.adzuna.nl/details/5725921466?utm_medium=api&amp;utm_source=3e80aba1</t>
  </si>
  <si>
    <t>Inbedrijfsteller</t>
  </si>
  <si>
    <t>Een baan boordevol: Impact: Je draagt direct bij aan de inbedrijfstelling en oplevering van succesvolle projecten voor onze klanten én de gebruikers waarmee je de energietransitie binnen Nederland vooruit brengt. Vakmanschap : De verschillende installaties en onderdelen bestaan uit meerdere disciplines, zoals hoog-, midden- en incidenteel laagspanning. Ook zijn er raakvlakken met civiele en werktuigbouwkundige componenten. Samenwerking: Samen zorgen we dat nieuwe installaties veilig getest, vri…</t>
  </si>
  <si>
    <t>https://www.adzuna.nl/land/ad/5726766164?se=vi6e17VT8RGdQ72y0UTWww&amp;utm_medium=api&amp;utm_source=3e80aba1&amp;v=AE15BE9C55749109918059BF2C308131AC69173F</t>
  </si>
  <si>
    <t>Werkverantwoordelijke Rail</t>
  </si>
  <si>
    <t>qirion</t>
  </si>
  <si>
    <t>Wil jij een verantwoordelijke baan en ben je een techneut in elke vezel in je lichaam? Dan is de vacature als werkverantwoordelijke rail misschien wel perfect voor jou! In deze functie ben je verantwoordelijk voor de veilige uitvoering van de onderhoudsactiviteiten aan hoog- en laagspanningsinstallaties bij het spoor. Je bent onderdeel van het landelijke team vermogensschakelaars. Dit betreft een functie voor 40 uur. Jij maakt het net veiliger bij Alliander. Jij maakt het net beter als werkvera…</t>
  </si>
  <si>
    <t>https://www.adzuna.nl/land/ad/5713667316?se=vi6e17VT8RGdQ72y0UTWww&amp;utm_medium=api&amp;utm_source=3e80aba1&amp;v=921A5EFF797B6DB8D79385B9360980A14ABAA03C</t>
  </si>
  <si>
    <t>Rij-instructeur</t>
  </si>
  <si>
    <t>Vacature kenmerken Standplaats Vredepeel Contractduur Uren per week - 38 Maandsalaris €2,976.00 - €3,924.00 Salarisniveau Burgerschaal IBBAD 06 - Burgerschaal IBBAD 06 Niveau MBO 2 Vakgebied Onderwijs / opleiding; Opslag / vervoer / logistiek Vacaturenummer 74915 Dienstverband Tijdelijke aanstelling met zicht op vaste aanstelling?? Functiegroep Burger? Functieomschrijving Als rijinstructeur bij Defensie speel je een cruciale rol in de ontwikkeling van onze toekomstige bestuurders en bergers. Ji…</t>
  </si>
  <si>
    <t>https://www.adzuna.nl/land/ad/5731154292?se=vi6e17VT8RGdQ72y0UTWww&amp;utm_medium=api&amp;utm_source=3e80aba1&amp;v=58593A3F1AB1F5FD90FD1C5B56802E3751FA8CB9</t>
  </si>
  <si>
    <t>Contract Coördinator Maintenance</t>
  </si>
  <si>
    <t>Heinkenszand, Borsele</t>
  </si>
  <si>
    <t>Een baan boordevol: Impact: veilige en goedwerkende installaties op plekken waar veel mensen samenkomen: daar zet jij je keer op keer voor in. Afwisselend én belangrijk: het ene moment draag je bij aan het welzijn van patiënten in ziekenhuizen, het andere moment aan een optimale omgeving voor leerlingen in onderwijsgebouwen. Groeikansen: jouw ontwikkeling vinden we superbelangrijk. Kennismaken met innovatieve technologieën? Bijdragen aan grotere projecten? De stap maken naar een andere functie?…</t>
  </si>
  <si>
    <t>https://www.adzuna.nl/land/ad/5714399455?se=vi6e17VT8RGdQ72y0UTWww&amp;utm_medium=api&amp;utm_source=3e80aba1&amp;v=803EE25D64AA54DB4FAEFAF7E397EFB4405ED451</t>
  </si>
  <si>
    <t>Trekkermachinist groenvoorziening omgeving Harderwijk</t>
  </si>
  <si>
    <t>Harderwijk, Gelderland</t>
  </si>
  <si>
    <t>Vacaturebeschrijving Als tractorchauffeur bij onze opdrachtgever in Harderwijk heb je een zelfstandige baan in het groen. Je bedient diverse machines voor afwisselende projecten en zorgt voor het onderhoud van de buitenruimte. Ben jij klaar voor deze technische uitdaging in de buitenlucht? Als tractorchauffeur vervul je een essentiële en zelfstandige rol bij de opdrachtgever in de regio Harderwijk. Je werkt dagelijks met krachtige landbouwmachines en draagt direct bij aan het onderhoud van de g…</t>
  </si>
  <si>
    <t>https://www.adzuna.nl/land/ad/5733967091?se=vi6e17VT8RGdQ72y0UTWww&amp;utm_medium=api&amp;utm_source=3e80aba1&amp;v=568C39878FFDB8380D2D6F754D0860A8385030B5</t>
  </si>
  <si>
    <t>https://www.adzuna.nl/land/ad/5715788425?se=vi6e17VT8RGdQ72y0UTWww&amp;utm_medium=api&amp;utm_source=3e80aba1&amp;v=EEE1F3FD18A0ED0199B5A836318BB07BB37C4716</t>
  </si>
  <si>
    <t>Monteur Technische Dienst / Werkverantwoordelijke</t>
  </si>
  <si>
    <t>NS</t>
  </si>
  <si>
    <t>Zorg voor optimaal onderhoud én veiligheid bij NS! In deze unieke functie werk je elke dag tussen de treinen én ben je verantwoordelijk voor veilig werken aan elektrische installaties. Daarom wil je als Monteur Technische Dienst / Werkverantwoordelijke bij NS werken Je combineert werken aan diverse machines met het waarborgen van veiligheid bij elektrotechnische werkzaamheden. Je draagt direct bij aan het professionaliseren van onze technische dienst én de veilige uitvoering van onderhoud. Je k…</t>
  </si>
  <si>
    <t>https://www.adzuna.nl/land/ad/5714400031?se=vi6e17VT8RGdQ72y0UTWww&amp;utm_medium=api&amp;utm_source=3e80aba1&amp;v=CEC11C772A8C22247BC86F49B5FD533CE16D94BE</t>
  </si>
  <si>
    <t>Soldaat Genie Gevechtsondersteuning</t>
  </si>
  <si>
    <t>Introtekst Ben jij graag in de buitenlucht en vind je het leuk om met je handen te werken? Heb jij een MBO 2-diploma in de richting van Techniek óf minimaal een VMBO BB-diploma met een technische opleidingsrichting? Solliciteer dan als Soldaat bij de Pantsergenie, die samen met de Infanterie een onmisbare schakel vormt bij Defensie! Als Soldaat Pantsergenie bouw je bruggen en spoor je mijnen op voor je collega’s, of maak je juist hindernissen om de vijand te stoppen. Opmerking: als je wordt aan…</t>
  </si>
  <si>
    <t>https://www.adzuna.nl/land/ad/5715257107?se=vi6e17VT8RGdQ72y0UTWww&amp;utm_medium=api&amp;utm_source=3e80aba1&amp;v=1559FA1362688F52C7C5948D35ED706B6F1CC2F8</t>
  </si>
  <si>
    <t>Bedrijfsomschrijving: Locatie: Eindhoven. Dit bedrijf in Eindhoven is gespecialiseerd in het automatiseren van productieprocessen. Dit doen ze door het inzetten van industriële robots die helpen bij het verwerken en transporteren van goederen. Ze zijn met name actief bij toonaangevende productiebedrijven in Nederland. Hierin doen ze veel bij Food georiënteerde organisaties en worden de specialisten ingezet om complexe automatiseringsvraagstukken op te lossen. Met een klantgerichte instelling zi…</t>
  </si>
  <si>
    <t>https://www.adzuna.nl/land/ad/5725104293?se=vi6e17VT8RGdQ72y0UTWww&amp;utm_medium=api&amp;utm_source=3e80aba1&amp;v=4D23AF178A06600C55CC4632C648022CDE135A05</t>
  </si>
  <si>
    <t>Storingsmonteur NS</t>
  </si>
  <si>
    <t>Tilburg, Noord-Brabant</t>
  </si>
  <si>
    <t>Dit ga jij doen Als storingsmonteur bij NS in Berkel Enschot werk je in een dynamische omgeving waar je dagelijks bijdraagt aan een veilige en betrouwbare reiservaring voor miljoenen reizigers. Je analyseert technische storingen aan treinen en zorgt ervoor dat deze snel weer operationeel zijn. Met jouw technische kennis en oog voor detail draag je bij aan het onderhoud en de reparatie van onze treinen, terwijl je samenwerkt met een hecht team van collega’s. Wat je gaat doen: Diagnoses stellen: …</t>
  </si>
  <si>
    <t>https://www.adzuna.nl/land/ad/5718533379?se=vi6e17VT8RGdQ72y0UTWww&amp;utm_medium=api&amp;utm_source=3e80aba1&amp;v=7027FAD199BA6FACC89B0AD1E5C4D65F3B5D34C8</t>
  </si>
  <si>
    <t>Veegwagenmachinist openbare ruimte Haarlem</t>
  </si>
  <si>
    <t>Vacaturebeschrijving Ben jij trots op je werk en vaardig met machines? Als veegwagenmachinist ben je verantwoordelijk voor een nette openbare ruimte. Je werkt veilig en secuur en bedient de veegwagen zelfstandig. In deze functie bedien je een veegwagen om vuil en bladeren te verwijderen uit de buitenruimte. Je voert de werkzaamheden zelfstandig uit, let op de veiligheid van jezelf en anderen en zorgt voor een verzorgde en toegankelijke omgeving. Dit ga je doen Zelfstandig bedienen van de veegwa…</t>
  </si>
  <si>
    <t>https://www.adzuna.nl/land/ad/5733966564?se=vi6e17VT8RGdQ72y0UTWww&amp;utm_medium=api&amp;utm_source=3e80aba1&amp;v=CEC27E29BAE2575329E4FE14989A880C7D120D2D</t>
  </si>
  <si>
    <t>Medewerker hovenier - allround Haarlemmermeer</t>
  </si>
  <si>
    <t>Vacaturebeschrijving Ben jij een vakman of vakvrouw die trots is op het werk in de tuin? Als allround hovenier ben je verantwoordelijk voor zowel onderhoud als aanleg en zorg je dat alles netjes en professioneel wordt uitgevoerd. Je bent als allround hovenier betrokken bij het volledige traject van groenprojecten: van aanleg tot onderhoud. Dit betekent dat je nieuwe tuinen aanlegt en bestaande tuinen verzorgt door middel van snoei-, maai- en onderhoudswerkzaamheden. Met jouw vakkennis en prakti…</t>
  </si>
  <si>
    <t>https://www.adzuna.nl/land/ad/5733966307?se=vi6e17VT8RGdQ72y0UTWww&amp;utm_medium=api&amp;utm_source=3e80aba1&amp;v=11A5D5998EF4727475E0B0FBE0ECD8BFB24A0ABA</t>
  </si>
  <si>
    <t>Herintreder Korporaal(1) Logistiek Technische Dienst</t>
  </si>
  <si>
    <t>Introtekst Heb je recent (tussen nu en 6 jaar geleden) ontslag genomen als beroepsmilitair en was je destijds korporaal(1) bij het wapen/dienstvak van de logistiek technische 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</si>
  <si>
    <t>https://www.adzuna.nl/land/ad/5715256840?se=vi6e17VT8RGdQ72y0UTWww&amp;utm_medium=api&amp;utm_source=3e80aba1&amp;v=85EE1C1F9A898083F5168B7FB5C0529AD568C72A</t>
  </si>
  <si>
    <t>Meewerkend voorman groen Nijmegen</t>
  </si>
  <si>
    <t>Vacaturebeschrijving Als meewerkend voorman groenvoorziening in Nijmegen combineer je jouw passie voor buitenwerk met het aansturen van een team. Deze rol biedt je de kans om meer verantwoordelijkheid te nemen, terwijl je actief meewerkt aan diverse groenprojecten. Ben jij klaar voor deze veelzijdige uitdaging in het groen? Als meewerkend voorman groenvoorziening in Nijmegen krijg je een veelzijdige rol waarin je zowel uitvoerend werkt als leidinggeeft. Je stuurt een team van collega's aan Sala…</t>
  </si>
  <si>
    <t>https://www.adzuna.nl/land/ad/5733966728?se=vi6e17VT8RGdQ72y0UTWww&amp;utm_medium=api&amp;utm_source=3e80aba1&amp;v=453E3D394953852B071A506BEEA7BC124F6ABEAA</t>
  </si>
  <si>
    <t>Reservist Manschap Genie - Grond-, Weg en Waterbouw (Machinist Grondverzet, Duiker)</t>
  </si>
  <si>
    <t>Introtekst Heb jij ervaring als machinist graafmachine, bulldozer en/of wiellaadschop, of als machinist telescoopkraan? Of heb je ervaring als (genie)duiker? Heb je daarnaast affiniteit met Defensie en de Genie in het bijzonder? Dan vind je in de functie van Reservist Grond-, Weg- en Waterbouw bij de constructiegenie de ideale combinatie. Je wordt ingezet in je vakdiscipline, maar tegelijkertijd als militair ter ondersteuning van de gehele krijgsmacht. Ben je enthousiast geworden? Solliciteer d…</t>
  </si>
  <si>
    <t>https://www.adzuna.nl/land/ad/5732211321?se=vi6e17VT8RGdQ72y0UTWww&amp;utm_medium=api&amp;utm_source=3e80aba1&amp;v=19A70ACD88543FBBC1AE8335E68B0B7ED465B524</t>
  </si>
  <si>
    <t>https://www.adzuna.nl/land/ad/5715257073?se=vi6e17VT8RGdQ72y0UTWww&amp;utm_medium=api&amp;utm_source=3e80aba1&amp;v=364B3A2F6476FB10D0BB844211F446154732D376</t>
  </si>
  <si>
    <t>Assen, Drenthe</t>
  </si>
  <si>
    <t>https://www.adzuna.nl/land/ad/5715788417?se=vi6e17VT8RGdQ72y0UTWww&amp;utm_medium=api&amp;utm_source=3e80aba1&amp;v=B956F7AC906D27E12259F011F654EE70181CD4C1</t>
  </si>
  <si>
    <t>Stage Duurzaamheidsprogamma - Goed bezig</t>
  </si>
  <si>
    <t>Stayokay Hoofdkantoor</t>
  </si>
  <si>
    <t>WE LIKE YOUR CV BUT WE LOVE YOUR PERSONALITY Onze enthousiaste medewerkers van het hoofdkantoor vind je boven ons hostel in Amsterdam Oost, waardoor je dagelijks omringd bent met een relaxte sfeer. Geen duffe pauzerondjes om het industrieterrein, maar gezellig met z'n allen lunchen of de levendige wijk in! Stayokay heeft grote duurzame ambities en wil haar medewerkers, gasten en leveranciers betrekken op de weg naar de realisatie van deze doelen. Met het duurzaamheidsprogramma ‘Goed Bezig!’ wil…</t>
  </si>
  <si>
    <t>https://www.adzuna.nl/land/ad/5713926869?se=vi6e17VT8RGdQ72y0UTWww&amp;utm_medium=api&amp;utm_source=3e80aba1&amp;v=D222FDD0C0698E77F431F1D713E49937747D3C52</t>
  </si>
  <si>
    <t>Front Office Ambassador (PT/FT)</t>
  </si>
  <si>
    <t>The Collector</t>
  </si>
  <si>
    <t>Lifestyle boutique hotel The Collector is a basecamp for travelers. For curious minds, and explorers who use their senses to gather experiences and share their stories. Whether they are objects, stories or experiences, we all collect. And we want to share our collection. Take a look at the wonderful architecture mix of our courtyard with monumental facades, the eclectic design of our rooms, our collection of high and low-brow art, our specialty coffee, snacks &amp; lunch dishes - together they form…</t>
  </si>
  <si>
    <t>https://www.adzuna.nl/land/ad/5722164325?se=vOCm2LVT8RGCif7ZwoqpmA&amp;utm_medium=api&amp;utm_source=3e80aba1&amp;v=E6B71AB1D523F0545CAE30E549EAC49ADF56A854</t>
  </si>
  <si>
    <t>Herintreder Opperwachtmeester Luchtdoelartillerie</t>
  </si>
  <si>
    <t>Introtekst Heb je recent (tussen nu en 6 jaar geleden) ontslag genomen als beroepsmilitair en was je destijds sergeant-majoor bij het wapen/dienstvak van de luchtdoelartillerie?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t>
  </si>
  <si>
    <t>https://www.adzuna.nl/land/ad/5715257580?se=vOCm2LVT8RGCif7ZwoqpmA&amp;utm_medium=api&amp;utm_source=3e80aba1&amp;v=C582B7B1F7495EDBA500E9417B9D9192FBB6C140</t>
  </si>
  <si>
    <t>https://www.adzuna.nl/land/ad/5715198974?se=vOCm2LVT8RGCif7ZwoqpmA&amp;utm_medium=api&amp;utm_source=3e80aba1&amp;v=FC349301AC18E1540CC1620985609C5C221AA546</t>
  </si>
  <si>
    <t>Hoorn, Noord-Holland</t>
  </si>
  <si>
    <t>https://www.adzuna.nl/land/ad/5721567358?se=vOCm2LVT8RGCif7ZwoqpmA&amp;utm_medium=api&amp;utm_source=3e80aba1&amp;v=9B70970301D5E7EDCC184F43B8D55446E7506E04</t>
  </si>
  <si>
    <t>Trade Compliance Specialist</t>
  </si>
  <si>
    <t>Arrow Electronics, Inc.</t>
  </si>
  <si>
    <t>Position: Trade Compliance Specialist Job Description: Do you have an international mindset and interest in global, logistical trade processes? Then Arrow is looking for you! With international shipments constantly coming in and out of our locations you will be a key supporter for the compliance and trade team to ensure regulations are followed and administration is up to date. The position will be based at Neu-Isenburg, Germany and you will report to the Manager for Global Trade Management and…</t>
  </si>
  <si>
    <t>https://www.adzuna.nl/land/ad/5720027849?se=vOCm2LVT8RGCif7ZwoqpmA&amp;utm_medium=api&amp;utm_source=3e80aba1&amp;v=ABA24C369CAC2196ACD1202FFA996D306F877822</t>
  </si>
  <si>
    <t>Cost Engineer</t>
  </si>
  <si>
    <t>Leeuwarden, Friesland</t>
  </si>
  <si>
    <t>De energietransitie vraagt om slimme keuzes en stevige samenwerkingen. Daarom heeft Alliander het werkpakket ondergebracht in grote raamcontracten met langdurige partners. Als cost engineer sta jij midden in deze projecten en heb je directe invloed op kosten, risico’s en resultaat. Je werkt hybride en ontmoet je team elke woensdag op ons kantoor in Duiven. Deze functie is voor 32–40 uur per week. Met jouw expertise maak jij het net completer bij Alliander. De energietransitie is onmogelijk zond…</t>
  </si>
  <si>
    <t>https://www.adzuna.nl/land/ad/5719245423?se=vOCm2LVT8RGCif7ZwoqpmA&amp;utm_medium=api&amp;utm_source=3e80aba1&amp;v=81FE400B14D334EC1A1685E144DBFBF5D1C1A847</t>
  </si>
  <si>
    <t>Praktijkverpleegkundige huisartsenzorg</t>
  </si>
  <si>
    <t xml:space="preserve">Gezondheidszorg Asielzoekers </t>
  </si>
  <si>
    <t>Als praktijkverpleegkundige bij GZA in regio Den Haag krijg je een eigen spreekuur waarin je uiteenlopende zorgvragen hoort, zowel op fysiek als mentaal vlak. Het maakt je werk niet alleen veelzijdig, maar ook uiterst betekenisvol. Door het werken met asielzoekers kun je je cultuursensitiviteit combineren met je passie voor zorg. Lees snel verder! Waar ga ik werken? Gezondheidszorg Asielzoekers zorgt voor goede zorg voor alle asielzoekers. Op bijna elke opvanglocatie van het COA biedt GZA huisa…</t>
  </si>
  <si>
    <t>https://www.adzuna.nl/land/ad/5716964950?se=vOCm2LVT8RGCif7ZwoqpmA&amp;utm_medium=api&amp;utm_source=3e80aba1&amp;v=5881E662857481B01413557FF7A1F0575E5FD45A</t>
  </si>
  <si>
    <t>Medewerker groenonderhoud - Bosmaaien Haarlemmermeer</t>
  </si>
  <si>
    <t>Vacaturebeschrijving Wil jij werken in het groen en leren omgaan met de bosmaaier? Dan is dit een mooie kans. Als medewerker groenvoorziening - bosmaaien leer je het werk in de praktijk en werk je dagelijks buiten aan zichtbaar resultaat. Als medewerker groenvoorziening houd je met behulp van een bosmaaier gras en ongewenste begroeiing onder controle. Je werkt rondom straatmeubilair, bomen en afrasteringen en voorkomt beschadigingen aan de omgeving. Veilig en zorgvuldig werken staat hierbij cen…</t>
  </si>
  <si>
    <t>https://www.adzuna.nl/land/ad/5733966396?se=vOCm2LVT8RGCif7ZwoqpmA&amp;utm_medium=api&amp;utm_source=3e80aba1&amp;v=31F6F1CB36BA9BB6DE32B378650C2CFC592B378C</t>
  </si>
  <si>
    <t>Sitemanager</t>
  </si>
  <si>
    <t>Als sitemanager bouw je aan de toekomst en werk je samen met je collega’s om projecten op een efficiënte, commerciële en professionele wijze te realiseren. Hierbij ben jij verantwoordelijk voor de uitvoering van alle werkzaamheden op het hoogspanningsstation. Dit doe je zeker niet enkel vanachter je bureau: je bent regelmatig onderweg (met een auto van de zaak) en op locatie om met je team, partners, aannemers en klanten de werkzaamheden af te stemmen. Deze rol is voor 38 uur per week in jouw v…</t>
  </si>
  <si>
    <t>https://www.adzuna.nl/land/ad/5719245425?se=vOCm2LVT8RGCif7ZwoqpmA&amp;utm_medium=api&amp;utm_source=3e80aba1&amp;v=84F1877385A275B5D61F436C76135DFDE62C0CB9</t>
  </si>
  <si>
    <t>Mechanisch Monteur Assemblage</t>
  </si>
  <si>
    <t>Eijsden, Eijsden-Margraten</t>
  </si>
  <si>
    <t>Bedrijfsomschrijving: Locatie: Eijsden. Deze organisatie is actief in de maakindustrie en richt zich op mechanische assemblage en machinebouw binnen industriële productieomgevingen. De organisatie levert technische oplossingen en ondersteunt productieprocessen door middel van nauwkeurige montage en kwaliteitsgericht werk. De werkzaamheden vinden plaats in een productieomgeving waar precisie en herhaalbaarheid belangrijk zijn en waar medewerkers samenwerken in multidisciplinaire teams. In Eijsde…</t>
  </si>
  <si>
    <t>https://www.adzuna.nl/land/ad/5717832839?se=vOCm2LVT8RGCif7ZwoqpmA&amp;utm_medium=api&amp;utm_source=3e80aba1&amp;v=33359681A7D16B07C140D9709AAF50358E4BF381</t>
  </si>
  <si>
    <t>VeVa Reservist Korps Nationale Reserve</t>
  </si>
  <si>
    <t>Introtekst Heb jij je VeVa opleiding (bijna) afgerond en ga je niet solliciteren als beroepsmilitair, maar wil je je toch inzetten voor vrede en veiligheid in jouw regio? Dan is de functie van reservist bij het Korps Nationale Reserve Infanterie Bewaken Beveiligen de perfecte oplossing! Klinkt als een ideale combi? Lees dan snel verder! Opmerking: Een voorwaarde om te kunnen solliciteren is dat je een voorlichting hebt gevolgd van de Infanterie Bewaken Beveiligen. De algemene voorlichtingen op …</t>
  </si>
  <si>
    <t>https://www.adzuna.nl/land/ad/5715257298?se=vOCm2LVT8RGCif7ZwoqpmA&amp;utm_medium=api&amp;utm_source=3e80aba1&amp;v=54A5B213E4F1C0B1A113734F1E8507B8D0F20860</t>
  </si>
  <si>
    <t>Keukenmedewerker</t>
  </si>
  <si>
    <t>Blanckthys</t>
  </si>
  <si>
    <t>Ben jij op zoek naar een werkplek waar gastvrijheid en beleving centraal staan? Waar je werkt in een inspirerende omgeving, omringd door natuur, historie én fijne collega’s? Dan is Blanckthys misschien wel jouw volgende stap! Blanckthys valt onder ECLECT- Samen met een gedreven team bouwen we aan een eclectische mix van inspirerende hotels, waar sfeer, verhaal en gastbeleving centraal staan. We werken nauw samen met de locaties en teams, zodat elk hotel zichzelf kan blijven én verder kan ontwik…</t>
  </si>
  <si>
    <t>https://www.adzuna.nl/land/ad/5722164375?se=vOCm2LVT8RGCif7ZwoqpmA&amp;utm_medium=api&amp;utm_source=3e80aba1&amp;v=0857930E1C974C8AFEED3EE99D287062E8B3B509</t>
  </si>
  <si>
    <t>Uitvoerder (senior)</t>
  </si>
  <si>
    <t>Jouw energie in de plus Een rol waarin jij elke dag zichtbaar impact maakt op de veiligheid, betrouwbaarheid én toekomst van ons energienet, dat is werken als Uitvoerder bij Stedin. Waarom deze baan jou direct energie geeft: Je combineert techniek, veiligheid en mensenwerk in één veelzijdige functie. Je bouwt mee aan de energietransitie én houdt de regio draaiende. Je krijgt vertrouwen en verantwoordelijkheid binnen een team dat voor elkaar klaarstaat. Werk om trots op te zijn Als Uitvoerder dr…</t>
  </si>
  <si>
    <t>https://www.adzuna.nl/land/ad/5730190864?se=vOCm2LVT8RGCif7ZwoqpmA&amp;utm_medium=api&amp;utm_source=3e80aba1&amp;v=D4A8B63DECB8A2257B09EEAFEF34107E4C513B50</t>
  </si>
  <si>
    <t>Afstudeerstage Sales &amp; Recruitment HBO</t>
  </si>
  <si>
    <t>Over Synsel Synsel is hét techbedrijf in de recruitmentmarkt. We verbinden schaars talent aan de grootste en meest innovatieve werkgevers van Nederland. Wat ons anders maakt dan een traditioneel recruitmentbureau: we bouwen onze eigen AI-tools die het recruitmentproces sneller en slimmer maken. Hierdoor hebben we de grootste instroom aan kandidaten in de markt en werken onze consultants met tools die perfect zijn afgestemd op onze werkwijze. Hierdoor kunnen ze meer kandidaten spreken, betere ma…</t>
  </si>
  <si>
    <t>https://www.adzuna.nl/land/ad/5713621859?se=vOCm2LVT8RGCif7ZwoqpmA&amp;utm_medium=api&amp;utm_source=3e80aba1&amp;v=DFFD1C25B188290B7C7066EC4D62FD222371A803</t>
  </si>
  <si>
    <t>VeVa Onderofficier Operationele Dienst Verbindingen</t>
  </si>
  <si>
    <t>Introtekst Heb jij je VeVa opleiding Maritiem niveau 3 (bijna) afgerond? Lijkt een baan als ICT'er aan boord van een marineschip je interessant? Als Onderofficier Verbindingen bij de Operationele Dienst van de Koninklijke Marine krijg je een opleiding tot 'verbindelaar': een militair die verantwoordelijk is voor de radio- en netwerkverbindingen. Dit ga je doen Als Onderofficier Verbindingen verzorg je de communicatie met schepen, vliegtuigen, onderzeeboten, marinierseenheden en de wal. Daarvoor…</t>
  </si>
  <si>
    <t>https://www.adzuna.nl/land/ad/5715198873?se=vOCm2LVT8RGCif7ZwoqpmA&amp;utm_medium=api&amp;utm_source=3e80aba1&amp;v=5531EFDBC2EF69F84DBED59288C18B9CD5839CD1</t>
  </si>
  <si>
    <t>https://www.adzuna.nl/land/ad/5715257183?se=vOCm2LVT8RGCif7ZwoqpmA&amp;utm_medium=api&amp;utm_source=3e80aba1&amp;v=07D07CB8164FFE71F2ACDB619075544B9534E746</t>
  </si>
  <si>
    <t>Digital Incident Manager</t>
  </si>
  <si>
    <t>alliander</t>
  </si>
  <si>
    <t>Ben jij klaar om een sleutelrol te spelen in de digitale ruggengraat van onze organisatie? Als Digital Incident Manager bewaak je de continuïteit van kritieke digitale diensten en verbind je IT, OT en telecom tot één samenhangend geheel. Je ontwikkelt integraal inzicht in digitale ketens en zorgt ervoor dat verstoringen sneller worden herkend, voorkomen en professioneel worden beheerd. Dit betreft een functie voor 32–40 uur. Jij maakt het net professioneler bij Alliander. De energietransitie is…</t>
  </si>
  <si>
    <t>https://www.adzuna.nl/land/ad/5727826240?se=vOCm2LVT8RGCif7ZwoqpmA&amp;utm_medium=api&amp;utm_source=3e80aba1&amp;v=D93AD18F33D084970763542D7254D1BD680A4097</t>
  </si>
  <si>
    <t>Medewerker Timmerfabriek</t>
  </si>
  <si>
    <t>Hulshorst, Nunspeet</t>
  </si>
  <si>
    <t>Werk jij graag met hout en haal je voldoening uit nauwkeurig vakwerk? Als Machinaal Houtbewerker in Elspeet werk je met moderne machines, verschillende houtsoorten en technische tekeningen aan producten die tot in detail kloppen. Je werkt in een betrokken team waar kwaliteit, samenwerking en ontwikkeling centraal staan. Omschrijving Als Machinaal Houtbewerker in Elspeet ben je dagelijks bezig met het bewerken van hout voor uiteenlopende toepassingen. Je begint de werkdag met een planningsoverle…</t>
  </si>
  <si>
    <t>https://www.adzuna.nl/land/ad/5733058151?se=vOCm2LVT8RGCif7ZwoqpmA&amp;utm_medium=api&amp;utm_source=3e80aba1&amp;v=79657164B33FE71A99ACCF25EA5EE7F41B438635</t>
  </si>
  <si>
    <t>CE chauffeur 2 á 3 stops</t>
  </si>
  <si>
    <t>24/7 drive</t>
  </si>
  <si>
    <t>Waalwijk, Noord-Brabant</t>
  </si>
  <si>
    <t>Vacaturebeschrijving Als chauffeur ben je meer dan alleen een bestuurder - je bent een trotse professional die zijn werk met passie uitvoert. Iedere dag rijd je door heel Nederland, met gemiddeld twee tot drie stops, en geniet je van de afwisseling die je functie biedt. Af en toe keer je terug naar de standplaats voor een tweede lading, wat vraagt om flexibiliteit en een proactieve instelling. Je ontdekt onderweg nieuwe locaties en werkt in een dynamische omgeving, waar geen dag hetzelfde is. D…</t>
  </si>
  <si>
    <t>https://www.adzuna.nl/land/ad/5733966275?se=vOCm2LVT8RGCif7ZwoqpmA&amp;utm_medium=api&amp;utm_source=3e80aba1&amp;v=17CBF7CEE0B5480C563014ED02C0DF1444BEC6E4</t>
  </si>
  <si>
    <t>Herintreder: Open sollicitatie Luchtmacht</t>
  </si>
  <si>
    <t>Introtekst Ben je ex-beroepsmilitair en wil je terug te keren bij de Luchtmacht? Als je nog geen 52 jaar en 3 maanden oud bent en eerder hebt gediend bij de Marine, Landmacht, Marechaussee of Luchtmacht, dan kun je nu via deze open sollicitatie herintreden bij de Luchtmacht! Dit ga je doen Je trekt het uniform weer aan en gaat aan de slag als militair. Je brengt daarbij je eerder opgedane militaire vaardigheden en specialisme weer in de praktijk. Wat je exact gaat doen is afhankelijk van de fun…</t>
  </si>
  <si>
    <t>https://www.adzuna.nl/land/ad/5732210858?se=vOCm2LVT8RGCif7ZwoqpmA&amp;utm_medium=api&amp;utm_source=3e80aba1&amp;v=39842D33E8B7D93BBC237AA16C549AFEF5A788B2</t>
  </si>
  <si>
    <t>Machinist onkruidbestrijding regio Utrecht</t>
  </si>
  <si>
    <t>Vacaturebeschrijving Als machinist wavemachine bij onze opdrachtgever in Utrecht werk je zelfstandig aan onkruidbestrijding in de regio. Je krijgt veel vrijheid om je eigen routes te bepalen en voert ook klein onderhoud uit aan het materieel. Ben jij klaar voor deze uitdaging met veel verantwoordelijkheid? Als machinist wavemachine vervul je een zelfstandige rol bij onze opdrachtgever in de regio Utrecht. Je bestuurt diverse machines zoals een wavemachine, veegwagen of borstelmachine om de open…</t>
  </si>
  <si>
    <t>https://www.adzuna.nl/land/ad/5733966407?se=vOCm2LVT8RGCif7ZwoqpmA&amp;utm_medium=api&amp;utm_source=3e80aba1&amp;v=84DE7B5331B85A556174C2894797550AE0960A88</t>
  </si>
  <si>
    <t>Schoonmaak werk voor 3 dagdelen in Apeldoorn</t>
  </si>
  <si>
    <t>Een werkster gezocht in Apeldoorn voor 3 dagdelen. De andere (noord) moet op zaterdag gedaan worden. Bij locatie zuid en centrum zal er zo&amp;039;n 3 uur gewerkt worden (wanneer je het samen doet 1,5 uur</t>
  </si>
  <si>
    <t>https://www.adzuna.nl/land/ad/5726281605?se=vOCm2LVT8RGCif7ZwoqpmA&amp;utm_medium=api&amp;utm_source=3e80aba1&amp;v=BE8AAE48538A16263204F504D1AA7EB1FD7305FA</t>
  </si>
  <si>
    <t>https://www.adzuna.nl/land/ad/5733965512?se=vOCm2LVT8RGCif7ZwoqpmA&amp;utm_medium=api&amp;utm_source=3e80aba1&amp;v=61CB3FD738C153772B1E680A117542ED168DB00A</t>
  </si>
  <si>
    <t>Bedrijfsomschrijving: Locatie: Sittard. Deze organisatie is een gespecialiseerde producent actief in de maakindustrie en high-tech machinebouw, met een focus op het vervaardigen van precisiecomponenten voor diverse technische toepassingen. De productiefaciliteit in Sittard werkt met geconditioneerde ruimtes en een cleanroomomgeving om te voldoen aan strikte kwaliteits- en reinheidsnormen. Dit bedrijf levert precisieonderdelen voor uiteenlopende technische toepassingen en voert enkelstuks, proto…</t>
  </si>
  <si>
    <t>https://www.adzuna.nl/land/ad/5715788370?se=vOCm2LVT8RGCif7ZwoqpmA&amp;utm_medium=api&amp;utm_source=3e80aba1&amp;v=95E579F2878F608CD0F06ECD35065BE21C70CFC9</t>
  </si>
  <si>
    <t>Onderofficier Air Controller Marine</t>
  </si>
  <si>
    <t>Introtekst Stel je voor: jij coördineert aan boord van een marineschip alle vliegbewegingen rondom dat schip. Lijkt je dat wat? En heb je minimaal HAVO of een MBO-3 diploma, met een voldoende voor Nederlands en Engels? Word danOnderofficier Air Controller Marine. Dan werk je, zelfstandig en in een team, aan belangrijke missies in binnen- en buitenland! Dit ga je doen Je werkzaamheden voer je uit binnen de Commando Centrale van de Operationele dienst, aan boord van een marineschip. De Operatione…</t>
  </si>
  <si>
    <t>https://www.adzuna.nl/land/ad/5715257251?se=vOCm2LVT8RGCif7ZwoqpmA&amp;utm_medium=api&amp;utm_source=3e80aba1&amp;v=F31756FE397352F456833EC269121254B285167B</t>
  </si>
  <si>
    <t>HR &amp; Payroll Professional Oosterbeek</t>
  </si>
  <si>
    <t>SOCOTEC Claims Expertise</t>
  </si>
  <si>
    <t>Oosterbeek, Renkum</t>
  </si>
  <si>
    <t>Bedrijfsomschrijving SOCOTEC is een toonaangevende internationale organisatie gespecialiseerd in testing, inspection &amp; certification (TIC). Met meer dan 70 jaar ervaring ondersteunen wij bedrijven en overheden bij het waarborgen van veiligheid, kwaliteit en duurzaamheid van gebouwen, infrastructuur en industriële installaties. In Nederland zijn wij actief binnen onder andere SOCOTEC Building Performance, Geotechnics, Monitoring &amp; Surveying en Claims &amp; Advisory. Onze experts combineren technisch…</t>
  </si>
  <si>
    <t>https://www.adzuna.nl/land/ad/5726766208?se=vOCm2LVT8RGCif7ZwoqpmA&amp;utm_medium=api&amp;utm_source=3e80aba1&amp;v=B181BEB2430E275F55B9D38228F006D87A7D7484</t>
  </si>
  <si>
    <t>Ambulancechauffeur</t>
  </si>
  <si>
    <t>Introtekst Stel je voor: als chauffeur van een pantservoertuig ga jij met jouw team naar de plek van actie om daar het grondgevecht te voeren. Met een afgerond VMBO BB-diploma kan dit scenario werkelijkheid worden, wanneer je solliciteert voor deze spannende functie van Soldaat Pantserinfanterie bij de Landmacht. Ben jij de soldaat waar wij naar op zoek zijn? Dit ga je doen Je wordt onderdeel van de Pantserinfanterie, de eenheid die wordt ingezet in onoverzichtelijk terrein zoals bossen, dorpen…</t>
  </si>
  <si>
    <t>https://www.adzuna.nl/land/ad/5732211177?se=vOCm2LVT8RGCif7ZwoqpmA&amp;utm_medium=api&amp;utm_source=3e80aba1&amp;v=1967460D54193959BD535F5718707D89D9525615</t>
  </si>
  <si>
    <t>Trainee werkvoorbereiding verkeerstechnieken</t>
  </si>
  <si>
    <t>Heijmans</t>
  </si>
  <si>
    <t>Veenendaal, Provincie Utrecht</t>
  </si>
  <si>
    <t>Vast contract Goede arbeidsvoorwaarden Groeien kan altijd Goede balans tussen werk en privé Hybride werken We doen het samen Sta jij aan het begin van je carrière en wil je leren hoe tijdelijke verkeersmaatregelen tot stand komen? Als trainee werkvoorbereider verkeerstechniek bij Heijmans leer je het vak in de praktijk, werk je mee aan echte projecten én krijg je goede begeleiding om door te groeien. Maak het mee Van de afstemming met de wegbeheerder tot het bestellen van de benodigde materiale…</t>
  </si>
  <si>
    <t>https://www.adzuna.nl/land/ad/5712514064?se=vOCm2LVT8RGCif7ZwoqpmA&amp;utm_medium=api&amp;utm_source=3e80aba1&amp;v=E3BD70ED798184E64E0DC13EF1C8B1B2924F8E18</t>
  </si>
  <si>
    <t>Bedrijfsomschrijving: Locatie: Apeldoorn. In dit familiebedrijf in Apeldoorn worden klant specifieke besturingskasten en bedieningspanelen gebouwd op de eigen technische afdeling. Hier worden de kasten en panelen voorzien van de verschillende componenten, bedrading en aansluitende testen. Binnen dit bedrijf ligt het vertrouwen in het talent van de medewerkers. Je krijgt als Panelenbouwer dan ook veel vrijheid en eigen verantwoordelijkheid bij het uitvoeren van werkzaamheden. Ook wordt er geïnve…</t>
  </si>
  <si>
    <t>https://www.adzuna.nl/land/ad/5725104228?se=vOCm2LVT8RGCif7ZwoqpmA&amp;utm_medium=api&amp;utm_source=3e80aba1&amp;v=B8AB7D1B0083CA317B40E72FC7ACF9D93D67A7B9</t>
  </si>
  <si>
    <t>Herintreder Kapitein Korps Commando Troepen</t>
  </si>
  <si>
    <t>Introtekst Heb je recent (tussen nu en 6 jaar geleden) ontslag genomen als beroepsmilitair en was je destijds kapitein bij het korps commando troepen?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geschiktheid)…</t>
  </si>
  <si>
    <t>https://www.adzuna.nl/land/ad/5715199002?se=vOCm2LVT8RGCif7ZwoqpmA&amp;utm_medium=api&amp;utm_source=3e80aba1&amp;v=DE0DE508DDF2C489BE450E3232245482FD2ED10B</t>
  </si>
  <si>
    <t>Vakantiewerk Magazijnmedewerker</t>
  </si>
  <si>
    <t>Coolblue</t>
  </si>
  <si>
    <t>Als magazijnmedewerker ga je tijdens de vakantieperiode aan de slag bij één van onze afdelingen in het magazijn in Tilburg. Hier ga je bijvoorbeeld orderpicken, pakketten inpakken, versturen of sorteren. Vanuit ons magazijn maak je als magazijnmedewerker heel veel klanten blij.   Wat je doet Als vakantiekracht ga je werken op een van de drie afdelingen. Op de afdeling Outbound ben je vooral bezig met orderpicken met de elektrische pallettruck, inpakken, zendingen sorteren en verzendklaar maken.…</t>
  </si>
  <si>
    <t>https://www.adzuna.nl/land/ad/5713781626?se=vOCm2LVT8RGCif7ZwoqpmA&amp;utm_medium=api&amp;utm_source=3e80aba1&amp;v=FF347DB7288DCF0BF6D67B8D028E8E61F7F06076</t>
  </si>
  <si>
    <t>Technisch tekenaar / Constructeur 3D</t>
  </si>
  <si>
    <t>Mokveld</t>
  </si>
  <si>
    <t>Gouda, Zuid-Holland</t>
  </si>
  <si>
    <t>Vind je het een uitdaging om onze maatwerk afsluiters, terugslagkleppen en chokes te construeren, berekenen, uitwerken en tekenen? Werk je graag nieuwe en bestaande ideeën uit in 3D en word je graag aangesproken op je technische deskundigheid? Dan zoeken we jou! Als Technisch tekenaar / Constructeur 3D werk je zelfstandig aan projecten maar wel in nauwe samenwerking met je collega's van Project Engineering en Quality Engineering. Als team bepalen jullie in hoge mate de kwaliteit van het product…</t>
  </si>
  <si>
    <t>https://www.adzuna.nl/land/ad/5715788399?se=vOCm2LVT8RGCif7ZwoqpmA&amp;utm_medium=api&amp;utm_source=3e80aba1&amp;v=CBBC9DC07477B1F7B74530CC715A77498089BFE6</t>
  </si>
  <si>
    <t>Onderofficier Metaalbewerking</t>
  </si>
  <si>
    <t>Introtekst Met een diploma in een richting als metaalbewerking of fijnmechanische techniek, kun je aan de slag als lasser of constructiewerker. Maar je kunt meer doen met jouw skills als Onderofficier Metaalbewerking bij de Luchtmacht. Samen met je team maak jij op bestelling metalen onderdelen op maat. Ga jij deze uitdaging aan? Dit ga je doen De Luchtmacht is een hightech organisatie met vliegtuigen, helikopters en wapensystemen vol metalen onderdelen. De meeste onderdelen komen uit de fabrie…</t>
  </si>
  <si>
    <t>https://www.adzuna.nl/land/ad/5732211065?se=vOCm2LVT8RGCif7ZwoqpmA&amp;utm_medium=api&amp;utm_source=3e80aba1&amp;v=678070655B919852F4C8A9F2695CC427CE43A4B0</t>
  </si>
  <si>
    <t>Hovenier regio Coevorden</t>
  </si>
  <si>
    <t>Coevorden, Drenthe</t>
  </si>
  <si>
    <t>Vacaturebeschrijving Als hovenier in Coevorden werk je dagelijks aan diverse projecten in het groen. Deze functie biedt je de kans om jouw passie voor planten en vakwerk direct te zien floreren. Ben jij klaar voor een frisse, groene uitdaging met zichtbaar resultaat? Als hovenier ga je aan de slag bij een dynamische opdrachtgever die gespecialiseerd is in groenvoorziening. Je speelt een cruciale rol in het realiseren en onderhouden van prachtige buitenruimtes voor zowel particuliere als zakelij…</t>
  </si>
  <si>
    <t>https://www.adzuna.nl/land/ad/5733966582?se=vOCm2LVT8RGCif7ZwoqpmA&amp;utm_medium=api&amp;utm_source=3e80aba1&amp;v=A59A6F0F6F274337D3FEC894A860E2A5636E3B76</t>
  </si>
  <si>
    <t>Procesoperator A | Risotto Producten | 5-ploegendienst</t>
  </si>
  <si>
    <t>Zaandam, Zaanstad</t>
  </si>
  <si>
    <t>6.000 kilo magnetron risotto verpakt in 12.000 kant-en-klaar verpakkingen per dag, waarbij jij als procesoperator A 5-ploegendienst ons proces beheerd, controleert en waar nodig bijstuurt. Als procesoperator 5-ploegendienst krijg je te maken met de volgende processen: Opslag Scheiden Wassen Koken Drogen Verpakken Verzendklaar maken Een functie als process operator met de volgende ingrediënten: Mooie werkplek, waarbij oud en nieuw elkaar kruizen, zowel in pand als machines 103 collega’s, waarvan…</t>
  </si>
  <si>
    <t>https://www.adzuna.nl/land/ad/5730191098?se=vOCm2LVT8RGCif7ZwoqpmA&amp;utm_medium=api&amp;utm_source=3e80aba1&amp;v=6C0526171CFCC9484329A1967E18D04F759B8CD1</t>
  </si>
  <si>
    <t>Chefmonteur Maintenance</t>
  </si>
  <si>
    <t>Een baan boordevol: Impact: Jij zet jouw kennis en ervaring in om goed functionerende installaties op te leveren én om collega?monteurs sterker te maken in hun vak. Groeikansen: Met ruim 3.000 collega’s binnen onze organisatie zijn jouw ontwikkelmogelijkheden bijna eindeloos: doorgroeien, specialiseren of een andere richting verkennen — het kan allemaal. Samenwerking: Je werkt altijd samen met een of meerdere collega’s op locatie. Gezellig én handig als je even wilt sparren of samen een technis…</t>
  </si>
  <si>
    <t>https://www.adzuna.nl/land/ad/5730190694?se=vOCm2LVT8RGCif7ZwoqpmA&amp;utm_medium=api&amp;utm_source=3e80aba1&amp;v=842DF1C864069F7A7F1EFDB139085ECEFFD8BEDA</t>
  </si>
  <si>
    <t>Manager Nucleaire Veiligheid Labs</t>
  </si>
  <si>
    <t>NRG PALLAS</t>
  </si>
  <si>
    <t>Petten, Zijpe</t>
  </si>
  <si>
    <t>Functie Als Manager Nucleaire Veiligheid ben je verantwoordelijk voor het waarborgen van de nucleaire veiligheid en stralingsbescherming van de installaties binnen Labs, waarbij geldt dat het toezicht op stralingsbescherming ondergebracht gaat worden bij de afdeling Safety &amp; Legal. Je monitort, stuurt bij en draagt actief bij aan de ontwikkeling en continue verbetering van programma’s, processen, procedures en veiligheidsgedrag van de medewerkers. Dit alles doe je binnen de geldende wet- en reg…</t>
  </si>
  <si>
    <t>https://www.adzuna.nl/land/ad/5730191460?se=vOCm2LVT8RGCif7ZwoqpmA&amp;utm_medium=api&amp;utm_source=3e80aba1&amp;v=67B980E00A7D4F16AB67739FA6571CB316CCEC48</t>
  </si>
  <si>
    <t>CE chauffeur | Haakarm containerauto</t>
  </si>
  <si>
    <t>Middelburg, Zeeland</t>
  </si>
  <si>
    <t>Vacaturebeschrijving Als CE chauffeur haakarm vervoer je verschillende afvalstromen met een haakarm-containerauto met aanhangwagen . Je rijdt wisselende routes en bedient zelf de wagen bij het plaatsen, wisselen en vervoeren van containers. Je rijdt vanuit de omgeving Vlissingen Je vervoert diverse afvalstoffen Je werkt met een haakarm-containerauto en aanhangwagen Je rijdt vooral in Nederland en België Je hebt wisselende ritten en geen vaste start- en eindtijden Je bent minimaal 2 nachten per …</t>
  </si>
  <si>
    <t>https://www.adzuna.nl/land/ad/5733966242?se=vOCm2LVT8RGCif7ZwoqpmA&amp;utm_medium=api&amp;utm_source=3e80aba1&amp;v=763D08D694A9AE577C692FE6737CF31ADA42CE9E</t>
  </si>
  <si>
    <t>https://www.adzuna.nl/land/ad/5715198886?se=vOCm2LVT8RGCif7ZwoqpmA&amp;utm_medium=api&amp;utm_source=3e80aba1&amp;v=411DB57147E33198490EB3EECFC26C31D98C1CB4</t>
  </si>
  <si>
    <t>Part-Time Delivery Rider – Uber Eats x Flink – Flexible Shifts</t>
  </si>
  <si>
    <t>Flink is proud to announce a strategic staffing partnership with Uber Eats in the Netherlands. We are recruiting professional Delivery Riders in Amsterdam who want the dynamic freedom of the Uber Eats platform, combined with the stability of a formal Flink employment contract. Why Flink x Uber Eats? Your benefits at a glance: Structured Compensation: Receive a guaranteed hourly wage for all hours worked, plus 100% of your earned tips. Kilometer Reimbursement: To cover the costs of using your ow…</t>
  </si>
  <si>
    <t>https://www.adzuna.nl/land/ad/5720308598?se=vOCm2LVT8RGCif7ZwoqpmA&amp;utm_medium=api&amp;utm_source=3e80aba1&amp;v=BD64E1643DE2E9CDF709DE6F9B73A6EC64B1506D</t>
  </si>
  <si>
    <t>Service Coordinator</t>
  </si>
  <si>
    <t>Atlas Copco</t>
  </si>
  <si>
    <t>Oss, Noord-Brabant</t>
  </si>
  <si>
    <t>Jouw Rol Als Technical Service Coördinator ben jij de spil tussen onze klanten en onze technische dienst. Jouw missie is om met een proactieve en klantgerichte aanpak onze serviceprocessen naar een hoger niveau te tillen en te zorgen voor een gestroomlijnde planning, optimale inzet van onze buitendienstmedewerkers en een efficiënte afhandeling van serviceverzoeken. Je hebt een commercieel inzicht, denkt vooruit en weet hoe je de klantbeleving kunt verbeteren. Daarnaast bied je ondersteuning aan…</t>
  </si>
  <si>
    <t>https://www.adzuna.nl/land/ad/5719245405?se=vOCm2LVT8RGCif7ZwoqpmA&amp;utm_medium=api&amp;utm_source=3e80aba1&amp;v=A9F45C264743B380EE97B22DC729B74811D5E1BF</t>
  </si>
  <si>
    <t>Senior Project Controls Manager Benelux</t>
  </si>
  <si>
    <t>Overview Who we are? PM Group is an employee owned, international project delivery firm focused on growing a sustainable business centred around our people, our clients and trade partners. We are a leading international engineering, architecture, project and construction management firm with a network of offices in Europe, Asia and the US. We have a multi-discipline team delivering complex, capital projects in the life sciences, mission critical/ICT, advanced manufacturing, energy and food and …</t>
  </si>
  <si>
    <t>https://www.adzuna.nl/land/ad/5724225647?se=vOCm2LVT8RGCif7ZwoqpmA&amp;utm_medium=api&amp;utm_source=3e80aba1&amp;v=69EB3BE2211C1DC003980CF0D3FBCAC6DF5BA42E</t>
  </si>
  <si>
    <t>Alkmaar, Noord-Holland</t>
  </si>
  <si>
    <t>https://www.adzuna.nl/land/ad/5715788452?se=vOCm2LVT8RGCif7ZwoqpmA&amp;utm_medium=api&amp;utm_source=3e80aba1&amp;v=D7918F2F813AA78A0642ADAD6AE6CEB3E6B00E93</t>
  </si>
  <si>
    <t>Adviseur Elektrotechniek</t>
  </si>
  <si>
    <t>Adviseur Elektrotechniek Rijksvastgoedbedrijf Dit ga je doen Werken op locaties waar je normaal gesproken niet snel komt? Als adviseur elektrotechniek bij het Rijksvastgoedbedrijf kan dat voor unieke rijksgebouwen en defensieobjecten. Jij zorgt dat installaties in bijzondere rijksgebouwen veilig, beschikbaar en toekomstbestendig blijven. Uniek werk, op unieke plekken. Je bent de spil voor elektrotechnische vraagstukken binnen beheer en onderhoud. Hiervoor werk je in een vast team met objectmana…</t>
  </si>
  <si>
    <t>https://www.adzuna.nl/land/ad/5730191475?se=vOCm2LVT8RGCif7ZwoqpmA&amp;utm_medium=api&amp;utm_source=3e80aba1&amp;v=FBBA4F0BD2E009571C943CA4A879D5E01D972063</t>
  </si>
  <si>
    <t>https://www.adzuna.nl/land/ad/5715257247?se=vOCm2LVT8RGCif7ZwoqpmA&amp;utm_medium=api&amp;utm_source=3e80aba1&amp;v=7995890453497967AEBDB71AB2DD75DD0A5FA09E</t>
  </si>
  <si>
    <t>Bedrijfsomschrijving: Locatie: Arnhem. Deze organisatie levert technische assemblage- en montagediensten voor klanten in de maakindustrie en high-tech machinebouw. De werkzaamheden omvatten het assembleren, installeren en inbedrijfstellen van machines en productielijnen volgens technische specificaties en kwaliteitseisen. Medewerkers voeren werkzaamheden uit bij zowel interne productielocaties als bij klanten op locatie, waarbij nauwkeurigheid en naleving van kwaliteitsprocedures centraal staan…</t>
  </si>
  <si>
    <t>https://www.adzuna.nl/land/ad/5715788365?se=vOCm2LVT8RGCif7ZwoqpmA&amp;utm_medium=api&amp;utm_source=3e80aba1&amp;v=CC652B1D6E70E844A7A284C94A8CAA164608B935</t>
  </si>
  <si>
    <t>Technisch Inspecteur</t>
  </si>
  <si>
    <t>Maasvlakte, Rotterdam</t>
  </si>
  <si>
    <t>Functieomschrijving: Onze opdrachtgever is op zoek naar een gedreven Inspecteur die een cruciale bijdrage levert aan de veiligheid, kwaliteit en betrouwbaarheid van onze assets en systemen. In deze rol ben je verantwoordelijk voor het grondig inspecteren, controleren en laten onderhouden van technische installaties op de terminal. Je ziet erop toe dat alle apparatuur voldoet aan de strengste veiligheids- en kwaliteitsnormen en borgt dat alle werkzaamheden volgens relevante wet- en regelgeving w…</t>
  </si>
  <si>
    <t>https://www.adzuna.nl/land/ad/5717832981?se=vOCm2LVT8RGCif7ZwoqpmA&amp;utm_medium=api&amp;utm_source=3e80aba1&amp;v=3EC3F4F1148F58E5E3DBC9739D7982DBDC85872B</t>
  </si>
  <si>
    <t>Officier Techniek Vliegbasis Woensdrecht</t>
  </si>
  <si>
    <t>Introtekst Met een technisch diploma kun je bijvoorbeeld als mechanical engineer aan de slag bij een energiebedrijf, of projectleider worden in de bouw. Maar als Officier Techniek bij de Luchtmacht doe je meer met je technische skills. Je geeft leiding aan het onderhoud van de technische systemen van onze helikopters, vliegtuigen en radarsystemen. Een managementfunctie in een technisch uitdagende omgeving, waar je onmogelijk op uitgekeken raakt. Dit ga je doen Als Officier Techniek ben je samen…</t>
  </si>
  <si>
    <t>https://www.adzuna.nl/land/ad/5732211080?se=vOCm2LVT8RGCif7ZwoqpmA&amp;utm_medium=api&amp;utm_source=3e80aba1&amp;v=53D885B8998A1AD02CE7ED192FA498EDCDEC83D6</t>
  </si>
  <si>
    <t>Senior Risk Officer Operational Risk Management</t>
  </si>
  <si>
    <t>Senior Risk Officer Operational Risk Management LONGDESCRIPTION (DO NOT USE) Dit ga jij doen As Risk Officer Operational Risk Management (ORM), you ensure that the organisation effectively manages operational risks by performing incident analyses, supporting thematic reviews, providing input for quarterly reporting, and conducting independent reviews of RCSA results to identify vulnerabilities in processes and execution. You track trends in incidents and operational performance and advise depar…</t>
  </si>
  <si>
    <t>https://www.adzuna.nl/land/ad/5727826192?se=vOCm2LVT8RGCif7ZwoqpmA&amp;utm_medium=api&amp;utm_source=3e80aba1&amp;v=97C78D2A2D23D9B82B97FF6100DE1A128958EE55</t>
  </si>
  <si>
    <t>Hoofd Uitvoerder</t>
  </si>
  <si>
    <t>Een baan boordevol: Impact: je staat aan het roer van technisch uitdagende projecten op plekken waar jij zorgt dat Nederland kan blijven draaien. Groeikansen: we hebben veel aandacht voor jouw ontwikkeling. Kennismaken met innovatieve technologieën? Grotere projecten in goede banen leiden? De stap maken naar een andere functie? Wat jouw ambities ook zijn; er is bij ons veel mogelijk als je zelf de kansen pakt. Samenwerking: een project voltooi je nooit alleen. Altijd heb je een team waarop je k…</t>
  </si>
  <si>
    <t>https://www.adzuna.nl/land/ad/5730190861?se=vOCm2LVT8RGCif7ZwoqpmA&amp;utm_medium=api&amp;utm_source=3e80aba1&amp;v=549547CC56FE271004DD456569619AD63FFA0B07</t>
  </si>
  <si>
    <t>Schoonmaak werk voor 1 dagdeel in Venray</t>
  </si>
  <si>
    <t>Venray, Limburg</t>
  </si>
  <si>
    <t>Een werkster gezocht in Venray voor 1 dagdeel. Hallo ik zoek een betrouwbare hulp in huishouding om te beginnen met 1 x in de 2 weken, daarna wekelijks 2 uur, werktijden in overleg, graag</t>
  </si>
  <si>
    <t>https://www.adzuna.nl/land/ad/5728566356?se=aBst2rVT8RG8Dpg80W0a8g&amp;utm_medium=api&amp;utm_source=3e80aba1&amp;v=9461255CBE27E9811E6DEDC26D299CA43BD7C56A</t>
  </si>
  <si>
    <t>Site Reliability Engineer (SRE) AI Infrastructure (Early Career)</t>
  </si>
  <si>
    <t>Purmerend, Noord-Holland</t>
  </si>
  <si>
    <t>Launch your career in site reliability engineering with Nebius through this 3-month Early Talent Program in Amsterdam. This opportunity is designed for current university students, recent graduates, and early career professionals who want to gain hands-on experience supporting AI infrastructure and cloud systems in a real production environment. As a Site Reliability Engineer (SRE) in the AI Infrastructure team, you will contribute to day-to-day operational work while learning how large-scale i…</t>
  </si>
  <si>
    <t>https://www.adzuna.nl/land/ad/5724088778?se=aBst2rVT8RG8Dpg80W0a8g&amp;utm_medium=api&amp;utm_source=3e80aba1&amp;v=FC2E87A7ECD34981B2DF3765D5D0BCEF40449A88</t>
  </si>
  <si>
    <t>Machinist wavemachine regio Heerenveen</t>
  </si>
  <si>
    <t>Vacaturebeschrijving Als machinist wavemachine bij onze opdrachtgever in Heerenveen bestuur je zelfstandig diverse machines in de buitenlucht. Je krijgt veel vrijheid om je eigen routes te bepalen en bent verantwoordelijk voor het onderhoud van jouw materieel. Ben jij de flexibele aanpakker die wij zoeken voor deze uitdagende baan? Als machinist wavemachine ga je aan de slag bij een opdrachtgever in de regio Heerenveen. In deze zelfstandige functie ben jij de baas achter het stuur en manoeuvree…</t>
  </si>
  <si>
    <t>https://www.adzuna.nl/land/ad/5733967060?se=aBst2rVT8RG8Dpg80W0a8g&amp;utm_medium=api&amp;utm_source=3e80aba1&amp;v=D29040757966654D2D69A94CB1A25EFD92D1E4A8</t>
  </si>
  <si>
    <t>Production Assistant</t>
  </si>
  <si>
    <t>Picnic is looking for part-time or full-time production assistants! (Job in Heerenveen, up to €15.96 per hour) What you get as a production assistant Earn up to €15.96 per hour , including holiday pay and shift allowances (according to CAO) Travel allowance up to 80 km per working day Part-time or full-time contract: 16–40 hours per week Flexible scheduling : choose your shifts week by week, or opt for a fixed schedule with guaranteed hours Free lunch and dinner , freshly prepared daily by our …</t>
  </si>
  <si>
    <t>https://www.adzuna.nl/land/ad/5719605324?se=aBst2rVT8RG8Dpg80W0a8g&amp;utm_medium=api&amp;utm_source=3e80aba1&amp;v=DC347D6658739D874323E3C718283DCC4C1B8CA6</t>
  </si>
  <si>
    <t>Calculator werktuigbouwkunde</t>
  </si>
  <si>
    <t>Lomans</t>
  </si>
  <si>
    <t>Capelle aan den IJssel, Zuid-Holland</t>
  </si>
  <si>
    <t>Jouw dag vol impact Als Calculator werktuigbouwkunde bij Lomans werk je aan uiteenlopende installatietechnische projecten van klimaatinstallaties tot sanitair. Jij bent dé verbindende factor tussen ontwerp en realisatie. Je schakelt met collega’s, leveranciers én opdrachtgevers om tot de beste technische oplossingen te komen. Jouw ervaring en helikopterview zorgen voor een doordachte calculatie en een goede start van elk project. Met jouw scherpe oog voor details en organisatietalent, weet je t…</t>
  </si>
  <si>
    <t>https://www.adzuna.nl/land/ad/5730191205?se=aBst2rVT8RG8Dpg80W0a8g&amp;utm_medium=api&amp;utm_source=3e80aba1&amp;v=E652813F22DE216E91222EE4A791DA0A3050D3D3</t>
  </si>
  <si>
    <t>Herintreder Korporaal(1) Genie</t>
  </si>
  <si>
    <t>https://www.adzuna.nl/land/ad/5715198539?se=aBst2rVT8RG8Dpg80W0a8g&amp;utm_medium=api&amp;utm_source=3e80aba1&amp;v=8645F2086E00CB83FAD31F22046851AAEF30AA47</t>
  </si>
  <si>
    <t>https://www.adzuna.nl/land/ad/5715198768?se=aBst2rVT8RG8Dpg80W0a8g&amp;utm_medium=api&amp;utm_source=3e80aba1&amp;v=9E4D28E6A3434C932887593394483F27A05837B6</t>
  </si>
  <si>
    <t>Medewerker bosbeheer in Weert</t>
  </si>
  <si>
    <t>Weert, Limburg</t>
  </si>
  <si>
    <t>Vacaturebeschrijving Geen boom gaat jou te hoog, geen plant is jou te veel. Als medewerker bosbeheer in de omgeving van Weert ben je samen met het team verantwoordelijk voor het opsporen en bestrijden van de prunus. Lees snel verder! Jij begrijpt dat er zaagwerkzaamheden met de bosmaaier moeten gebeuren om de mooie heidevelden te behouden. Jij trekt 's ochtends de bosmaaier aan in de omgeving van Weert en gaat de prunus te lijf. Met de juiste slagklacht werk je de boompjes tegen de grond en bew…</t>
  </si>
  <si>
    <t>https://www.adzuna.nl/land/ad/5733966344?se=aBst2rVT8RG8Dpg80W0a8g&amp;utm_medium=api&amp;utm_source=3e80aba1&amp;v=B721231A0B18378499284E53B91434AA0D05D092</t>
  </si>
  <si>
    <t>Herintreder Kapitein Verbindingsdienst</t>
  </si>
  <si>
    <t>Introtekst Heb je recent (tussen nu en 6 jaar geleden) ontslag genomen als beroepsmilitair en was je destijds kapitein bij het wapen/dienstvak van de verbindingsdienst?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t>
  </si>
  <si>
    <t>https://www.adzuna.nl/land/ad/5715256858?se=aBst2rVT8RG8Dpg80W0a8g&amp;utm_medium=api&amp;utm_source=3e80aba1&amp;v=C69A1BAAF4E89537E64E14B3F08A23D9AF1C7A55</t>
  </si>
  <si>
    <t>Wouw, Roosendaal</t>
  </si>
  <si>
    <t>https://www.adzuna.nl/land/ad/5724090754?se=aBst2rVT8RG8Dpg80W0a8g&amp;utm_medium=api&amp;utm_source=3e80aba1&amp;v=C58802EB52FCB1F24C9CC5FEDA012A9B8F46C570</t>
  </si>
  <si>
    <t>Senior Calculator</t>
  </si>
  <si>
    <t>Van Oord</t>
  </si>
  <si>
    <t>DE POSITIE Bij Van Oord werken we dagelijks aan projecten die Nederland beschermen en verbinden. Denk aan dijkversterkingen, kustbescherming en nieuwe infrastructuurverbindingen die bijdragen aan een veilig en bereikbaar land. Voorbeelden hiervan zijn projecten als de Afsluitdijk, ViA15, verschillende KRW en PAGW-projecten en dijkversterkingen zoals Tiel -Waardenburg, IJsselmeerdijk en Groene Rivier Well. Achter ieder succesvol project staat een sterk tenderteam waarin techniek, strategie en fi…</t>
  </si>
  <si>
    <t>https://www.adzuna.nl/land/ad/5729242671?se=aBst2rVT8RG8Dpg80W0a8g&amp;utm_medium=api&amp;utm_source=3e80aba1&amp;v=A2C7CA845201F05DBB1019588AB8385F4372856A</t>
  </si>
  <si>
    <t>Stage Procesoptimalisatie TCO Materieelbeheer</t>
  </si>
  <si>
    <t>In deze stage Procesoptimalisatie bij Ballast Nedam Materieel in Almere onderzoek &amp; ontwikkel je een TCO-tool die inzicht geeft in levensduurkosten, vervanging en efficiënt gebruik van bouwmaterieel. Wat ga je doen Bij Ballast Nedam Materieel in Almere werk je mee in het team dat verantwoordelijk is voor het beheren en inzetten van een brede materieelvloot voor bouwprojecten door heel Nederland. We verhuren bouwmaterieel en leveren bijbehorende diensten aan bouwondernemingen binnen en buiten Ba…</t>
  </si>
  <si>
    <t>https://www.adzuna.nl/land/ad/5715313920?se=aBst2rVT8RG8Dpg80W0a8g&amp;utm_medium=api&amp;utm_source=3e80aba1&amp;v=2C2991BC10BB707FACA4C0211A7421B0AD5CE0F9</t>
  </si>
  <si>
    <t>Stramproy, Weert</t>
  </si>
  <si>
    <t>https://www.adzuna.nl/land/ad/5727969511?se=aBst2rVT8RG8Dpg80W0a8g&amp;utm_medium=api&amp;utm_source=3e80aba1&amp;v=C7AAF2C52C7967F4D8BE423184DBF1A00D8962EC</t>
  </si>
  <si>
    <t>Adviseur Natuurbeleid Land</t>
  </si>
  <si>
    <t>Vacature kenmerken Standplaats Den Helder Contractduur 2 jaar Uren per week - 38 Maandsalaris €4,867.00 - €6,679.00 Salarisniveau Burgerschaal IBBAD 11 - Burgerschaal IBBAD 11 Niveau HBO Bachelor Vakgebied Orde / vrede / veiligheid; Natuur / milieu Vacaturenummer 74976 Dienstverband ?Tijdelijke aanstelling met zicht op vaste aanstelling? Functiegroep Burger Functieomschrijving De medewerker natuur land richt zich op het versterken, monitoren en beheren van natuurwaarden op landgebonden defensie…</t>
  </si>
  <si>
    <t>https://www.adzuna.nl/land/ad/5730120884?se=aBst2rVT8RG8Dpg80W0a8g&amp;utm_medium=api&amp;utm_source=3e80aba1&amp;v=827E2A7FCB5AB7DC4DE22115F989E4E4664F1A48</t>
  </si>
  <si>
    <t>Soldaat Lader Leopard Tank</t>
  </si>
  <si>
    <t>Introtekst Heb jij je VeVa opleiding GROP niveau 2 (bijna) afgerond? Zoek je nu een spannende en avontuurlijke baan? Ben jij iemand die de handen graag uit de mouwen steekt, niet opgeeft, nieuwsgierig van aard is en op zoek is naar een leuke en spannende job? Dan ben je als Soldaat Lader Leopard Tank bij een Nederlandse tankeenheid in Duitsland aan het juiste adres! Dit ga je doen Soldaten van de Cavalerie worden van oudsher ook wel huzaren genoemd. Als Soldaat Lader van een Leopard Tank 2A6 be…</t>
  </si>
  <si>
    <t>https://www.adzuna.nl/land/ad/5715198815?se=aBst2rVT8RG8Dpg80W0a8g&amp;utm_medium=api&amp;utm_source=3e80aba1&amp;v=2DDCFFB018DFC62FCFDF775A5AF68F403082C745</t>
  </si>
  <si>
    <t>Docent Elektrotechniek Metaal (PIE)</t>
  </si>
  <si>
    <t>SECA Docenten Selectie</t>
  </si>
  <si>
    <t>Gorinchem, Zuid-Holland</t>
  </si>
  <si>
    <t>Functie Fulltime of Parttime Locatie: Gorinchem Als Docent Elektrotechniek &amp; Metaal (PIE) geef je praktijkgerichte lessen binnen de elektrotechniek en metaalbewerking. Je helpt leerlingen het vak te leren én zich te ontwikkelen tot allround technische vakmensen. Je brengt hen de basisvaardigheden bij die nodig zijn voor de elektrotechnische en metaalindustrie, met aandacht voor praktijk, veiligheid en beroepshouding. Basis elektrotechniek: schakelaars aansluiten en eenvoudige bedrading leggen E…</t>
  </si>
  <si>
    <t>https://www.adzuna.nl/land/ad/5731111849?se=aBst2rVT8RG8Dpg80W0a8g&amp;utm_medium=api&amp;utm_source=3e80aba1&amp;v=B887AE8C204EBCD46F034AC2F69274504C8A6877</t>
  </si>
  <si>
    <t>Word Beveiligingsfunctionaris!</t>
  </si>
  <si>
    <t>Vacature kenmerken Standplaats Poortugaal - Depot Pernis Contractduur betreft een tijdelijke aanstelling met uitzicht op een vast contract Uren per week - 38 Maandsalaris €3,674.00 - €5,863.00 Salarisniveau Burgerschaal IBBAD 10 - Burgerschaal IBBAD 10 Niveau HBO Bachelor Vakgebied Medisch / verzorging Vacaturenummer 74565 Dienstverband ?Tijdelijke aanstelling met zicht op vaste aanstelling? Functiegroep Burger Functieomschrijving Werken bij het ministerie Defensie, maar niet als militair? Als …</t>
  </si>
  <si>
    <t>https://www.adzuna.nl/land/ad/5732210728?se=aBst2rVT8RG8Dpg80W0a8g&amp;utm_medium=api&amp;utm_source=3e80aba1&amp;v=E2A41AC1FF57A339DF7226FF162019652209F28B</t>
  </si>
  <si>
    <t>Apothekersassistent</t>
  </si>
  <si>
    <t>Vacature kenmerken Standplaats Darp Contractduur Tijdelijke aanstelling van 2 jaar met uitzicht op een vaste aanstelling Uren per week 38 - 38 Maandsalaris €3,096.00 - €4,289.00 Salarisniveau Burgerschaal IBBAD 07 - Burgerschaal IBBAD 07 Niveau MBO 4 Vakgebied Medisch / verzorging Vacaturenummer 75042 Dienstverband Tijdelijke aanstelling met zicht op vaste aanstelling?? Functiegroep Burger? Functieomschrijving Locaties: Assen, Leeuwarden, Havelte en 't Harde | 38 uur Ben jij de stevige, communi…</t>
  </si>
  <si>
    <t>https://www.adzuna.nl/land/ad/5732928576?se=aBst2rVT8RG8Dpg80W0a8g&amp;utm_medium=api&amp;utm_source=3e80aba1&amp;v=27C95B0B35BDB7D5E624E975FC9830998AF7D8B9</t>
  </si>
  <si>
    <t>Uitvoerder Kabels en Leidingen</t>
  </si>
  <si>
    <t>Dit maak jij als Uitvoerder Kabels en Leidingen Ben jij een ervaren techneut in de infratechniek, en wil je jouw leidinggevende kwaliteiten inzetten bij uitdagende projecten? Als Uitvoerder bij Strukton Rail Kabels en Leidingen ben jij de spil in de uitvoering van complexe, multidisciplinaire projecten. Je stuurt meerdere ploegen met voormannen aan, houdt overzicht over techniek en financiën, en zorgt voor een optimale samenwerking. Met jouw inzicht, oplossingsgerichtheid en besluitvaardigheid …</t>
  </si>
  <si>
    <t>https://www.adzuna.nl/land/ad/5719245446?se=aBst2rVT8RG8Dpg80W0a8g&amp;utm_medium=api&amp;utm_source=3e80aba1&amp;v=4BFC2C7319A40DC631E3A6342BD6E4253046BE5F</t>
  </si>
  <si>
    <t>HSE manager environment</t>
  </si>
  <si>
    <t>HSE manager environment LONGDESCRIPTION (DO NOT USE) Dit ga jij doen Als HSE manager environment ben je eindverantwoordelijk voor het milieudomein binnen Tata Steel Nederland. Je ontwikkelt de strategie, kaders en prioriteiten voor Environment en zorgt dat milieubeleid, compliance en performance structureel worden versterkt binnen de organisatie. Je bent zowel inhoudelijk boegbeeld als leidinggevende van het environment-team (60FTE) en sparringpartner voor senior stakeholders. Als HSE manager e…</t>
  </si>
  <si>
    <t>https://www.adzuna.nl/land/ad/5719245398?se=aBst2rVT8RG8Dpg80W0a8g&amp;utm_medium=api&amp;utm_source=3e80aba1&amp;v=535A262DDF80C773BFE6A3A1BA70C6BDD960D7F3</t>
  </si>
  <si>
    <t>Monteur bedrijfsauto's</t>
  </si>
  <si>
    <t>https://www.adzuna.nl/land/ad/5732211126?se=aBst2rVT8RG8Dpg80W0a8g&amp;utm_medium=api&amp;utm_source=3e80aba1&amp;v=63D4F8B5831294C005CF7FF26F43E38AD074AC6B</t>
  </si>
  <si>
    <t>https://www.adzuna.nl/land/ad/5732210958?se=aBst2rVT8RG8Dpg80W0a8g&amp;utm_medium=api&amp;utm_source=3e80aba1&amp;v=7D2F646E690B4AE6E77312D3CD5844528DF87FE4</t>
  </si>
  <si>
    <t>Directiesecretaresse</t>
  </si>
  <si>
    <t>Helmond, Noord-Brabant</t>
  </si>
  <si>
    <t>Ik ben ondersteun de algemeen directeur op secretarieel en administratief vlak. Ik breng logica en rust aan de agenda in samenhang met de agenda’s van de verschillende bestuurs, directie en RvC leden. Bij belangrijke vergaderingen verzorg ik de notulen (waaronder het overleg met het bestuur). Ik word er blij van als ik heb geregeld dat zaken soepel verlopen en de algemeen directeur efficiënt kan werken. Op het directiesecretariaat werk ik samen met 2 collega’s. Wat ik allemaal voor elkaar krijg…</t>
  </si>
  <si>
    <t>https://www.adzuna.nl/land/ad/5730192116?se=aBst2rVT8RG8Dpg80W0a8g&amp;utm_medium=api&amp;utm_source=3e80aba1&amp;v=1CABBCC2511EC8BB1DD6CC9C22A81A992220D67B</t>
  </si>
  <si>
    <t>Jeugdzorgwerker C &amp; D | Jonge kind groep de Wilg | 28-36 uur | Neede</t>
  </si>
  <si>
    <t>VIGO groep</t>
  </si>
  <si>
    <t>Neede, Berkelland</t>
  </si>
  <si>
    <t>Pactum zoekt een jeugdzorgwerker D of C voor onze jonge kind groep de Wilg in Neede. Hier begeleiden wij kinderen van 7 tot 12 jaar met sociaal-emotionele en gedragsproblemen. Je biedt een veilige, stabiele omgeving en helpt hen hun zelfvertrouwen en vertrouwen in anderen te vergroten. Sluit je aan bij ons team en maak cht het verschil! Jeugdzorgwerker C en D | 24-36 uur Jonge kind groep de Wilg in Neede Jouw rol, jouw impact Op onze jonge kind groepen wonen kinderen van 7 tot 12 jaar met hecht…</t>
  </si>
  <si>
    <t>https://www.adzuna.nl/details/5723859328?utm_medium=api&amp;utm_source=3e80aba1</t>
  </si>
  <si>
    <t>Werkvoorbereider Stadsverwarming</t>
  </si>
  <si>
    <t>Connetix Nederland</t>
  </si>
  <si>
    <t>Oudorp, Alkmaar</t>
  </si>
  <si>
    <t>Verdien tot €5.200 per maand en draag direct bij aan grote projecten in de energietransitie. Wil jij als werkvoorbereider meewerken aan duurzame warmteoplossingen? In deze rol werk je aan projecten rondom stadsverwarming en warmtenetten, waarbij complete woonwijken worden aangesloten op duurzame energiebronnen. Jij zorgt dat alles achter de schermen perfect geregeld is, zodat de aanleg en uitbreiding van deze netwerken soepel verloopt. Technisch uitdagend, maatschappelijk relevant en volop in o…</t>
  </si>
  <si>
    <t>https://www.adzuna.nl/details/5714780345?utm_medium=api&amp;utm_source=3e80aba1</t>
  </si>
  <si>
    <t>https://www.adzuna.nl/land/ad/5732210945?se=aBst2rVT8RG8Dpg80W0a8g&amp;utm_medium=api&amp;utm_source=3e80aba1&amp;v=3A61A6F24EA4D6B977CF62BDD5DDF3BB02BA4923</t>
  </si>
  <si>
    <t>Orderpicker</t>
  </si>
  <si>
    <t>Carrière</t>
  </si>
  <si>
    <t>Korte Akkeren, Gouda</t>
  </si>
  <si>
    <t>Samenvatting Looking for a temporary step or a permanent position? The opportunities with our client are endless. Apply now as an Order Picker in the Gouda area. Good work! Over de functie As an Orderpicker, you are responsible for collecting orders and preparing products for shipment. This includes: Checking the correct products and quantities Packing and labeling the orders Maintaining the organization of the warehouse Maintaining a clean and safe work environment You will collect orders dail…</t>
  </si>
  <si>
    <t>https://www.adzuna.nl/details/5731351852?utm_medium=api&amp;utm_source=3e80aba1</t>
  </si>
  <si>
    <t>Oppas gezocht voor kinderopvang in Amsterdam</t>
  </si>
  <si>
    <t>Sitly</t>
  </si>
  <si>
    <t>Hi, we are a Mexican family happily living in the Netherlands. We have a 2 months old baby girl and we are looking for a baby sitter to help us occasionally to take care of her in the evenings.</t>
  </si>
  <si>
    <t>https://www.adzuna.nl/details/5718932818?utm_medium=api&amp;utm_source=3e80aba1</t>
  </si>
  <si>
    <t>Productspecialist Gereedschap &amp; Machines (Showroom)</t>
  </si>
  <si>
    <t>HBM Machines</t>
  </si>
  <si>
    <t>Westergouwe, Gouda</t>
  </si>
  <si>
    <t>Ben jij gek op gereedschap, machines en alles wat met techniek te maken heeft? Mooi! Bij HBM vind je het allemaal: van lasapparatuur en houtbewerkingsmachines tot automotive tools en specialistisch handgereedschap. In onze winkel zoeken we iemand die net zo enthousiast is als wij. Of je nu een doorgewinterde doe-het-zelver bent of gewoon een voorliefde hebt voor techniek: als jij graag met gereedschap bezig bent n het leuk vindt om anderen verder te helpen, dan pas jij perfect in ons team. Wees…</t>
  </si>
  <si>
    <t>https://www.adzuna.nl/details/5713368779?utm_medium=api&amp;utm_source=3e80aba1</t>
  </si>
  <si>
    <t>Detailhandel vacatures</t>
  </si>
  <si>
    <t>Logistiek Terreinmedewerker</t>
  </si>
  <si>
    <t>Werk jij graag buiten en rijd je graag op een trekker of groot materieel? Start als logistiek terreinmedewerker in Kampen met vaste dagdienst. Wat ga je doen? Werk jij graag buiten en steek je liever je handen uit de mouwen dan dat je achter een bureau zit? In deze baan werk je op een groot logistiek terrein in Kampen waar dagelijks containers worden geladen, gelost en verplaatst. Je start via Adecco met een uitzendcontract , met uitzicht op een vast contract bij de opdrachtgever . Je werkt ful…</t>
  </si>
  <si>
    <t>https://www.adzuna.nl/details/5716456191?utm_medium=api&amp;utm_source=3e80aba1</t>
  </si>
  <si>
    <t>Kantinemedewerker productiemedewerker</t>
  </si>
  <si>
    <t>Wormerveer, Zaanstad</t>
  </si>
  <si>
    <t>Als Kantinemedewerker / Productiemedewerker zorg jij samen met je collega’s voor een schone, verzorgde en prettige werkomgeving binnen het bedrijf. Je combineert werkzaamheden in de kantine met ondersteunende taken in de productie, waardoor geen dag hetzelfde is. Je bent verantwoordelijk voor het schoon en netjes houden van de kantine, toiletten en kleedruimtes. Daarnaast vul je voorraden aan en zorg je dat schone werkkleding klaarligt voor je collega’s. Wanneer het rustiger is in de kantine, o…</t>
  </si>
  <si>
    <t>https://www.adzuna.nl/details/5732060311?utm_medium=api&amp;utm_source=3e80aba1</t>
  </si>
  <si>
    <t>Logistiek Medewerker</t>
  </si>
  <si>
    <t>Samenvatting Heb jij ervaring in de logistiek en op zoek naar een nieuwe baan in Rotterdam? Gaat jouw voorkeur uit naar dagdiensten en in het weekend vrij? Ga aan de slag bij een logistiek bedrijf in de Waalhaven in Rotterdam. Goed werk! Over de functie Als Logistiek Medewerker maak je deel uit van een hecht team binnen een moderne locatie in Rotterdam, met een warehouse van 7500 m2 en opslag tot wel 12 meter hoog. Je bent verantwoordelijk voor: Werken met de reachtruck Zorgen voor een veilige …</t>
  </si>
  <si>
    <t>https://www.adzuna.nl/details/5722323095?utm_medium=api&amp;utm_source=3e80aba1</t>
  </si>
  <si>
    <t>permanent</t>
  </si>
  <si>
    <t>Lasser in Alkmaar</t>
  </si>
  <si>
    <t>Manpower</t>
  </si>
  <si>
    <t>Dit ga je doen Heb jij ervaring als lasser of lijkt het jou heel leuk om dit vak te leren? Dat komt goed uit! Bij een bedrijf in Alkmaar kunnen ze jouw hulp namelijk goed gebruiken! Je verdient er tot € 4.500 per maand en gaat direct op contract bij de opdrachtgever. Geïnteresseerd? Lees dan snel verder! Dit zijn jouw werkzaamheden Als lasser werk je aan uiteenlopende projecten en ben je verantwoordelijk voor het lassen en samenstellen van metalen constructies volgens technische specificaties. …</t>
  </si>
  <si>
    <t>https://www.adzuna.nl/details/5730970439?utm_medium=api&amp;utm_source=3e80aba1</t>
  </si>
  <si>
    <t>Software Engineer</t>
  </si>
  <si>
    <t>'s-Heerenhoek, Borsele</t>
  </si>
  <si>
    <t>Over de functie Bedrijfsomschrijving: Locatie: s-Heerenhoek. Deze organisatie opereert binnen de industriële automatisering en levert technische oplossingen voor besturings- en regeltechniek aan klanten in uiteenlopende sectoren zoals maakindustrie en procesindustrie. De organisatie werkt vanuit een technische omgeving waar ontwikkeling, implementatie en inbedrijfstelling van besturingssystemen centraal staan. In s-Heerenhoek voeren teams werkzaamheden uit variërend van softwareontwikkeling tot…</t>
  </si>
  <si>
    <t>https://www.adzuna.nl/details/5721762350?utm_medium=api&amp;utm_source=3e80aba1</t>
  </si>
  <si>
    <t>Productmanager particuliere schadeverzekeringen</t>
  </si>
  <si>
    <t>Rado Bank</t>
  </si>
  <si>
    <t>This is what we offer you Bruto maandsalaris € 5.876 tot € 8.395 (scale 10). Thirteenth month's salary and 8% holiday allowance 10% Employee Benefit Budget EUR 1,400 development budget per year Hybrid working: balance between home and office work (possible for most roles) A pension, for which you can set the maximum amount of your personal contribution View all our benefits. Job Title Productmanager particuliere schadeverzekeringen Job Description Productmanager particuliere schadeverzekeringen…</t>
  </si>
  <si>
    <t>https://www.adzuna.nl/details/5727506692?utm_medium=api&amp;utm_source=3e80aba1</t>
  </si>
  <si>
    <t>Stuyv inn zoekt een medewerker bediening</t>
  </si>
  <si>
    <t>Omwerven</t>
  </si>
  <si>
    <t>Eerbeek, Brummen</t>
  </si>
  <si>
    <t>Functiebeschrijving Hou jij van een feestje en heb je nog plek voor een 2e familie? Wij zoeken een Medewerker bediening die ons team komt versterken. In ons moderne (eet)café staat gezelligheid en het werken in teamverband op nummer één! Werken bij Stuyv inn: Stuyv Inn is een nieuw modern (eet)café met een dorpskarakter. Onze dag is pas geslaagd als ook jij na een werkdag het pand met een glimlach verlaat. Om dit voor elkaar te krijgen, streven we naar een positief werkklimaat waarin jouw inbre…</t>
  </si>
  <si>
    <t>https://www.adzuna.nl/details/5728948682?utm_medium=api&amp;utm_source=3e80aba1</t>
  </si>
  <si>
    <t>Inpakmedewerker | 2 ploegen | 32 of 40 uur</t>
  </si>
  <si>
    <t>WerkTalent</t>
  </si>
  <si>
    <t>Heb jij altijd al in een schone omgeving willen werken en ben je graag met de handen bezig? Dit ga je doen Als inpakker kom jij te werken in een klein team van ongeveer 4 collega's. Jullie komen te werken in een schone omgeving waarbij je volgens de hygiëneregels werkt. Wat gaan jullie doen? Verpakken van voedingssupplementen; Dozen vouwen en inpakken; Controleren van de kwaliteit van verpakte producten; Stickeren en labelen; Werken volgens de hygiëneregels; Je komt te werken in een 2 ploegendi…</t>
  </si>
  <si>
    <t>https://www.adzuna.nl/details/5716807157?utm_medium=api&amp;utm_source=3e80aba1</t>
  </si>
  <si>
    <t>Ernst zoekt Projectleider Planmatig Onderhoud in omgeving Den Haag</t>
  </si>
  <si>
    <t>EDU Werving en Selectie</t>
  </si>
  <si>
    <t>Projectleider Planmatig Onderhoud in omgeving Den Haag bij gezellig onderhoudsbedrijf Organisatie Wij zijn een betrouwbare partij gespecialiseerd in planmatig onderhoud, renovatie en verduurzaming van vastgoed, met focus op kwaliteit, duurzaamheid en klanttevredenheid. De sfeer is informeel, hecht en teamgericht: korte lijnen, directe communicatie en veel waardering voor ieders inzet. We hechten waarde aan betrokkenheid, persoonlijke ontwikkeling en een prettige werksfeer. Hard werken gaat hand…</t>
  </si>
  <si>
    <t>https://www.adzuna.nl/details/5728943229?utm_medium=api&amp;utm_source=3e80aba1</t>
  </si>
  <si>
    <t>Hovenier in Son en Breugel</t>
  </si>
  <si>
    <t>Actief Werkt!</t>
  </si>
  <si>
    <t>Son, Son en Breugel</t>
  </si>
  <si>
    <t>Werk jij graag buiten en houd je van groen? Als hovenier in Son en Breugel verdien je een goed salaris en werk je in een gezellig team. Je krijgt veel vrijheid en werkt aan mooie tuinen en groenprojecten. Jouw inzet zorgt dat parken, tuinen en plantsoenen netjes en verzorgd blijven. Zonder jou groeit het onkruid en ziet de omgeving er rommelig uit. Jij maakt het verschil! Je werkt zelfstandig én samen met collega’s aan verschillende projecten. Wat vragen wij van je: Je pakt graag aan en werkt n…</t>
  </si>
  <si>
    <t>https://www.adzuna.nl/details/5713192877?utm_medium=api&amp;utm_source=3e80aba1</t>
  </si>
  <si>
    <t>Monteur Koudetechniek — Starter of Ervaren</t>
  </si>
  <si>
    <t>Ammerzoden, Maasdriel</t>
  </si>
  <si>
    <t>Voor een innovatief familiebedrijf in Ammerzoden zoeken wij een monteur koudetechniek, zowel voor starters als ervaren monteurs. Je werkt aan koel-, vries- en klimaatsystemen in dagdiensten, met uitdagende projecten in binnen- en buitenland. Solliciteer direct om deel uit te maken van een betrokken team met ruimte voor ontwikkeling. Dit ga je doen Als monteur koudetechniek installeer, onderhoud en optimaliseer je koel-, vries- en klimaatsystemen. Je werkt zelfstandig en in teamverband aan uitee…</t>
  </si>
  <si>
    <t>https://www.adzuna.nl/details/5716806132?utm_medium=api&amp;utm_source=3e80aba1</t>
  </si>
  <si>
    <t>Werkvoorbereider Renovatie en Nieuwbouw, vaste baan!</t>
  </si>
  <si>
    <t>CPA b.v.</t>
  </si>
  <si>
    <t>In de functie van zelfstandig werkvoorbereider ben je betrokken bij zowel renovatie, onderhoud als nieuwbouw. Projecten starten vanaf een bouwsom van 1 miljoen euro. Je draagt zorg voor de technische en organisatorische werkvoorbereiding, vervaardigt de werkvoorbereidings- en leveringsschema's en bereidt de inkoop voor. Je stelt de overeenkomsten op voor onderaanneming en toeleveranciers en bewaakt deze. Waar nodig pas je de tekeningen aan, voer je de projectadministratie en houd je het meer- e…</t>
  </si>
  <si>
    <t>https://www.adzuna.nl/details/5723668257?utm_medium=api&amp;utm_source=3e80aba1</t>
  </si>
  <si>
    <t>Storingsmonteur 5 ploegen</t>
  </si>
  <si>
    <t>Over de functie Bedrijfsomschrijving: Locatie: Weert. Dit bedrijf is wereldmarkleider in de chemische industrie. Met diverse fabrieken over de hele wereld zijn zij vooraanstaand in hun branche. Deze productielocatie is een van de grootste in Europa, toch kun je spreken van een vlakke organisatie waar er in alle lagen veel sprake is van betrokkenheid. Als Storingsmonteur kom je terecht in een gezellig team dat werkt in de 5 ploegendienst. Kernwaarden zoals duurzaamheid, innovatie, ambitie en ken…</t>
  </si>
  <si>
    <t>https://www.adzuna.nl/details/5721748199?utm_medium=api&amp;utm_source=3e80aba1</t>
  </si>
  <si>
    <t>Constructeur Project Engineer</t>
  </si>
  <si>
    <t>Bladel, Noord-Brabant</t>
  </si>
  <si>
    <t>Over de functie Bedrijfsomschrijving: Locatie: Bladel. Dit productiebedrijf in de maakindustrie ontwerpt en produceert verwarmingsproducten en bijbehorende componenten en levert deze aan nationale en internationale markten vanuit een centrale productielocatie in Bladel. Dit bedrijf combineert traditioneel vakmanschap met moderne productieprocessen en interne engineering waardoor de lijnen kort zijn tussen ontwerp en productie. Medewerkers werken in multidisciplinaire teams waarbij engineering, …</t>
  </si>
  <si>
    <t>https://www.adzuna.nl/details/5721761091?utm_medium=api&amp;utm_source=3e80aba1</t>
  </si>
  <si>
    <t>Strategisch Projectmanager</t>
  </si>
  <si>
    <t>Ennatuurlijk BV</t>
  </si>
  <si>
    <t>Wil jij als Strategisch Projectmanager een sleutelrol spelen in de verduurzaming van Nederland? Krijg je energie van complexe strategische vraagstukken en het realiseren van projecten die richting geven aan de toekomst van onze organisatie? Dan zijn we op zoek naar jou! Als Strategisch Projectmanager werk je binnen het team Strategie en stuur je strategische projecten aan die bijdragen aan het waarmaken van de visie en missie van Ennatuurlijk. Denk hierbij aan het verder vormgeven van initiatie…</t>
  </si>
  <si>
    <t>https://www.adzuna.nl/details/5714280671?utm_medium=api&amp;utm_source=3e80aba1</t>
  </si>
  <si>
    <t>Energie Olie en Gas vacatures</t>
  </si>
  <si>
    <t>Junior Bodemadviseur</t>
  </si>
  <si>
    <t>Evoke B.V.</t>
  </si>
  <si>
    <t>Rheden, Gelderland</t>
  </si>
  <si>
    <t>Over de functie Start als Junior Bodemadviseur en werk aan projecten die Nederland vormgeven. Je combineert veldwerk met advies en analyse. Ideaal als je impact wilt maken in de milieutechniek. Wat ga je doen? Als Junior Bodemadviseur werk je voor onze opdrachtgever aan uiteenlopende bodemvraagstukken. Je ondersteunt bij onderzoeken, verzamelt data en helpt bij het opstellen van adviezen. In het veld voer je metingen uit en zorg je dat alles volgens de juiste normen verloopt. Je werkt nauw same…</t>
  </si>
  <si>
    <t>https://www.adzuna.nl/details/5720617461?utm_medium=api&amp;utm_source=3e80aba1</t>
  </si>
  <si>
    <t>Medewerker assemblage</t>
  </si>
  <si>
    <t>PUUR Personeel</t>
  </si>
  <si>
    <t>Ijsselstein, Provincie Utrecht</t>
  </si>
  <si>
    <t>Organisatie Natuurlijk ben jij op zoek naar die juiste baan. PUUR Personeel put uit diverse bronnen om deze opdrachtgevers te matchen met jou, echter is en blijft het mensenwerk. Zo zegt een diploma ons niet alles. Graag horen wij het "hoe" en "waarom" van jou. Ga je bij ons solliciteren? Top! Zorg dat je in je cv zoveel mogelijk taken en ervaringen benoemd. PUUR Personeel haalt het maximale uit de kennis en ervaringen van jou als kandidaat. Daarom zijn wij ook eerlijk tegen jou als wij "nee" m…</t>
  </si>
  <si>
    <t>https://www.adzuna.nl/details/5725667694?utm_medium=api&amp;utm_source=3e80aba1</t>
  </si>
  <si>
    <t>Verkoopmedewerker 32 - 40 uur</t>
  </si>
  <si>
    <t>Karwei</t>
  </si>
  <si>
    <t>Boekelo, Enschede</t>
  </si>
  <si>
    <t>Organisatie Karwei maakt mooier wonen voor iedereen bereikbaar. Onze liefde voor klussen en wonen maakt dat wij altijd op de hoogte zijn van de laatste klus en woontrends die we verwerken in ons assortiment. We houden van materialen, kleuren en vormen en weten hoe je deze met elkaar kan combineren. Met onze collectie gordijnen, vloeren, verf, verlichting, behang, meubels en woonaccessoires maak je jouw huis en tuin steeds mooier. Met 130 vestigingen is er altijd een Karwei in de buurt. En natuu…</t>
  </si>
  <si>
    <t>https://www.adzuna.nl/details/5726017432?utm_medium=api&amp;utm_source=3e80aba1</t>
  </si>
  <si>
    <t>Sales vacatures</t>
  </si>
  <si>
    <t>Fiscaal adviseur</t>
  </si>
  <si>
    <t>WR.nl Solliciteren</t>
  </si>
  <si>
    <t>Zwijndrecht, Zuid-Holland</t>
  </si>
  <si>
    <t>Over de werkgever: WR zoekt voor een vaste medewerker voor de volgende werkgever, je treedt gelijk in dienst bij deze werkgever: Wil jij werken als specialist in scheepvaartfiscaliteit? Ben jij een nauwkeurige Aangiftemedewerker? Heb jij ervaring in inkomstenbelasting en vennootschapsbelasting? Vaste baan: Aangiftemedewerker / Belastingadviseur | €3.500 - €5.500 Wij adviseren binnen de fiscale binnenscheepvaartsector. We verzorgen belastingaangiften en strategisch advies. Persoonlijke groei en …</t>
  </si>
  <si>
    <t>https://www.adzuna.nl/details/5729118055?utm_medium=api&amp;utm_source=3e80aba1</t>
  </si>
  <si>
    <t>Projectmanager</t>
  </si>
  <si>
    <t>Bright Professionals</t>
  </si>
  <si>
    <t>Voor Havenbedrijf Rotterdam N.V. zoeken wij een Projectmanager. Als Projectmanager ben je verantwoordelijk voor het correct en tijdig uitvoeren van alle activiteiten rondom het herontwerp en de her-implementatie van enkele integraties. Je waarborgt dat de aansluiting met diverse externe applicaties op een robuuste en schaalbare wijze tot stand komt, binnen de geldende architectuur- en securitykaders van het Havenbedrijf. Dit omvat het herontwerpen, herbouwen en testen van interfaces om compatib…</t>
  </si>
  <si>
    <t>https://www.adzuna.nl/details/5730089258?utm_medium=api&amp;utm_source=3e80aba1</t>
  </si>
  <si>
    <t>Allround monteur | Dagdienst | €3.000,-</t>
  </si>
  <si>
    <t>In deze rol ben je verantwoordelijk voor montage, onderhoud en service aan industriële deuren. Je werkt zelfstandig, maar hebt dagelijks contact met collega’s en klanten om alles soepel te laten verlopen. Jouw taken bestaan onder andere uit: Monteren en installeren van industriële en bedrijfsdeuren op locatie Uitvoeren van storingsdiagnose en verhelpen van mechanische en elektrische problemen Vervangen van onderdelen en volledig afstellen van deuren Uitvoeren van preventief onderhoud volgens ch…</t>
  </si>
  <si>
    <t>https://www.adzuna.nl/details/5715311359?utm_medium=api&amp;utm_source=3e80aba1</t>
  </si>
  <si>
    <t>Oppas gezocht voor kinderopvang in Drachten</t>
  </si>
  <si>
    <t>Drachten, Smallingerland</t>
  </si>
  <si>
    <t>Ik ben Anique. We hebben 1 kind (1 jongen, 1 jaar oud). Stuur gerust een berichtje voor een kennismakingsgesprek.</t>
  </si>
  <si>
    <t>https://www.adzuna.nl/details/5727447137?utm_medium=api&amp;utm_source=3e80aba1</t>
  </si>
  <si>
    <t>Oppassen: Zoeken een babysitter in Margraten (6269)</t>
  </si>
  <si>
    <t>top-oppas</t>
  </si>
  <si>
    <t>Wij zoeken oppassers in Margraten (6269) om in contact te brengen met families die op zoek naar een oppas of opvang. Stuur uw profiel via onze website. Bedankt !</t>
  </si>
  <si>
    <t>https://www.adzuna.nl/details/5716802719?utm_medium=api&amp;utm_source=3e80aba1</t>
  </si>
  <si>
    <t>Service Monteur Buitendienst</t>
  </si>
  <si>
    <t>Geleen, Sittard-Geleen</t>
  </si>
  <si>
    <t>Over de functie Bedrijfsomschrijving: Locatie: Geleen. Deze organisatie biedt technische onderhouds-, inspectie- en installatiediensten voor industriële en zakelijke klanten binnen de maakindustrie en gerelateerde sectoren. De werkzaamheden vinden plaats op locatie bij klanten in en rond Geleen en richten zich op het waarborgen van een veilige en betrouwbare werking van hijs- en kraansystemen. In Geleen voert deze organisatie preventief onderhoud uit, verhelpt storingen en verzorgt periodieke v…</t>
  </si>
  <si>
    <t>https://www.adzuna.nl/details/5721760465?utm_medium=api&amp;utm_source=3e80aba1</t>
  </si>
  <si>
    <t>Graduate/Entry Inside Sales Engineer</t>
  </si>
  <si>
    <t>Rise Technical Recruitment</t>
  </si>
  <si>
    <t>Inside Sales Engineer - Industrial Pump Solutions (m/f/d) Vleuten, Netherlands €45,000 - €53,000  Bonus (up to 20%)  25 Days Holiday  Pension  Structured Training  Clear Progression OTE: €63,000 (Dependant on initial base salary) Are you looking for an opportunity to build a career in technical sales within a global engineering company? Do you have a technical or business background and want to develop your skills in customer interaction and commercial growth? I am currently representing a glob…</t>
  </si>
  <si>
    <t>https://www.adzuna.nl/details/5733814631?utm_medium=api&amp;utm_source=3e80aba1</t>
  </si>
  <si>
    <t>Chauffeur CE Winkeldistributie</t>
  </si>
  <si>
    <t>Dasko</t>
  </si>
  <si>
    <t>Als CE chauffeur in Zwolle rijd je dagelijks regionale ritten vanuit het distributiecentrum naar winkelfilialen. Met de trekker en oplegger combinatie vervoer je verse en houdbare producten. Als lid van de Dasko familie sta je klanten vriendelijk te woord en rond je keurig de administratie van de rit af. Je bent net als zij gek op vrachtwagens en transport. Je bent representatief en houdt van aanpakken en hebt geen bezwaar tegen werken in het weekend en op feestdagen. Daarnaast vind je het leuk…</t>
  </si>
  <si>
    <t>https://www.adzuna.nl/details/5714084855?utm_medium=api&amp;utm_source=3e80aba1</t>
  </si>
  <si>
    <t>Logistiek medewerker</t>
  </si>
  <si>
    <t>https://www.adzuna.nl/land/ad/5732211293?se=aHcR27VT8RG2-v2UNgrzBw&amp;utm_medium=api&amp;utm_source=3e80aba1&amp;v=20065A5F74C4EE8834B54DB9AB27E42970E3A97E</t>
  </si>
  <si>
    <t>Machine Operator 3-ploegen</t>
  </si>
  <si>
    <t>Over de functie Bedrijfsomschrijving: Locatie: Regio Oosterhout In de Farmaceutische Industrie is dit bedrijf in Oosterhout een toonaangevende speler in de productie van geneesmiddelen en medische hulpmiddelen. Het bedrijf staat bekend om zijn nauwkeurigheid en strikte naleving van de hoogste kwaliteits- en veiligheidsnormen, wat hen onderscheidt van de concurrentie. Als Machine Operator 3-ploegen in Oosterhout ben je verantwoordelijk voor het bedienen van complexe machines in een schone en vei…</t>
  </si>
  <si>
    <t>https://www.adzuna.nl/details/5721750749?utm_medium=api&amp;utm_source=3e80aba1</t>
  </si>
  <si>
    <t>Werkvoorbereider Elektrotechniek</t>
  </si>
  <si>
    <t>Over de functie Zorg dat elektrotechnische projecten vlekkeloos verlopen van plan tot uitvoering. Jij houdt het overzicht als Werkvoorbereider Elektrotechniek, schakelt snel en zorgt dat alles klopt voordat de eerste kabel wordt gelegd. Een rol met impact, techniek en verantwoordelijkheid binnen uitdagende projecten. Wat ga je doen? Als Werkvoorbereider Elektrotechniek ben je de verbindende schakel tussen engineering, uitvoering en leveranciers binnen elektrotechnische projecten. Zodra een proj…</t>
  </si>
  <si>
    <t>https://www.adzuna.nl/details/5732429217?utm_medium=api&amp;utm_source=3e80aba1</t>
  </si>
  <si>
    <t>Schoonmaker</t>
  </si>
  <si>
    <t>Zenderen, Borne</t>
  </si>
  <si>
    <t>Samenvatting Zorg jij ervoor dat alles spic en span wordt achtergelaten? Ga dan parttime aan de slag als schoonmaker in Borne en omliggende plaatsen. Goed werk! Over de functie Als schoonmaker zorg jij ervoor dat alles schoon wordt achtergelaten. Je bent tenslotte het visitekaartje van het bedrijf. Je gaat bij verschillende objecten aan de slag. Denk aan: Gebouwen Kantoren Kantines Bedrijfsruimtes Uiteraard doe je dit niet alleen maar met een gezellig team! Extra leuk. Je kunt al aan de slag va…</t>
  </si>
  <si>
    <t>https://www.adzuna.nl/details/5720328981?utm_medium=api&amp;utm_source=3e80aba1</t>
  </si>
  <si>
    <t>Leerkracht Middenbouw | Den Haag | Parttime</t>
  </si>
  <si>
    <t>Tip Onderwijs</t>
  </si>
  <si>
    <t>Vacature Leerkracht basisonderwijs in Den Haag. Fulltime, parttime of op ZZP-basis is een mogelijkheid. Word onderdeel van een enthousiast team en draag bij aan de ontwikkeling van leerlingen. Ben jij enthousiast en wil jij werken op een basisschool in Den Haag? Solliciteer dan direct!</t>
  </si>
  <si>
    <t>https://www.adzuna.nl/details/5725973704?utm_medium=api&amp;utm_source=3e80aba1</t>
  </si>
  <si>
    <t>Engineer</t>
  </si>
  <si>
    <t>Over de functie Bedrijfsomschrijving: Locatie: Amsterdam. Voor onze innovatieve opdrachtgever uit Amsterdam zijn wij op zoek naar een Engineer om het team te versterken. Deze organisatie is wereldmarktleider in het maken van bewerkingsmachines voor diverse industrieën. Met klanten over de hele wereld zijn de Engineers bij dit bedrijf volledig verantwoordelijk voor het ontwerp, de ontwikkeling en de installatie van hun hightech machines. Gericht op de wensen van de klant bieden ze totaaloplossin…</t>
  </si>
  <si>
    <t>https://www.adzuna.nl/details/5721758486?utm_medium=api&amp;utm_source=3e80aba1</t>
  </si>
  <si>
    <t>Lead Procesingenieur</t>
  </si>
  <si>
    <t>Over de functie Bedrijfsomschrijving: Locatie: Rotterdam. Deze organisatie opereert binnen de procesindustrie en ondersteunt grootschalige productieactiviteiten met technische expertise en continue procesoptimalisatie in een industriële context met strikte veiligheids- en kwaliteitsnormen. De werkzaamheden vinden plaats in Rotterdam en richten zich op het veilig, betrouwbaar en efficiënt laten draaien van productieprocessen binnen de maakindustrie. Deze organisatie levert technische diensten en…</t>
  </si>
  <si>
    <t>https://www.adzuna.nl/details/5721771057?utm_medium=api&amp;utm_source=3e80aba1</t>
  </si>
  <si>
    <t>Opzichter Dagelijks Onderhoud</t>
  </si>
  <si>
    <t>GrijsGroen</t>
  </si>
  <si>
    <t>Maarssen, Stichtse Vecht</t>
  </si>
  <si>
    <t>Ben jij een ervaren bouwkundig opzichter met leidinggevende skills? En wil jij dagelijks het verschil maken voor bewoners in jouw regio? Als Opzichter NPO zorg jij ervoor dat het dagelijks onderhoud aan onze woningen vlot, efficiënt én met oog voor kwaliteit wordt uitgevoerd. Jij stuurt vaklieden aan, bewaakt planning en budget, en bent de schakel tussen uitvoering en tevreden huurders. Vanuit onze vestiging in Utrecht werk je samen met een betrokken team aan goed onderhouden woningen én aan wo…</t>
  </si>
  <si>
    <t>https://www.adzuna.nl/details/5721033805?utm_medium=api&amp;utm_source=3e80aba1</t>
  </si>
  <si>
    <t>Support Specialist</t>
  </si>
  <si>
    <t>Robert Half</t>
  </si>
  <si>
    <t>JOB REQUISITION Support Specialist LOCATION ROTTERDAM ADDITIONAL LOCATIONS JOB DESCRIPTION Bij Robert Half, internationale marktleider in recruitment en erkend Great Place To Work , draait alles om mensen, groei en kwaliteit. Voor ons Nederlandse team zoeken we een enthousiaste Support Specialist die onze salesteams ondersteunt en ervoor zorgt dat alles achter de schermen soepel en professioneel verloopt. Over de functie Als Support Specialist ben jij de onmisbare schakel binnen het team. Jij z…</t>
  </si>
  <si>
    <t>https://www.adzuna.nl/details/5721065051?utm_medium=api&amp;utm_source=3e80aba1</t>
  </si>
  <si>
    <t>Monteur dagdienst</t>
  </si>
  <si>
    <t>Dujob</t>
  </si>
  <si>
    <t>Hasselt, Zwartewaterland</t>
  </si>
  <si>
    <t>Heb je plezier in werken met technologie en ben je daarbij nauwkeurig? Krijg je energie van werken aan technische installaties en werk je graag samen in een team? Dan pas jij perfect bij ons team! Organisatie Onze klant is een toonaangevende producent van zuivelproducten, opgericht in 1871 en verenigt 14.634 melkproducenten uit Nederland, België en Duitsland. De productie vindt plaats in 29 landen en de producten worden geëxporteerd naar 100 landen. Het bedrijf zet zich in voor ecologie – 91% v…</t>
  </si>
  <si>
    <t>https://www.adzuna.nl/details/5732943285?utm_medium=api&amp;utm_source=3e80aba1</t>
  </si>
  <si>
    <t>Recruiter (0,8 fte)</t>
  </si>
  <si>
    <t>De Hoeksche School</t>
  </si>
  <si>
    <t>Puttershoek, Binnenmaas</t>
  </si>
  <si>
    <t>Vacature omschrijving Krijg jij energie van het verbinden van talent aan een organisatie en het efficiënt optimaliseren van het wervingsproces? Wij zoeken een strategische recruiter die met gemak relaties opbouwt, onze organisatie sterk weet te positioneren op de arbeidsmarkt en zich thuis voelt op het snijvlak van onderwijs en kinderopvang. De Hoeksche School bevindt zich midden in een professionaliseringstraject, waarin deze twee werelden steeds meer samenkomen. In deze nieuwe rol in de organ…</t>
  </si>
  <si>
    <t>https://www.adzuna.nl/details/5726765183?utm_medium=api&amp;utm_source=3e80aba1</t>
  </si>
  <si>
    <t>Leerkracht groep 6 (WTF 0,4) Omgeving Den Bosch</t>
  </si>
  <si>
    <t>Vacature Leerkracht basisonderwijs in Omgeving Den Bosch. Fulltime, parttime of op ZZP-basis is een mogelijkheid. Word onderdeel van een enthousiast team en draag bij aan de ontwikkeling van leerlingen. Ben jij enthousiast en wil jij werken op een basisschool in Omgeving Den Bosch? Solliciteer dan direct!</t>
  </si>
  <si>
    <t>https://www.adzuna.nl/details/5725260702?utm_medium=api&amp;utm_source=3e80aba1</t>
  </si>
  <si>
    <t>Vergunningverlener Watersystemen</t>
  </si>
  <si>
    <t>Waterschap Hollandse Delta</t>
  </si>
  <si>
    <t>Ridderkerk, Zuid-Holland</t>
  </si>
  <si>
    <t>Heb jij interesse in de uitdagingen rondom waterbeheer en wil je daar actief aan bijdragen? Krijg je energie van complexe vraagstukken binnen waterbeheer en civiele techniek? En beschik je daarnaast over een klant- en oplossingsgerichte houding en werk je graag zelfstandig? Dan zou dit zomaar jouw volgende stap kunnen zijn. Het waterschap is op zoek naar een enthousiaste en proactieve vergunningverlener met affiniteit voor waterbeheer en civieltechnische werken. Wat ga je doen Als Vergunningver…</t>
  </si>
  <si>
    <t>https://www.adzuna.nl/land/ad/5722671393?se=aHcR27VT8RG2-v2UNgrzBw&amp;utm_medium=api&amp;utm_source=3e80aba1&amp;v=64B5DB6E04D400C49D3660284319DD55A000A069</t>
  </si>
  <si>
    <t>Chauffeur koeldistirbutie</t>
  </si>
  <si>
    <t>Logistic Force Uden</t>
  </si>
  <si>
    <t>Veghel, Noord-Brabant</t>
  </si>
  <si>
    <t>Iedereen wil natuurlijk dat dat pak melk, diepvriespizza of beenhammetje netjes gekoeld in de supermarkt ligt. Dat is waar tussen 02.00 uur en 14.00 uur de échte held om de hoek komt kijken: de chauffeur geconditioneerd vervoer! Daarnaast is deze opdrachtgever zich heel bewust van milieu en duurzaamheid en werk je met het mooiste materieel! We zijn op zoek naar een coole kikker als chauffeur geconditioneerd vervoer, jij laat ons toch niet in de kou staan? WAT GA JE DOEN? Als chauffeur geconditi…</t>
  </si>
  <si>
    <t>https://www.adzuna.nl/details/5732891044?utm_medium=api&amp;utm_source=3e80aba1</t>
  </si>
  <si>
    <t>Zoek je betekenisvol werk met vrijheid en verantwoordelijkheid? In regio Amsterdam werk je als praktijkverpleegkundige bij GZA. Jij voert regie over je eigen spreekuur en maakt zichtbaar verschil in het leven van asielzoekers. Lees verder om meer te ontdekken! Waar ga ik werken? Gezondheidszorg Asielzoekers zorgt voor goede zorg voor alle asielzoekers. Op bijna elke opvanglocatie van het COA biedt GZA huisartsenzorg aan asielzoekers. Wat je gaat doen Als praktijkverpleegkundige ben jij het eers…</t>
  </si>
  <si>
    <t>https://www.adzuna.nl/details/5733537069?utm_medium=api&amp;utm_source=3e80aba1</t>
  </si>
  <si>
    <t>Trainee Smart Finance Consultant</t>
  </si>
  <si>
    <t>Axians Business Analytics Groningen</t>
  </si>
  <si>
    <t>We improve decision making. Binnen de unit in Groningen en Eindhoven werken wij met 60 professionals aan ons gezamenlijke doel om onze klanten in staat te stellen om betere beslissingen en keuzes te maken op basis van onze dataoplossingen. We realiseren en onderhouden deze data en BI oplossingen voor onze klanten in de Zorg, Retail, Onderwijs, Industrie en de Overheid. Wij werken met marktleiders op het gebied van data en BI, zoals SAP, Qlik, Microsoft en Jedox. Van ontwerp tot implementatie en…</t>
  </si>
  <si>
    <t>https://www.adzuna.nl/details/5733534656?utm_medium=api&amp;utm_source=3e80aba1</t>
  </si>
  <si>
    <t>Allround monteur technische dienst (2 ploegendienst)</t>
  </si>
  <si>
    <t>Effect Coevorden</t>
  </si>
  <si>
    <t>Westerbroek, Hoogezand-Sappemeer</t>
  </si>
  <si>
    <t>Als allround monteur ben je verantwoordelijk voor het oplossen van storingen en het uitvoeren van onderhoud aan het machinepark. Je voert eerstelijns herstel- en reparatiewerkzaamheden uit en denkt mee over hoe onderhoud slimmer gepland kan worden. Ook analyseer je gepland en ongepland onderhoud en vertaal je dit naar concrete verbeteracties. Je stelt onderhoudsplannen en schema’s op, voert NEN 3140-inspecties uit en neemt deel aan verbeterprojecten om de efficiëntie op de werkvloer te verhogen…</t>
  </si>
  <si>
    <t>https://www.adzuna.nl/details/5715084458?utm_medium=api&amp;utm_source=3e80aba1</t>
  </si>
  <si>
    <t>Go-To-Market Manager @Nimbl</t>
  </si>
  <si>
    <t>Pon.Bike</t>
  </si>
  <si>
    <t>Oud West, Amsterdam</t>
  </si>
  <si>
    <t>About Nimbl Nimbl is a premium brand for cyclists that want to ride faster and look good. Founded in Italy, it focuses on high-performance cycling shoes and is now expanding into new markets and launching its own apparel line. With a passionate, close-knit team, Nimbl is dedicated to exceeding expectations on and off the bike. The brand is part of Pon Holdings B.V. About Pon Pon is a global company with over 110 businesses in 34 countries, focused on mobility and key trends like urbanization, e…</t>
  </si>
  <si>
    <t>https://www.adzuna.nl/details/5718416145?utm_medium=api&amp;utm_source=3e80aba1</t>
  </si>
  <si>
    <t>PR Reclame en Marketing vacatures</t>
  </si>
  <si>
    <t>Project Engineer | Verkeer | €3.400 - €4.600</t>
  </si>
  <si>
    <t>Select Projects</t>
  </si>
  <si>
    <t>Nieuwegein, Provincie Utrecht</t>
  </si>
  <si>
    <t>Je werkt bij een toonaangevend Nederlands familiebedrijf dat al sinds 1933 actief is in infrastructuur, industriële diensten en milieu. Het bedrijf combineert diep technisch vakmanschap met innovatie en duurzaamheid in projecten door heel Nederland. Met meer dan 2.100 collega’s maak je deel uit van een ondernemende organisatie met korte lijnen, waar veiligheid en kwaliteit altijd voorop staan. In deze rol ben je werkzaam op het snijvlak van ontwerp en uitvoering — jouw werk draagt direct bij aa…</t>
  </si>
  <si>
    <t>https://www.adzuna.nl/details/5733534584?utm_medium=api&amp;utm_source=3e80aba1</t>
  </si>
  <si>
    <t>Warehouse employee</t>
  </si>
  <si>
    <t>Adecco Nederland</t>
  </si>
  <si>
    <t>Join Schneider Electric in Helmond as a warehouse employee. A steady full-time job from Monday to Friday (so you can enjoy your weekends) with growth opportunities and a safe and modern workplace, apply now! Would you like to work in a modern warehouse where safety, teamwork, and quality are key? Then this is your chance! Through Adecco, you will be working full-time (40 hours per week) as a warehouse employee at Schneider Electric, a leading international company with a modern, safe, and tight…</t>
  </si>
  <si>
    <t>https://www.adzuna.nl/details/5727557118?utm_medium=api&amp;utm_source=3e80aba1</t>
  </si>
  <si>
    <t>Chauffeur bakwagen rijbewijs C (NL/Eng)</t>
  </si>
  <si>
    <t>Logistic Force Rotterdam</t>
  </si>
  <si>
    <t>Berkel en Rodenrijs, Lansingerland</t>
  </si>
  <si>
    <t>Ben jij een ervaren chauffeur die houdt van vrijheid onderweg én lekker fysiek bezig zijn? Wil je werken in een baan waar geen dag hetzelfde is en waar je écht onderdeel bent van de horeca en evenementenwereld? Dan is dit jouw kans! Wij zoeken een Bakwagenchauffeur (rijbewijs C) die met energie en verantwoordelijkheidsgevoel onze klanten blij maakt met tijdige leveringen. WAT GA JE DOEN? Wat maakt deze baan leuk? Veel afwisseling: je levert bij horecazaken én evenementen Zelfstandig werken, maa…</t>
  </si>
  <si>
    <t>https://www.adzuna.nl/details/5718408547?utm_medium=api&amp;utm_source=3e80aba1</t>
  </si>
  <si>
    <t>Op zoek naar oppas, babysitter of ouderlijke hulp in Berkel en Rodenrijs 2650</t>
  </si>
  <si>
    <t>We zijn op zoek naar ouderlijke hulp (oppas, babysitters) op Berkel en Rodenrijs. Na het delen van uw profiel op onze website, kunt u in contact komen met gezinnen die op zoek zijn naar kinderopvang. Dank u wel !</t>
  </si>
  <si>
    <t>https://www.adzuna.nl/details/5716803385?utm_medium=api&amp;utm_source=3e80aba1</t>
  </si>
  <si>
    <t>Sales Development Representative Benelux</t>
  </si>
  <si>
    <t>Virtuagym B.V.</t>
  </si>
  <si>
    <t>Oud Zuid, Amsterdam</t>
  </si>
  <si>
    <t>Join Virtuagym as a Sales Development Representative – Benelux (Dutch-speaking) Ready to start your career in a fast-growing tech company where you actually learn, grow and have fun? At Virtuagym, you won’t just be “another junior.” From day one, you’ll work with real clients, learn valuable sales skills and build a career in SaaS. We are the leading software solution for fitness professionals and market leader in the Netherlands, more than 50% of all Dutch fitness clubs use our software every …</t>
  </si>
  <si>
    <t>https://www.adzuna.nl/details/5720751631?utm_medium=api&amp;utm_source=3e80aba1</t>
  </si>
  <si>
    <t>Oppas gezocht voor kinderopvang in Panningen</t>
  </si>
  <si>
    <t>Panningen, Peel en Maas</t>
  </si>
  <si>
    <t>Wij zijn Marlous en Nico, we hebben 2 kinderen; een zoon van 3 jaar en een dochter van 1 jaar. Onze zoon gaat vanaf april naar de basisschool, en we zoeken vanaf dat moment een oppas voor 1 vaste middag in de week (maandag)</t>
  </si>
  <si>
    <t>https://www.adzuna.nl/details/5727447917?utm_medium=api&amp;utm_source=3e80aba1</t>
  </si>
  <si>
    <t>Anlagenmechaniker Monteur (m/w/d)</t>
  </si>
  <si>
    <t>Marc Schmitz GmbH</t>
  </si>
  <si>
    <t>Alle reden von Fachkräftemangel – wir reden lieber mit dir! Du willst mal was anderes ausprobieren? Dann probier’s doch mit uns! Bei der Marc Schmitz GmbH bekommst du nicht nur einen Job, sondern ein tolles Team, das dich mit offenen Armen empfängt. Du arbeitest eigenverantwortlich, bekommst faire Bedingungen und wirst Teil eines Unternehmens, das Technik liebt – genau wie du. Was du bei uns als Anlagenmechaniker Monteur (m/w/d) machst: Du bist unser Profi für Öl- und Gasheizungen – ob Wartung,…</t>
  </si>
  <si>
    <t>https://www.adzuna.nl/details/5719230988?utm_medium=api&amp;utm_source=3e80aba1</t>
  </si>
  <si>
    <t>Administratief Medewerker Orderbeheer</t>
  </si>
  <si>
    <t>Logistiek24</t>
  </si>
  <si>
    <t>'s-Gravendeel, Binnenmaas</t>
  </si>
  <si>
    <t>Organisatie Je werkt nauwkeurig en houdt overzicht, ook als het druk is Je vindt het fijn om veel te schakelen met collega's Je durft prioriteiten te stellen en knelpunten aan te kaarten Je bent flexibel inzetbaar binnen de openingstijden Fulltime beschikbaar? Dan ben je 1x per 2 weken op zaterdag inzetbaar (vereiste) Functiebeschrijving Als administratief medewerker orderbeheer in Dordrecht controleer en bewaak je binnenkomende orders. Jij ziet waar het knelt, geeft orders op het juiste moment…</t>
  </si>
  <si>
    <t>https://www.adzuna.nl/details/5726570046?utm_medium=api&amp;utm_source=3e80aba1</t>
  </si>
  <si>
    <t>Metaalbewerker / Constructiebouwer</t>
  </si>
  <si>
    <t>Elsloo, Stein</t>
  </si>
  <si>
    <t>Je start in de werkplaats. Tekening erbij, materialen klaar. Jij ziet meteen wat er moet gebeuren en gaat aan de slag. Als apparatenbouwer zorg jij dat complete installaties en onderdelen tot leven komen. Je werkt aan uiteenlopende projecten binnen de staalindustrie — van nieuwbouw tot revisie. Wat je zoal doet: Samenstellen en opbouwen van apparaten zoals tanks en drukvaten Monteren van leidingwerk en zorgen dat alles perfect aansluit Lezen en vertalen van technische tekeningen naar jouw werk …</t>
  </si>
  <si>
    <t>https://www.adzuna.nl/details/5732053658?utm_medium=api&amp;utm_source=3e80aba1</t>
  </si>
  <si>
    <t>Werkvoorbereider E</t>
  </si>
  <si>
    <t>Oosterwolde, Oldebroek</t>
  </si>
  <si>
    <t>Bedrijfsomschrijving: Locatie: Oosterwolde. Deze proactieve installateur heeft een passie om bedrijven te ontzorgen. Ze creëren, onderhouden en inspecteren installaties in alle soorten gebouwen. Elke dag weer bewijzen de medewerkers dat hun liefde voor techniek in combinatie met klantgerichtheid de meest tevreden klanten oplevert. Ze zijn dan ook op zoek naar een Werkvoorbereider E met dezelfde passie voor het vak. Projecten worden van ontwerp tot aan oplevering vakkundig en snel gerealiseerd. …</t>
  </si>
  <si>
    <t>https://www.adzuna.nl/details/5726765844?utm_medium=api&amp;utm_source=3e80aba1</t>
  </si>
  <si>
    <t>Begeleider Sluis 1 - 2 | Gehandicaptenzorg | MVB/LVB | Rhenen | 20 - 24 uur</t>
  </si>
  <si>
    <t>Zideris</t>
  </si>
  <si>
    <t>Rhenen, Provincie Utrecht</t>
  </si>
  <si>
    <t>Werk jij graag met een ouder wordende doelgroep en bied je graag begeleiding n zorg? Je werkt volgens de methode Geef me de 5 en zorgt voor structuur, nabijheid en veiligheid. Een functie waarin jij elke dag het vertrouwde anker bent voor de bewoners. Jouw rol als begeleider Je begeleidt bewoners met een licht tot matig verstandelijke beperking waar onder andere dementie, epilepsie en in sommige gevallen agressie voorkomt. Dit betekent dat je: Begeleidt volgens een vast dagprogramma dat houvast…</t>
  </si>
  <si>
    <t>https://www.adzuna.nl/details/5732167640?utm_medium=api&amp;utm_source=3e80aba1</t>
  </si>
  <si>
    <t>Manager Supply Chain</t>
  </si>
  <si>
    <t>Lutech Resources</t>
  </si>
  <si>
    <t>Bezuidenhout, Den Haag</t>
  </si>
  <si>
    <t>Description Job Overview: The Manager of Supply Chain requires an in-depth understanding of supply chain concepts, theories, and principles and basic knowledge of other related disciplines. The Manager Supply Chain must be able to apply an understanding of the industry to improve effectiveness, provide guidance, and influence processes and policies for the supply chain discipline as well as identify and resolve technical, operational, and organizational problems that impact effectiveness. The M…</t>
  </si>
  <si>
    <t>https://www.adzuna.nl/details/5721053653?utm_medium=api&amp;utm_source=3e80aba1</t>
  </si>
  <si>
    <t>Elektromonteur</t>
  </si>
  <si>
    <t>Maintec B.V.</t>
  </si>
  <si>
    <t>Als elektromonteur in Arnhem werk je aan complete elektrotechnische installaties binnen de woningbouw. Je bent betrokken vanaf de ruwbouw tot aan de oplevering en ziet direct resultaat van je werk. Je houdt je bezig met: Aanleggen en afmonteren van elektrotechnische installaties; Werken aan nieuwbouw- en renovatieprojecten; Installeren van duurzame technieken in woningen; Controleren of installaties veilig en netjes werken; Samenwerken met collega’s op de bouw. Geen dag is hetzelfde. De ene kee…</t>
  </si>
  <si>
    <t>https://www.adzuna.nl/details/5728678378?utm_medium=api&amp;utm_source=3e80aba1</t>
  </si>
  <si>
    <t>Tijdelijke ANIOS ouderengeneeskunde GRZ</t>
  </si>
  <si>
    <t>BKV</t>
  </si>
  <si>
    <t>Eiland, Papendrecht</t>
  </si>
  <si>
    <t>Start snel als basisarts ouderengeneeskunde binnen de GRZ, waar heldere behandelvragen en een betrokken medische vakgroep zorgen voor een stevige basis. Jouw nieuwe baan Voor deze tijdelijke detacheringsopdracht van 4 maanden stap je in op een GRZ-afdeling waar cliënten werken aan hun herstel na een ziekte, operatie of ziekenhuisopname. Jij kijkt daarbij verder dan alleen de medische vraag van vandaag. Wat heeft iemand nodig om weer stappen vooruit te zetten? Welke behandeling helpt écht? En wa…</t>
  </si>
  <si>
    <t>https://www.adzuna.nl/details/5733533899?utm_medium=api&amp;utm_source=3e80aba1</t>
  </si>
  <si>
    <t>Postdoc Position: Cosmic Ray Detection at the Square Kilometre Array</t>
  </si>
  <si>
    <t>Radboud Universiteit</t>
  </si>
  <si>
    <t>Radboud Universiteit Faculty of Science The Faculty of Science (FNWI), part of Radboud University, engages in groundbreaking research and excellent education. In doing so, we push the boundaries of scientific knowledge and pass that knowledge on to the next generation. We seek solutions to major societal challenges, such as cybercrime and climate change and work on major scientific challenges, such as those in the quantum world. At the same time, we prepare our students for careers both within …</t>
  </si>
  <si>
    <t>https://www.adzuna.nl/details/5723639668?utm_medium=api&amp;utm_source=3e80aba1</t>
  </si>
  <si>
    <t>Pro Industry</t>
  </si>
  <si>
    <t>Olst, Olst-Wijhe</t>
  </si>
  <si>
    <t>Functiebeschrijving Wil jij als productiemedewerker aan de slag in een farmaceutische omgeving? In deze functie werk je in een 5-ploegendienst en ontvang je een salaris tot €3.700 bruto per maand. Je bent dagelijks bezig met het waarborgen van de kwaliteit van producten en verpakkingen. Klinkt dit als jouw ideale baan? Lees dan snel verder!Over dit bedrijfBij dit bedrijf, een vooraanstaande speler in de gezondheidszorg, draag je bij aan de ontwikkeling van innovatieve producten. Je komt terecht…</t>
  </si>
  <si>
    <t>https://www.adzuna.nl/details/5730140249?utm_medium=api&amp;utm_source=3e80aba1</t>
  </si>
  <si>
    <t>Logistiek administratief medewerker</t>
  </si>
  <si>
    <t>M@tchm@kers</t>
  </si>
  <si>
    <t>Bruchem, Zaltbommel</t>
  </si>
  <si>
    <t>Organisatie Van wegtransport tot scheepvaart, van warehousing tot assemblage, bij ons in de logistiek kun je voor alles terecht! Het magazijn is gevestigd in Zaltbommel en is gemakkelijk te bereiken vanuit Den Bosch, Waalwijk en Tiel via de A2. Al ruim 90 jaar zijn zij als logistieke dienstverlener actief en kenmerkt zich door een positieve en gezellige werksfeer waarin ze altijd voor elkaar klaarstaan. Zij hechten veel waarde aan klantvriendelijkheid, flexibiliteit, betrouwbaarheid en oplossin…</t>
  </si>
  <si>
    <t>https://www.adzuna.nl/details/5723189718?utm_medium=api&amp;utm_source=3e80aba1</t>
  </si>
  <si>
    <t>(Junior) Assistant Accountant</t>
  </si>
  <si>
    <t>Woubrugge, Kaag en Braassem</t>
  </si>
  <si>
    <t>In deze functie werk je zelfstandig aan administraties, belastingaangiftes en jaarrekeningen. Daarnaast werk je samen met een collega en kun je deze waar nodig begeleiden. Je taken zijn onder andere: Jaarrekeningen opstellen voor onze klanten Belastingaangiftes verzorgen, zoals inkomsten- en vennootschapsbelasting Administraties boeken, verwerken en controleren Samenwerken met en soms aansturen van een collega Dossiers zelfstandig beheren en zorgen dat alles nauwkeurig en op tijd wordt afgerond…</t>
  </si>
  <si>
    <t>https://www.adzuna.nl/details/5727705495?utm_medium=api&amp;utm_source=3e80aba1</t>
  </si>
  <si>
    <t>Operator dagdienst</t>
  </si>
  <si>
    <t>Industrie Recruiters</t>
  </si>
  <si>
    <t>Functiebeschrijving Wij zijn op zoek naar een Operator bij wie de passie voor techniek voorop staat. Wil jij werken in een dagdienst functie en vind jij het daarnaast niet erg om verschoven diensten te lopen? Wil jij graag doorgroeien en je Operator B papieren gaan behalen? Solliciteer dan nu. Als operator dagdienst ben je verantwoordelijk voor het verrichten van controlewerkzaamheden en waar nodig stuur je installaties en productieprocessen bij; Je lost kleine storingen op waarbij je monteurs …</t>
  </si>
  <si>
    <t>https://www.adzuna.nl/details/5732231167?utm_medium=api&amp;utm_source=3e80aba1</t>
  </si>
  <si>
    <t>Procesoperator</t>
  </si>
  <si>
    <t>Dordrecht, Zuid-Holland</t>
  </si>
  <si>
    <t>Over de functie Bedrijfsomschrijving: Locatie: Dordrecht. Dit productiebedrijf opereert binnen de procesindustrie en richt zich op het produceren en verwerken van grondstoffen en halffabricaten voor industriële klanten. De organisatie werkt volgens strikte veiligheids- en kwaliteitsnormen en hanteert gestandaardiseerde procesmethoden om continuïteit en efficiëntie te waarborgen. Als werkgever biedt deze organisatie een gestructureerde werkomgeving waarin veiligheid, kwaliteit en procesoptimalis…</t>
  </si>
  <si>
    <t>https://www.adzuna.nl/details/5721761203?utm_medium=api&amp;utm_source=3e80aba1</t>
  </si>
  <si>
    <t>Fulfilment &amp; Operations Intern</t>
  </si>
  <si>
    <t>MR MARVIS</t>
  </si>
  <si>
    <t>Binnenstad, Amsterdam</t>
  </si>
  <si>
    <t>MR MARVIS is looking for a proactive and analytical Operations &amp; Fulfilment intern (40h/w). During this internship you will support our Operations &amp; Fulfilment team. This means you will be active in the day to day operations of MR MARVIS, working closely together with our Supply Chain Team and Customer Experience Team. Working in E-Commerce demands a highly efficient and well organised fulfilment strategy. Online shoppers experience many technological advancements in fulfilment (same day delive…</t>
  </si>
  <si>
    <t>https://www.adzuna.nl/details/5730630438?utm_medium=api&amp;utm_source=3e80aba1</t>
  </si>
  <si>
    <t>Operator Inpak</t>
  </si>
  <si>
    <t>Over de functie Bedrijfsomschrijving: Locatie: Helmond. Dit productiebedrijf is actief in de food-sector en richt zich op de verwerking en verpakking van verse voedingsproducten in gestandaardiseerde productielijnen. Deze organisatie werkt volgens strikte kwaliteits- en voedselveiligheidsnormen en voert controles uit tijdens alle productiestappen om de consistentie en hygiëne te waarborgen. Medewerkers voeren operationele taken uit aan verpakkingslijnen, assembleren materiaal en zorgen voor tij…</t>
  </si>
  <si>
    <t>https://www.adzuna.nl/details/5721766091?utm_medium=api&amp;utm_source=3e80aba1</t>
  </si>
  <si>
    <t>Monteur Machinebouw</t>
  </si>
  <si>
    <t>Over de functie Bedrijfsomschrijving: Locatie: Doetinchem. Dit bedrijf is een internationale machinebouwer in de bakkerij, zoetwaren en zuivelindustrie. Het is een familiebedrijf met veel reikwijdte van verschillende technologieën, machines en processen. Door hun brede kennis en ervaring kunnen zij een bijzonder eindproduct/creatie aanbieden. Ze bieden de klanten verschillende machines en lijnen voor de productie in de voedselindustrie. Kwaliteit en innovatie zijn het recept van het succes van …</t>
  </si>
  <si>
    <t>https://www.adzuna.nl/details/5721757930?utm_medium=api&amp;utm_source=3e80aba1</t>
  </si>
  <si>
    <t>Operator in Eygelshoven</t>
  </si>
  <si>
    <t>In Person</t>
  </si>
  <si>
    <t>Eygelshoven, Kerkrade</t>
  </si>
  <si>
    <t>Over de functie  Operator – Eygelshoven | Goed salaris  36 uur  werken aan duurzame producten Wil jij werken in een moderne productieomgeving waar techniek, teamwork én duurzaamheid samenkomen? Dan is dit jouw kans! Ga aan de slag als Operator in Eygelshoven en draag direct bij aan milieuvriendelijke producten van de toekomst   Wat ga je doen? Als operator ben jij onmisbaar in het productieproces. Jij zorgt ervoor dat alles soepel draait en de kwaliteit top blijft. ? Instellen en bedienen van m…</t>
  </si>
  <si>
    <t>https://www.adzuna.nl/details/5723673343?utm_medium=api&amp;utm_source=3e80aba1</t>
  </si>
  <si>
    <t>Vrachtwagenchauffeur CE</t>
  </si>
  <si>
    <t>IQ Select</t>
  </si>
  <si>
    <t>Lent, Nijmegen</t>
  </si>
  <si>
    <t>Functieomschrijving Als vrachtwagen c hauffeur CE werk je in een dynamische distributierol met veel zelfstandigheid. Je rijdt palletritten met o.a. babyvoeding, Mars en Ferrero. Geen dag is hetzelfde: je ontvangt ritten tijdens je dienst en rijdt steeds wisselende routes. Werkdagen duren gemiddeld 10 tot 12 uur. Als vrachtwagenchauffeur CE werk je nauw samen met een betrokken planningsteam. Wat jij krijgt Salaris €850 - €1250 bruto per week Afwisselend werk met veel vrijheid Goed materieel en d…</t>
  </si>
  <si>
    <t>https://www.adzuna.nl/details/5716556969?utm_medium=api&amp;utm_source=3e80aba1</t>
  </si>
  <si>
    <t>Verkoopmedewerker logistiek 32 - 40 uur</t>
  </si>
  <si>
    <t>Bennekom, Ede</t>
  </si>
  <si>
    <t>https://www.adzuna.nl/details/5724974975?utm_medium=api&amp;utm_source=3e80aba1</t>
  </si>
  <si>
    <t>Operator 3-ploegen</t>
  </si>
  <si>
    <t>Over de functie Bedrijfsomschrijving: Locatie: Regio Gorinchem Dit bedrijf in Gorinchem is een toonaangevende producent binnen de Voedingsmiddelenindustrie. Ze leveren dagelijks verse en houdbare producten aan supermarkten in heel Europa. Wat hen uniek maakt, is de focus op duurzaamheid en innovatie binnen de productieprocessen. Ze zijn marktleider in het ontwikkelen van milieuvriendelijke verpakkingen en gebruiken de nieuwste technologieën om hun processen te optimaliseren. Als Operator 3-ploe…</t>
  </si>
  <si>
    <t>https://www.adzuna.nl/details/5721758605?utm_medium=api&amp;utm_source=3e80aba1</t>
  </si>
  <si>
    <t>Sous Chef</t>
  </si>
  <si>
    <t>Conscious Hotel Westerpark</t>
  </si>
  <si>
    <t>Binnenkort opent Conscious Hotels een nieuw Restaurant concept en daarvoor zijn wij op zoek naar een nieuwe Sous Chef! Wat ga je doen Executive chef onder toezicht van de Chef kok Gasten happy maken. Ze komen terug voor meer en dat komt door het lekkere eten en de goede service Je creëert een aantal keer per jaar een nieuwe menukaart samen met de Chefkok en bent daarom creatief verantwoordelijk Je maakt inkoopplanningen, plaatst bestellingen, haccp and bijbehorende administratie Je hebt goede k…</t>
  </si>
  <si>
    <t>https://www.adzuna.nl/land/ad/5728498389?se=7iY_3LVT8RGCce1SRzX_zQ&amp;utm_medium=api&amp;utm_source=3e80aba1&amp;v=C558C30EE37C2E329B7F8A387B7523C395F80BC4</t>
  </si>
  <si>
    <t>Operator verpakken 3 ploegen Sittard</t>
  </si>
  <si>
    <t>Functiebeschrijving Wil jij werken in een omgeving waar precisie en kwaliteit centraal staan? Als Operator Packaging in Sittard krijg je de kans om je te ontwikkelen in de farmaceutische sector. In deze ploegendienst ontvang je een aantrekkelijk salaris dat kan oplopen tot €3.180 bruto per maand, inclusief toeslagen. Dit is jouw kans om deel uit te maken van een hecht team en een cruciale rol te vervullen in het productieproces. Over dit bedrijf Binnen dit bedrijf werk je in een vooruitstrevend…</t>
  </si>
  <si>
    <t>https://www.adzuna.nl/details/5730140244?utm_medium=api&amp;utm_source=3e80aba1</t>
  </si>
  <si>
    <t>Assembly Operator Foam €3094 Bruto</t>
  </si>
  <si>
    <t>As an Assembly Employee, you are responsible for assembling plastic protection materials for high-tech products. You work accurately based on technical drawings and continuously check the quality of the final product. Your tasks include: Assembling plastic components according to technical drawings Performing quality checks on dimensions and finishing Checking tolerances and product specifications Reporting deviations and improvement opportunities Processing and handling plastic materials Worki…</t>
  </si>
  <si>
    <t>https://www.adzuna.nl/details/5727705489?utm_medium=api&amp;utm_source=3e80aba1</t>
  </si>
  <si>
    <t>Leerkracht groep 1</t>
  </si>
  <si>
    <t>Hilal</t>
  </si>
  <si>
    <t>Bij IBS Hilal speel jij als leerkracht van groep 1 een sleutelrol in de allereerste schoolervaring van onze jongste leerlingen. In een warme en inspirerende leeromgeving begeleid je kinderen bij hun eerste stappen in het onderwijs. Samen bouwen wij aan een school waarin verrijking, verbinding en verantwoordelijkheid centraal staan. Wij Islamitische basisschool Hilal is in 2025 opgericht in Zwijndrecht en heeft haar deuren op 1 september 2025 geopend. De school is onderdeel van SIPOR. IBS Hilal,…</t>
  </si>
  <si>
    <t>https://www.adzuna.nl/details/5713995940?utm_medium=api&amp;utm_source=3e80aba1</t>
  </si>
  <si>
    <t>Vacatures voor leraren</t>
  </si>
  <si>
    <t>Manufacturing Engineer</t>
  </si>
  <si>
    <t>Bedrijfsomschrijving: Locatie: Alkmaar. Dit Nederlandse productiebedrijf is internationaal actief. Ze staan bekend om hun expertise, professionaliteit en efficiëntie. Het is een toonaangevend bedrijf in de chemie dat als toeleverancier fungeert voor andere industrieën zoals food en pharma. De organisatie staat bekend als een bedrijf dat zichzelf en haar medewerkers blijft ontwikkelen. Hier wordt volop in geïnvesteerd en bij dit bedrijf krijg je als Manufacturing Engineer de ruimte om jezelf te …</t>
  </si>
  <si>
    <t>https://www.adzuna.nl/details/5726765798?utm_medium=api&amp;utm_source=3e80aba1</t>
  </si>
  <si>
    <t>Bouwkunde BIJBAAN (volledig via huis mogelijk)</t>
  </si>
  <si>
    <t>Wil jij jouw bouwkundige kennis direct in de praktijk toepassen en tegelijkertijd werkervaring opdoen die perfect aansluit bij je studie? In deze rol werk je volledig vanuit huis en speel je een belangrijke rol in het beoordelen en berekenen van schades aan woningen. Je werkt met concrete dossiers, foto’s en rapporten afkomstig van woninginspecties en vertaalt deze naar heldere analyses en herstelberekeningen. Belangrijk is dat je kritisch kijkt en zorgvuldig werkt, zodat ieder dossier klopt vo…</t>
  </si>
  <si>
    <t>https://www.adzuna.nl/details/5724768464?utm_medium=api&amp;utm_source=3e80aba1</t>
  </si>
  <si>
    <t>Verkoopmedewerker ANWB</t>
  </si>
  <si>
    <t>Timing</t>
  </si>
  <si>
    <t>Riel, Goirle</t>
  </si>
  <si>
    <t>Ben jij op zoek naar een leuke baan als verkoopmedewerker? Kom dan werken bij de ANWB-winkel in Tilburg! Als verkoopmedewerker ben jij het gezicht van onze winkel en het eerste aanspreekpunt voor klanten. Je helpt hen met persoonlijk advies en zorgt voor een gastvrije sfeer. Of je nu doordeweeks, tijdens koopavonden of in het weekend werkt, jouw inzet zorgt ervoor dat klanten tevreden de deur uitgaan. Geen ervaring? Geen probleem! Wij leren je alles wat je moet weten. Enthousiasme en een vriend…</t>
  </si>
  <si>
    <t>https://www.adzuna.nl/details/5716461621?utm_medium=api&amp;utm_source=3e80aba1</t>
  </si>
  <si>
    <t>Procesoperator 5-ploegen | Cacaoverwerkingsproces</t>
  </si>
  <si>
    <t>Hoogwoud, Opmeer</t>
  </si>
  <si>
    <t>Als procesoperator word jij expert in ons cacaoverwerkingsproces, waarbij jij 20.000 kg cacaobonen gaat omzetten in pasta's en poeders. Je krijgt als procesoperator in 5-ploegen te maken met de volgende processen: Reinigen van de bonen Branden Breken en ontvellen Malen Persen Jouw functie als procesoperator kent de volgende ingrediënten: 3 procesoperators per ploeg Totaal 67 collega's Vrijheid en verantwoordelijkheid in jouw werk Relatief nieuwe fabriek, opgestart in 2013 Jaarlijks flinke inves…</t>
  </si>
  <si>
    <t>https://www.adzuna.nl/land/ad/5730191158?se=7iY_3LVT8RGCce1SRzX_zQ&amp;utm_medium=api&amp;utm_source=3e80aba1&amp;v=22AD011F5BE27E10D8B0974EE0B0E90DBD14193C</t>
  </si>
  <si>
    <t>Leerkracht bovenbouw - Al Amana Veenendaal</t>
  </si>
  <si>
    <t>Al Amana Veenendaal</t>
  </si>
  <si>
    <t>Over ons Basisschool Al Amana Veenendaal bevindt zich in een modern schoolgebouw, omringd door een groene omgeving. Met onze islamitische identiteit als basis bieden wij een veilige en respectvolle omgeving waar kinderen en collega’s zich thuis voelen. We werken met een enthousiast en warm team dat gelooft in groei, professionalisering en diversiteit. Al Amana Veenendaal heeft jou nodig! Wij zoeken een bevlogen leerkracht die met passie onze leerlingen willen helpen groeien. Enthousiast om ons …</t>
  </si>
  <si>
    <t>https://www.adzuna.nl/details/5733535037?utm_medium=api&amp;utm_source=3e80aba1</t>
  </si>
  <si>
    <t>Chemisch Ingenieur</t>
  </si>
  <si>
    <t>Over de functie Bedrijfsomschrijving: Locatie: Geleen. Deze organisatie levert technisch advies en uitvoeringsdiensten aan klanten binnen de procesindustrie en maakindustrie. De organisatie werkt vanuit een multidisciplinair team dat zich richt op projectspecifieke oplossingen voor procesoptimalisatie, veiligheid en efficiëntie in industriële omgevingen. In Geleen voert deze organisatie voorstudies, haalbaarheidsonderzoeken en detailengineering uit met aandacht voor betrouwbaarheid en operation…</t>
  </si>
  <si>
    <t>https://www.adzuna.nl/details/5721765245?utm_medium=api&amp;utm_source=3e80aba1</t>
  </si>
  <si>
    <t>Monteur Onderhoud Koel en Klimaattechniek</t>
  </si>
  <si>
    <t>MUR Conditioning</t>
  </si>
  <si>
    <t>Als Onderhoudsmonteur werk je veelal in een team, maar (indien je al stevige ervaring hebt) soms ook zelfstandig op locatie bij onze klanten door het hele land. Je bent verantwoordelijk voor het onderhoud aan koel- en klimaat technische installaties bij uiteenlopende klanten in de zakelijke markt. Wat wij je bieden Salaris boven de cao-inschaling, afgestemd op jouw ervaring Bedrijfswagen voor woon-werk verkeer en professioneel gereedschap 25 vakantiedagen en de mogelijkheid om ieder jaar 10 ext…</t>
  </si>
  <si>
    <t>https://www.adzuna.nl/details/5734090701?utm_medium=api&amp;utm_source=3e80aba1</t>
  </si>
  <si>
    <t>Industrial PHD Researcher</t>
  </si>
  <si>
    <t>Robin Radar</t>
  </si>
  <si>
    <t>Join the frontier of innovation in 6G: the future of mobile network technology! A unique Dutch alliance comprising 60 leading ICT businesses, mobile operators, semiconductor manufacturers, and research institutions have united to spearhead the development of specific aspects of 6G: Software antennas, AI-driven network software, and groundbreaking 6G applications. Join us as a PhD student in this prestigious Future Network Services (FNS) flagship project, where research and entrepreneurial pursu…</t>
  </si>
  <si>
    <t>https://www.adzuna.nl/details/5721039410?utm_medium=api&amp;utm_source=3e80aba1</t>
  </si>
  <si>
    <t>650. Chauffeur</t>
  </si>
  <si>
    <t>Multicraft</t>
  </si>
  <si>
    <t>Organisatie Multicraft is gespecialiseerd in het uitzenden en direct bemiddelen van technisch, industrieel, logistiek en administratief personeel in Noord-Holland en omstreken. Kijk op https://www.multicraft.nl/ voor een totaaloverzicht van onze vacatures. Of volg ons op social media zodat onze vacatures op jouw tijdlijn verschijnen! Je vindt ons op Facebook, LinkedIn en Instagram. Functieomschrijving Multicraft is op zoek naar een zelfstandige Chauffeur voor in de regio Amsterdam. Heb jij erva…</t>
  </si>
  <si>
    <t>https://www.adzuna.nl/details/5732942880?utm_medium=api&amp;utm_source=3e80aba1</t>
  </si>
  <si>
    <t>Assemblage Operator 3-ploegen</t>
  </si>
  <si>
    <t>Olympia</t>
  </si>
  <si>
    <t>Ben jij technisch handig, wil je een baan met verantwoordelijkheid en werk je graag met machines? Dan is dit jouw kans. Als assemblage operator heb jij een belangrijke rol in het productieproces. Dankzij jouw inzet draaien de machines soepel en worden kunststof onderdelen van topkwaliteit geproduceerd. Je werkt met moderne machines, lost kleine storingen op en zorgt ervoor dat alles blijft draaien zoals het hoort. Geen dag is hetzelfde en juist dat maakt deze functie zo leuk. Wat ga je doen? Ma…</t>
  </si>
  <si>
    <t>https://www.adzuna.nl/details/5728678372?utm_medium=api&amp;utm_source=3e80aba1</t>
  </si>
  <si>
    <t>Medewerker maaimachine Schagen</t>
  </si>
  <si>
    <t>Schagen, Noord-Holland</t>
  </si>
  <si>
    <t>Vacaturebeschrijving Wil jij werken in het groen en leren omgaan met een maaimachine? Als maaimachinist leer je in de praktijk het maaien van grasvelden en bermen en ontwikkel je je vakmanschap. Als maaimachinist voer je mechanische maaibewerkingen uit in de openbare ruimte, op bedrijventerreinen en in parken. Je werkt zelfstandig of in teamverband en houdt rekening met veiligheid, omgeving en kwaliteit. Dit ga je doen Besturen van de maaimachine onder begeleiding Maaien van grasvelden en berme…</t>
  </si>
  <si>
    <t>https://www.adzuna.nl/land/ad/5733966472?se=7iY_3LVT8RGCce1SRzX_zQ&amp;utm_medium=api&amp;utm_source=3e80aba1&amp;v=FCAA1D6015359D20F87841A3E18D044024F7084B</t>
  </si>
  <si>
    <t>Vestigingsmanager (Tilburg)</t>
  </si>
  <si>
    <t>Logistic Force Intern</t>
  </si>
  <si>
    <t>Wij zijn een HR-dienstverlener binnen de transport- en logistieke sector. Landelijk hebben we 20 vestigingen en 200 collega’s die aan het werk zijn om onze uitzendkrachten dé betere baan te bieden. Voor onze vestiging in Tilburg zoeken wij een Vestigingsmanager MKB &amp; Transport. Ben jij een ervaren leidinggevende met een commerciële mindset en voel jij je thuis in een dynamische omgeving? Heb jij je sporen verdiend in sales of accountmanagement bijvoorbeeld binnen de transport- of logistieke sec…</t>
  </si>
  <si>
    <t>https://www.adzuna.nl/details/5732891095?utm_medium=api&amp;utm_source=3e80aba1</t>
  </si>
  <si>
    <t>Senior uitvoerder hoogspanning</t>
  </si>
  <si>
    <t>Heinenoord, Binnenmaas</t>
  </si>
  <si>
    <t>Jouw energie in de plus Jij stuurt Onderaannemers, Monteurs en Technisch Specialisten aan en bewaakt veiligheid, kwaliteit en planning voor hoogspanningsprojecten binnen Stedin. Waarom werken bij Stedin jou energie oplevert: Afwisseling en uitdaging: geen dag is hetzelfde, je werk is inhoudelijk sterk én veelzijdig. Je krijgt een bedrijfswagen waarmee je ook privé mag rijden. Je krijgt standaard 24,5 vakantiedagen, aan te vullen met je persoonlijk budget tot wel 60 vrije dagen. Werk om trots op…</t>
  </si>
  <si>
    <t>https://www.adzuna.nl/land/ad/5730191359?se=7iY_3LVT8RGCce1SRzX_zQ&amp;utm_medium=api&amp;utm_source=3e80aba1&amp;v=0D50C78B1C7291E364576BB8E83CA36941BD3A3B</t>
  </si>
  <si>
    <t>Magazijnmedewerker | tot €3200,-</t>
  </si>
  <si>
    <t>Ben jij op zoek naar een afwisselende baan in een gezellig team ? Houd je van organiseren en wil je bijdragen aan een soepele werking van het magazijn? Dan hebben wij de perfecte vacature voor jou! Voor onze klant in Veenendaal zoeken wij een enthousiaste magazijnmedewerker . In deze functie ben jij verantwoordelijk voor het ontvangen, opslaan en verzendklaar maken van goederen op de juiste manier. Ben jij praktisch ingesteld, werk je graag met je handen en wil je werken in een leuke omgeving? …</t>
  </si>
  <si>
    <t>https://www.adzuna.nl/details/5714096454?utm_medium=api&amp;utm_source=3e80aba1</t>
  </si>
  <si>
    <t>Vrachtwagenchauffeur</t>
  </si>
  <si>
    <t>Sterk Talent BV</t>
  </si>
  <si>
    <t>Over de functie Als Chauffeur Betonmixer (C) speel je een onmisbare rol in het proces van productie tot levering. Je dag begint op de betoncentrale, waar je wagen wordt gevuld met vers betonmengsel. Vanaf daar rijd je naar verschillende loslocaties, gemiddeld zo’n vier stops per dag. Op locatie zorg je ervoor dat het beton veilig en nauwkeurig wordt gelost. Aan het einde van de dag spuit je de wagen schoon, zodat het mengsel niet kan uitharden en je voertuig weer helemaal klaar is voor de volge…</t>
  </si>
  <si>
    <t>https://www.adzuna.nl/details/5720617705?utm_medium=api&amp;utm_source=3e80aba1</t>
  </si>
  <si>
    <t>Vastgoed vacatures</t>
  </si>
  <si>
    <t>Leerkracht basisonderwijs Agelo</t>
  </si>
  <si>
    <t>Agelo, Dinkelland</t>
  </si>
  <si>
    <t>Vacature Leerkracht basisonderwijs in Agelo. Fulltime, parttime of op ZZP-basis is een mogelijkheid. Word onderdeel van een enthousiast team en draag bij aan de ontwikkeling van leerlingen. Ben jij enthousiast en wil jij werken op een basisschool in Agelo? Solliciteer dan direct!</t>
  </si>
  <si>
    <t>https://www.adzuna.nl/details/5729442956?utm_medium=api&amp;utm_source=3e80aba1</t>
  </si>
  <si>
    <t>Buitendienst monteur – Miele Nederland B.V.</t>
  </si>
  <si>
    <t>Heerhugowaard, Noord-Holland</t>
  </si>
  <si>
    <t>Als Buitendienst monteur bij Miele Nederland B.V. ben je werkzaam in de regio waar jij woonachtig bent. Na een goed intern opleidingstraject op het hoofdkantoor in Vianen draai je mee met collega service technici. Hoewel het een zelfstandige functie is sta je nauw in contact met collega technici en je collega’s op het hoofdkantoor. Als Buitendienst monteur zorg je ervoor dat de Miele apparatuur bij de klanten thuis optimaal functioneert. Je onderhoudt bijvoorbeeld een nieuwe stoomoven bij een k…</t>
  </si>
  <si>
    <t>https://www.adzuna.nl/details/5714096306?utm_medium=api&amp;utm_source=3e80aba1</t>
  </si>
  <si>
    <t>Technisch Tekenaar</t>
  </si>
  <si>
    <t>Aalsmeer, Noord-Holland</t>
  </si>
  <si>
    <t>Over de functie Bedrijfsomschrijving: Locatie: regio Aalsmeer Productieprocessen van de hoogste efficiëntie, de meest innovatieve technieken, een eigen opleidingsinstituut en volop doorgroeimogelijkheden zijn zaken die jou moeten aanspreken wanneer je aan de slag gaat bij dit bedrijf. Als één van de bekendste Nederlandse bedrijven ter wereld werk je hier bij een bedrijf waar je stappen kan maken. Met kennis en expertise in eigen huis wordt er altijd volop ontwikkelt in dit bedrijf. Als Technisc…</t>
  </si>
  <si>
    <t>https://www.adzuna.nl/details/5721749337?utm_medium=api&amp;utm_source=3e80aba1</t>
  </si>
  <si>
    <t>Medewerker Werkplaats</t>
  </si>
  <si>
    <t>Raaak Personeel</t>
  </si>
  <si>
    <t>Medewerker Werkplaats | Dordrecht| Bouw | Fulltime | Salaris tot €3200,- | Solliciteer nu!| Dit ga je doen Als Medewerker Werkplaats speel jij een centrale rol in het soepel laten verlopen van alle logistieke processen binnen het magazijn. Jij zorgt ervoor dat bestellingen worden verwerkt, materialen op tijd klaarstaan voor de collega’s, en het magazijn altijd op orde is. Je controleert inkomende en uitgaande goederen en beheert het uitgeven van gereedschappen. Daarnaast lever je materialen af …</t>
  </si>
  <si>
    <t>https://www.adzuna.nl/details/5724003871?utm_medium=api&amp;utm_source=3e80aba1</t>
  </si>
  <si>
    <t>Personal Trainer</t>
  </si>
  <si>
    <t>David Lloyd Leisure</t>
  </si>
  <si>
    <t>Would you like to join Europe’s leading premium health and wellness group? Our team members are the ambassadors of our business and the heart of what we do. W e are on the look out for a passionate Personal Trainer to join our team! As a Personal Trainer you will deliver high quality Personal Training sessions, including programming plans and guiding our members in the gym environment to support them to achieve their goals. We will support growing your client base with a 3 day PT induction and …</t>
  </si>
  <si>
    <t>https://www.adzuna.nl/details/5717504672?utm_medium=api&amp;utm_source=3e80aba1</t>
  </si>
  <si>
    <t>Productie Operator</t>
  </si>
  <si>
    <t>Over de functie Bedrijfsomschrijving: Locatie: Regio Dordrecht Bij dit internationale bedrijf in Dordrecht, gespecialiseerd in de Chemische Industrie, werk je als Productie Operator aan de productie van chemische grondstoffen voor diverse markten. Je bedient geautomatiseerde machines en voert kwaliteitscontroles uit om ervoor te zorgen dat de producten voldoen aan de gestelde eisen. In deze technische werkomgeving in Dordrecht staan veiligheid en efficiëntie centraal, waarbij je samenwerkt met …</t>
  </si>
  <si>
    <t>https://www.adzuna.nl/details/5721750392?utm_medium=api&amp;utm_source=3e80aba1</t>
  </si>
  <si>
    <t>Kassamedewerker 24 - 32 uur</t>
  </si>
  <si>
    <t>GAMMA</t>
  </si>
  <si>
    <t>Eefde, Lochem</t>
  </si>
  <si>
    <t>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Een warm welkom, snel en vriendelijk afrekenen en nog even een tip of glimlach meegeven, dat maakt jou onmisbaar als parttime kassamedewerker bij GAMMA Zutphen. Je zorgt voor een prettige afronding van he…</t>
  </si>
  <si>
    <t>https://www.adzuna.nl/details/5714780443?utm_medium=api&amp;utm_source=3e80aba1</t>
  </si>
  <si>
    <t>Junior Servicemonteur NL</t>
  </si>
  <si>
    <t>Renkum, Gelderland</t>
  </si>
  <si>
    <t>Over de functie Bedrijfsomschrijving: Locatie: Renkum. Door de groei binnen deze organisatie zijn wij op zoek naar een Junior Servicemonteur NL.De kernactiviteit van dit bedrijf is de productie van machines en integrale oplossingen op het gebied van handling en transportsystemen voor verschillende branches. Vanaf de klantwens wordt er een ontwerp gemaakt door de gekwalificeerde engineers, waarna de machines en systemen getest worden alvorens ze naar de klanten in Nederland gaan. Wanneer je acti…</t>
  </si>
  <si>
    <t>https://www.adzuna.nl/details/5721738228?utm_medium=api&amp;utm_source=3e80aba1</t>
  </si>
  <si>
    <t>Reservations Internship Radisson Hotel &amp; Suites</t>
  </si>
  <si>
    <t>Radisson Hotel and Suites Amsterdam South</t>
  </si>
  <si>
    <t>Noord, Amstelveen</t>
  </si>
  <si>
    <t>Ready to turn inquiries into experiences and connections into revenue? Come join our team at Radisson Hotel &amp; Suites Amsterdam South , part of Radisson Hotels, as a Reservations Intern , where no two days are the same! This property is managed by Vertiq Hospitality Partners, formerly known as Cycas Hospitality, established in 2008. Vertiq Hospitality Partners is evolving from a hotel management company to an operating partner with a clear Vision: to be the trusted operating partner in European …</t>
  </si>
  <si>
    <t>https://www.adzuna.nl/land/ad/5733461100?se=7iY_3LVT8RGCce1SRzX_zQ&amp;utm_medium=api&amp;utm_source=3e80aba1&amp;v=86A8B1F3D54ECC1A2B7ED1DFCECE4D430DD6F14F</t>
  </si>
  <si>
    <t>Ontwerper civiele techniek</t>
  </si>
  <si>
    <t>Tetra Tech</t>
  </si>
  <si>
    <t>Papendorp, Utrecht</t>
  </si>
  <si>
    <t>Van de eerste schets tot het definitieve ontwerp: jij werkt aan civieltechnische projecten die Nederland veilig, leefbaar en toekomstbestendig houden. Als Ontwerper Civiele Techniek denk je mee over slimme oplossingen voor infrastructuur en leefomgeving, en vertaal je complexe vraagstukken naar heldere en haalbare ontwerpen. Je werkt met innovatieve tools en software en gaat voor het beste resultaat. Zo lever je een waardevolle bijdrage aan de civiele vervangingsopgave in Nederland. Wat ga je d…</t>
  </si>
  <si>
    <t>https://www.adzuna.nl/details/5725590498?utm_medium=api&amp;utm_source=3e80aba1</t>
  </si>
  <si>
    <t>Verkoopmedewerker 25 uren (m/v/x)</t>
  </si>
  <si>
    <t>American Vintage</t>
  </si>
  <si>
    <t>• • • • • • • • American Vintage is een Frans modemerk dat in 2005 in Marseille werd opgericht door Michaël Azoulay. Genspireerd door Amerikaanse sportkleding, creëert het merk tijdloze, moeiteloze basics die worden gekenmerkt door zachte materialen, pasteltinten en minimalistische snitten. Gedreven door waarden als vakmanschap, oprechtheid en aandacht voor detail, blijft American Vintage wereldwijd groeien met meer dan 1.000 teamleden en ongeveer 1.800 verkooppunten. Verkoopmedewerker 25 uren …</t>
  </si>
  <si>
    <t>https://www.adzuna.nl/details/5730901338?utm_medium=api&amp;utm_source=3e80aba1</t>
  </si>
  <si>
    <t>Over de functie Bedrijfsomschrijving: Locatie: Oosterwolde. Deze proactieve installateur heeft een passie om bedrijven te ontzorgen. Ze creëren, onderhouden en inspecteren installaties in alle soorten gebouwen. Elke dag weer bewijzen de medewerkers dat hun liefde voor techniek in combinatie met klantgerichtheid de meest tevreden klanten oplevert. Ze zijn dan ook op zoek naar een Werkvoorbereider E met dezelfde passie voor het vak. Projecten worden van ontwerp tot aan oplevering vakkundig en sne…</t>
  </si>
  <si>
    <t>https://www.adzuna.nl/details/5721747023?utm_medium=api&amp;utm_source=3e80aba1</t>
  </si>
  <si>
    <t>Werkvoorbereider</t>
  </si>
  <si>
    <t>All About Work</t>
  </si>
  <si>
    <t>Over de functie fh SRQ145019 Wil jij graag werken aan boeiende infrastructurele projecten in een stedelijke omgeving? Dan is dit je kans! Bij gemeente Leeuwarden zoeken wij een Werkvoorbereider Openbare Ruimte voor 32-36 uur per week. Wat ga je doen? Leeuwarden groeit, vernieuwt en beweegt. Als Werkvoorbereider Openbare Ruimte speel jij een belangrijke rol in de ontwikkeling en realisatie van onze openbare ruimte. Je werkt aan uiteenlopende civiele projecten van uitbreidingsplannen voor bedrijv…</t>
  </si>
  <si>
    <t>https://www.adzuna.nl/details/5728113115?utm_medium=api&amp;utm_source=3e80aba1</t>
  </si>
  <si>
    <t>Operator Productie 3 ploegendienst</t>
  </si>
  <si>
    <t>Vlaardingen, Zuid-Holland</t>
  </si>
  <si>
    <t>Over de functie Bedrijfsomschrijving: Locatie: Regio Vlaardingen Dit bedrijf in de Voedingsmiddelenindustrie in Vlaardingen produceert hoogwaardige voedingsmiddelen voor de Europese markt. Hun producten zijn te vinden in diverse supermarkten en horecaketens. Het bedrijf onderscheidt zich door hun focus op duurzame productieprocessen en de constante innovatie binnen hun productielijnen. Als Operator Productie 3-ploegendienst in Vlaardingen werk je in een moderne fabriek waar hygiëne en kwaliteit…</t>
  </si>
  <si>
    <t>https://www.adzuna.nl/details/5721750768?utm_medium=api&amp;utm_source=3e80aba1</t>
  </si>
  <si>
    <t>Calculator</t>
  </si>
  <si>
    <t>Bedrijvenpark Noord-west, Rotterdam</t>
  </si>
  <si>
    <t>Sta jij aan het begin van je loopbaan en wil je je verdiepen in hoe grootschalige utiliteitsprojecten financieel worden opgebouwd en beoordeeld? Als Junior Calculator Elektrotechniek krijg je de kans om technische ontwerpen te vertalen naar nauwkeurige en realistische kostprijsberekeningen die bijdragen aan concurrerende en haalbare projecten. Je hoeft nog geen ervaring te hebben, want in deze functie staat leren centraal. Je wordt stap voor stap begeleid door ervaren collega's, krijgt de ruimt…</t>
  </si>
  <si>
    <t>https://www.adzuna.nl/details/5721849148?utm_medium=api&amp;utm_source=3e80aba1</t>
  </si>
  <si>
    <t>Oppas gezocht voor kinderopvang in Breda</t>
  </si>
  <si>
    <t>Hoi! Wij zijn Hans en Femke en wonen met ons gezin in Breda. Samen hebben wij twee kinderen: onze dochter Sophie (2,5 jaar) en ons zoontje Olivier (6 maanden). We houden van gezelligheid, kletsen en dansen en zoeken een betrouwbare, lieve oppas die met name in de avonduren af en toe kan komen oppassen. We kijken ernaar uit je te ontmoeten!</t>
  </si>
  <si>
    <t>https://www.adzuna.nl/details/5713101842?utm_medium=api&amp;utm_source=3e80aba1</t>
  </si>
  <si>
    <t>Machinaal Houtbewerker</t>
  </si>
  <si>
    <t>Werk met hout en machines in regio Kampen. Verdien tot €3.200 en werk in een dagdienst met moderne productieprocessen. Wat ga je doen? Als machinaal productiemedewerker werk je in een productieomgeving waar je materialen bewerkt en voorbereidt met verschillende machines. Je zorgt samen met collega’s voor een kwalitatief goed eindproduct. Je bewerkt materialen met verschillende machines Je stelt machines in en past instellingen aan waar nodig Je voert bewerkingen uit zoals zagen, schaven of frez…</t>
  </si>
  <si>
    <t>https://www.adzuna.nl/details/5723675740?utm_medium=api&amp;utm_source=3e80aba1</t>
  </si>
  <si>
    <t>Werkverantwoordelijke Laag- en Middenspanning</t>
  </si>
  <si>
    <t>Voerendaal, Limburg</t>
  </si>
  <si>
    <t>Over de functie Bedrijfsomschrijving: Locatie: Voerendaal Deze organisatie opereert binnen de infrastructuur- en energiesector en levert diensten voor de aanleg, het onderhoud en de optimalisatie van netten en installaties. De werkzaamheden vinden plaats binnen de maakindustrie en mobiliteit, met opdrachten in wegenbouw, energie en transport. De organisatie voert projecten uit in Voerendaal en omgeving en richt zich op kwaliteit, veiligheid en naleving van geldende wet- en regelgeving. Medewerk…</t>
  </si>
  <si>
    <t>https://www.adzuna.nl/details/5721771127?utm_medium=api&amp;utm_source=3e80aba1</t>
  </si>
  <si>
    <t>Schadehersteller</t>
  </si>
  <si>
    <t>Soma Works</t>
  </si>
  <si>
    <t>Hoensbroek, Heerlen</t>
  </si>
  <si>
    <t>Introductie Ben jij een Schadehersteller met oog voor detail en een passie voor schadeherstel? Dan hebben wij dé baan voor jou! Als Schadehersteller zorg jij ervoor dat trucks en voertuigen weer in topconditie de werkplaats verlaten. Van kleine schades tot complexe herstelwerkzaamheden. Je komt terecht in een hecht team van specialisten waar vakmanschap, samenwerking en kwaliteit centraal staan. Interesse? Lees snel verder! Functie Wat ga je doen als Schadehersteller? Zelfstandig uitvoeren van …</t>
  </si>
  <si>
    <t>https://www.adzuna.nl/details/5719245027?utm_medium=api&amp;utm_source=3e80aba1</t>
  </si>
  <si>
    <t>Allround tandartsassistent Breda</t>
  </si>
  <si>
    <t>Dentify Talent</t>
  </si>
  <si>
    <t>Over de functie Als allround tandartsassistent in een moderne, goed georganiseerde tandartspraktijk in Breda ben jij een onmisbare schakel in het volledige behandelproces. Je werkt nauw samen met tandartsen en collega-assistenten en zorgt ervoor dat alles in de behandelkamer, aan de balie en in de backoffice soepel, efficiënt en professioneel verloopt. Aan de stoel assisteer je bij uiteenlopende tandheelkundige behandelingen, van reguliere controles tot meer complexe ingrepen. Je bereidt de beh…</t>
  </si>
  <si>
    <t>https://www.adzuna.nl/details/5730423093?utm_medium=api&amp;utm_source=3e80aba1</t>
  </si>
  <si>
    <t>Unitleider Onderhoud &amp; Service</t>
  </si>
  <si>
    <t>Edison Standaard</t>
  </si>
  <si>
    <t>Beekbergen, Apeldoorn</t>
  </si>
  <si>
    <t>Wie zijn wij? Als Unitleider Onderhoud &amp; Service ben jij eindverantwoordelijk voor de operationele aansturing, financiële resultaten en strategische ontwikkeling van de onderhouds- en serviceprojecten. Jij bewaakt het overzicht, stuurt op procesverbetering en bent de verbindende factor tussen medewerkers, opdrachtgevers en andere afdelingen. Jouw taken bestaan onder andere uit: • Leidinggeven aan projectleiders, werkvoorbereiders en uitvoerders binnen de unit. • Zorgdragen voor de kwaliteit, pl…</t>
  </si>
  <si>
    <t>https://www.adzuna.nl/details/5725664484?utm_medium=api&amp;utm_source=3e80aba1</t>
  </si>
  <si>
    <t>Bijbaan Horeca</t>
  </si>
  <si>
    <t>Landal Exploitatieparken</t>
  </si>
  <si>
    <t>About the role: Met je grootste glimlach verwelkom jij alle gasten. Je begeleidt de gasten naar hun tafel en neemt de bestelling op. Met je dienblad loop je comfortabel tussen alle tafels door en serveert de lekkerste drankjes. Samen met het team gaan jullie er iedere dag weer 200% voor. What will you do: Je verwelkomt de gasten met een glimlach, zorgt ervoor dat ze naar een fijne plek in het restaurant worden begeleid en biedt hen de menukaart aan Je weet alles te vertellen over de heerlijke g…</t>
  </si>
  <si>
    <t>https://www.adzuna.nl/details/5728631991?utm_medium=api&amp;utm_source=3e80aba1</t>
  </si>
  <si>
    <t>Senior bouwkundig ingenieur</t>
  </si>
  <si>
    <t>EIFFEL</t>
  </si>
  <si>
    <t>Ben jij de senior bouwkundig ingenieur die het overzicht bewaart, houdt van slimme oplossingen en gewoon graag goed werk levert? Als senior bouwkundig ingenieur bij CLAFIS zet jij jouw ervaring en inzicht in op uitdagende projecten die er écht toe doen. Dit ga je doen Als senior bouwkundig ingenieur werk je aan diverse en uitdagende projecten binnen de woningbouw, utiliteitsbouw en renovatie, van woningen en kantoren tot scholen, zorginstellingen en industrie. Je anticipeert op wat komt, brengt…</t>
  </si>
  <si>
    <t>https://www.adzuna.nl/details/5727556184?utm_medium=api&amp;utm_source=3e80aba1</t>
  </si>
  <si>
    <t>Bussum, Noord-Holland</t>
  </si>
  <si>
    <t>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Gestructureerd, energiek en klantvriendelijk, herkenbaar? Dan is de functie fulltime verkoopmedewerker logistiek bij Gamma Bussum een mooie kans. Deze rol combineert magazijnwerk en voorraadbeheer met kla…</t>
  </si>
  <si>
    <t>https://www.adzuna.nl/details/5721851466?utm_medium=api&amp;utm_source=3e80aba1</t>
  </si>
  <si>
    <t>Software Engineer Verpakkingsmachines</t>
  </si>
  <si>
    <t>Lantech</t>
  </si>
  <si>
    <t>Malden, Heumen</t>
  </si>
  <si>
    <t>Ben jij een ervaren Software Engineer die graag ziet hoe je werk cht tot leven komt? Wil je werken aan slimme, geautomatiseerde verpakkingsoplossingen n meebouwen aan een hecht team? Dan hebben wij een mooie uitdaging voor je! Jouw uitdaging als Software Engineer Als Software Engineer bij Lantech ben jij d schakel die onze verpakkingsmachines tot leven brengt. Je ontwikkelt en test de besturing (PLC, servo, HMI) van zowel standaard- als klant-specifieke machines. Je denkt mee, programmeert, los…</t>
  </si>
  <si>
    <t>https://www.adzuna.nl/details/5718417323?utm_medium=api&amp;utm_source=3e80aba1</t>
  </si>
  <si>
    <t>Leerkracht groep 5 of 6 0,6 FTE</t>
  </si>
  <si>
    <t>De Windroos</t>
  </si>
  <si>
    <t>Mijdrecht, De Ronde Venen</t>
  </si>
  <si>
    <t>Op De Windroos draait het om vertrouwen. Van kinderen én van jou. We begeleiden kinderen in hun ontwikkeling tot zelfstandige en zelfbewuste leerlingen. Wij geloven dat kinderen het beste leren als ze verantwoordelijkheid krijgen en de ruimte hebben om te ontdekken waar ze goed in zijn. Daarom werken we vanuit de daltonvisie, met de kernwaarden vrijheid en verantwoordelijkheid, zelfstandigheid, samenwerken, doelmatigheid en reflectie. Kinderen werken samen aan hun leerdoelen, leren van elkaar e…</t>
  </si>
  <si>
    <t>https://www.adzuna.nl/details/5733535567?utm_medium=api&amp;utm_source=3e80aba1</t>
  </si>
  <si>
    <t>Medewerker biologische akkerbouw en teelt</t>
  </si>
  <si>
    <t>AB Vakwerk</t>
  </si>
  <si>
    <t>Lelystad, Flevoland</t>
  </si>
  <si>
    <t>Als medewerker akkerbouw en teelt focus jij je volledig op het werk buiten op het land. Je bent verantwoordelijk voor de dagelijkse teeltwerkzaamheden en het onderhoud daarvan. Samen met het team zorg je voor gezonde gewassen en een soepel lopend teeltproces. Bewerken van de grond, zaaien, poten en oogsten van diverse gewassen. Controleren en verzorgen van gewassen, zoals schoffelen en beregenen. Onderhouden, smeren en klein reparatiewerk aan machines en werktuigen. Je werkt jaarrond gemiddeld …</t>
  </si>
  <si>
    <t>https://www.adzuna.nl/details/5733640563?utm_medium=api&amp;utm_source=3e80aba1</t>
  </si>
  <si>
    <t>Luba</t>
  </si>
  <si>
    <t>Zwanenburg, Haarlemmermeer</t>
  </si>
  <si>
    <t>Als productiemedewerker werk je bij een specialist in het maken en assembleren van medische tafels. Je werkt van maandag tot en met vrijdag in dagdiensten, 38 uur per week. Je positie als productiemedewerker biedt een afwisselende werkweek met veel verantwoordelijkheid. Je start je werkdag met het bekijken van de productieplanning op de tablet. Vervolgens verzamel je de nodige materialen en ga je aan de slag met het assembleren van medische tafels volgens duidelijke instructies. Je ondersteunt …</t>
  </si>
  <si>
    <t>https://www.adzuna.nl/details/5723672226?utm_medium=api&amp;utm_source=3e80aba1</t>
  </si>
  <si>
    <t>Financieel administratief medewerker Alphen aan den Rijn</t>
  </si>
  <si>
    <t>Elektro Technisch Bureau A. Hogenes B.V.</t>
  </si>
  <si>
    <t>Alphen aan den Rijn, Zuid-Holland</t>
  </si>
  <si>
    <t>Dit ga je doen Door groei in de afgelopen jaren en ambities voor verdere groei, wil deze werkgever in Alphen aan den Rijn graag uitbreiden. Daarom is er nu ruimte ontstaan voor een nieuwe collega. Ben jij de financieel administratieve topper die zij zoeken? Dan mag je daar een brutosalaris tot € 3.600 per maand voor terug verwachten. Bovendien krijg jij een direct contract bij de werkgever. Lees snel verder, we vertellen je graag meer! Dit ga je doen In jouw nieuwe rol ben jij onder andere vera…</t>
  </si>
  <si>
    <t>https://www.adzuna.nl/details/5719981501?utm_medium=api&amp;utm_source=3e80aba1</t>
  </si>
  <si>
    <t>Dutch-Speaking Customer Support – Onsite or Remote in Greece, Relocation</t>
  </si>
  <si>
    <t>Cross Border Talents</t>
  </si>
  <si>
    <t>Noord-Brabant, Nederland</t>
  </si>
  <si>
    <t>Join a Leading Global Customer Support Team! Are you ready to become part of an international service hub supporting global brands across diverse industries? Our client delivers outstanding customer experiences, from technology and e-commerce to telecommunications and travel, ensuring that clients’ customers feel valued and heard at every interaction. Your Role: As a Customer Support Specialist, you will handle inquiries from Dutch-speaking clients, providing fast, accurate, and professional as…</t>
  </si>
  <si>
    <t>https://www.adzuna.nl/details/5712443512?utm_medium=api&amp;utm_source=3e80aba1</t>
  </si>
  <si>
    <t>Data Scientist - Operations Research</t>
  </si>
  <si>
    <t>Action</t>
  </si>
  <si>
    <t>Wervershoof, Medemblik</t>
  </si>
  <si>
    <t>Data Scientist \u2013 Operations Research (Fulltime, 38 uur per week) Ben jij gepassioneerd over het omzetten van grote hoeveelheden data in voorspellende en prescriptieve modellen die direct invloed hebben op zakelijke beslissingen? Als Data Scientist \u2013 Operations Research ontwikkel je modellen die zorgen voor slimmere besluitvorming, operationele excellentie en meetbare impact binnen \u00e9\u00e9n van de snelst groeiende retailers van Europa. In deze rol help je teams om data gedreven be…</t>
  </si>
  <si>
    <t>https://www.adzuna.nl/details/5727698709?utm_medium=api&amp;utm_source=3e80aba1</t>
  </si>
  <si>
    <t>Huisarts</t>
  </si>
  <si>
    <t>Huisartsenorganisatie West-Friesland</t>
  </si>
  <si>
    <t>Ons team heeft weer ruimte voor een nieuwe vaste huisarts Gezocht: HIDHA (huisarts in loondienst) of Waarnemend huisarts waarbij op termijn de mogelijkheid om mede-praktijkhouder te worden in Hoorn. Het gaat om 2-4 dagen per week, aantal uren, welke dagen en salaris zijn in overleg af te stemmen. Het team en de praktijk Huisartsenpraktijk Hoornse Hop is gevestigd in het gezellige Noord-Hollandse stadje Hoorn, op slechts 30 minuten rijden vanaf Amsterdam. Wij zijn een hecht team met aandacht voo…</t>
  </si>
  <si>
    <t>https://www.adzuna.nl/details/5726496671?utm_medium=api&amp;utm_source=3e80aba1</t>
  </si>
  <si>
    <t>Mierlo, Geldrop-Mierlo</t>
  </si>
  <si>
    <t>Over de functie Bedrijfsomschrijving: Locatie: Mierlo. Deze organisatie is actief in de installatietechniek en voert projecten uit voor bouw- en installatieprojecten. Het bedrijf richt zich op technische projectrealisatie en procesoptimalisatie binnen regionale projecten. Deze organisatie ondersteunt projectteams bij de uitvoering van bouw- en installatieactiviteiten en streeft ernaar om projecten efficiënt en veilig af te ronden volgens vastgestelde kwaliteitsnormen. De werkzaamheden vinden ho…</t>
  </si>
  <si>
    <t>https://www.adzuna.nl/details/5721765020?utm_medium=api&amp;utm_source=3e80aba1</t>
  </si>
  <si>
    <t>Tekenaar Constructeur</t>
  </si>
  <si>
    <t>Oud Gastel, Halderberge</t>
  </si>
  <si>
    <t>Over de functie Bedrijfsomschrijving: Locatie: Oud Gastel. Deze organisatie opereert binnen de maakindustrie en ontwikkelt en produceert technische oplossingen voor industriële toepassingen. De organisatie richt zich op het ontwerpen en engineeren van mechanische systemen voor klanten in high-tech machinebouw en procesindustrie. In Oud Gastel werkt het team aan maatwerkprojecten die draaien om precisie, constructiviteit en uitvoerbaarheid. De werkzaamheden vragen om kennis van technische tekeni…</t>
  </si>
  <si>
    <t>https://www.adzuna.nl/details/5721764372?utm_medium=api&amp;utm_source=3e80aba1</t>
  </si>
  <si>
    <t>Maintenance Engineer</t>
  </si>
  <si>
    <t>Over de functie Bedrijfsomschrijving: Locatie: Hoorn. Deze organisatie opereert binnen de maakindustrie en beheert een productieomgeving met uitdagende technisch-ambachtelijke processen in en rond Hoorn. Het bedrijf richt zich op het continu verbeteren van productieprocessen door structureel onderhoud en technische optimalisaties en werkt met multidisciplinaire onderhoudsteams om beschikbaarheid en veiligheid te maximaliseren. In Hoorn staat kennisdeling centraal en medewerkers krijgen toegang …</t>
  </si>
  <si>
    <t>https://www.adzuna.nl/details/5721748040?utm_medium=api&amp;utm_source=3e80aba1</t>
  </si>
  <si>
    <t>C chauffeur</t>
  </si>
  <si>
    <t>WolframChain</t>
  </si>
  <si>
    <t>Bomen, Den Haag</t>
  </si>
  <si>
    <t>Functiebeschrijving Ben jij op zoek naar een nieuwe uitdaging als vrachtwagenchauffeur C?In de afvalsector ben je als chauffeur niet alleen verantwoordelijk voor het rijden, maar lever je elke dag een belangrijke bijdrage aan een schonere en duurzamere wereld. Zoek je een functie met veel vrijheid, waarbij je fysiek bezig bent én onderdeel uitmaakt van een hecht team? Dan is dit iets voor jou! Functieomschrijving: Als vrachtwagenchauffeur C ben jij het gezicht van de afvalinzameling. Je haalt v…</t>
  </si>
  <si>
    <t>https://www.adzuna.nl/details/5720200670?utm_medium=api&amp;utm_source=3e80aba1</t>
  </si>
  <si>
    <t>Operator Dagdienst</t>
  </si>
  <si>
    <t>Nieuwerkerk aan den IJssel, Zuidplas</t>
  </si>
  <si>
    <t>Over de functie Bedrijfsomschrijving: Locatie: Regio Nieuwerkerk aan den IJssel Bij dit internationale bedrijf in de Chemische Industrie in Nieuwerkerk aan den IJssel werk je als Operator Dagdienst in een geavanceerde fabriek waar chemische producten worden geproduceerd voor verschillende sectoren. Je bedient geautomatiseerde processen en zorgt ervoor dat de productie soepel en veilig verloopt. Veiligheid en nauwkeurigheid zijn essentieel in deze dynamische werkomgeving, waarin je werkt met str…</t>
  </si>
  <si>
    <t>https://www.adzuna.nl/details/5721751687?utm_medium=api&amp;utm_source=3e80aba1</t>
  </si>
  <si>
    <t>Hoofd Technische Dienst</t>
  </si>
  <si>
    <t>Poeldijk, Westland</t>
  </si>
  <si>
    <t>Over de functie Bedrijfsomschrijving: Locatie: Poeldijk. Dit bedrijf opereert binnen de food-sector en houdt zich bezig met het verpakken van consumentengoederen in een georganiseerde productieomgeving. De organisatie in Poeldijk werkt met geavanceerde verpakkingslijnen en een technisch team dat verantwoordelijk is voor het onderhoud, de optimalisatie en de snelle reparatie van installaties. In deze rol staat het minimaliseren van productie-uitval centraal en wordt veel waarde gehecht aan het w…</t>
  </si>
  <si>
    <t>https://www.adzuna.nl/details/5721763430?utm_medium=api&amp;utm_source=3e80aba1</t>
  </si>
  <si>
    <t>Oppas gezocht voor kinderopvang in Ijmuiden</t>
  </si>
  <si>
    <t>Hallo, Wij zijn Leon en Claudia en hebben samen een dochtertje van 1. Onze familie woont niet in de buurt en graag zouden we af en toe een avond oppas willen. Ze gaat al rond 19u naar bed en slaapt over het algemeen bijna altijd door tot de volgende ochtend.</t>
  </si>
  <si>
    <t>https://www.adzuna.nl/details/5717410428?utm_medium=api&amp;utm_source=3e80aba1</t>
  </si>
  <si>
    <t>Ervaren Uitvoerder Rotterdam</t>
  </si>
  <si>
    <t>Over de functie Krijg jij energie van strak georganiseerde bouwplaatsen en uitdagende projecten? Als Ervaren Uitvoerder Rotterdam stuur je dagelijks bouwprojecten aan en zorg je ervoor dat kwaliteit, planning en veiligheid perfect samenkomen. Een verantwoordelijke functie binnen de woningbouw en utiliteitsbouw waar je echt impact maakt. Wat ga je doen? Als Ervaren Uitvoerder Rotterdam ben je verantwoordelijk voor de dagelijkse aansturing van bouwprojecten voor onze opdrachtgever. Je bewaakt de …</t>
  </si>
  <si>
    <t>https://www.adzuna.nl/details/5730423108?utm_medium=api&amp;utm_source=3e80aba1</t>
  </si>
  <si>
    <t>Expeditiemedewerker Weert</t>
  </si>
  <si>
    <t>Functiebeschrijving Wil jij aan de slag in een omgeving waar elke dag anders is en jouw inzet direct bijdraagt aan tevreden klanten? Dit is jouw kans om als expeditiemedewerker een cruciale rol te spelen in het logistieke hart van een groeiend bedrijf. Hier krijg je de ruimte om te leren, je te ontwikkelen en echt deel uit te maken van een team dat elkaar ondersteunt. Jouw werk zorgt ervoor dat producten op tijd en in topconditie aankomen waar ze moeten zijn. Over dit bedrijf Onze opdrachtgever…</t>
  </si>
  <si>
    <t>https://www.adzuna.nl/details/5720200633?utm_medium=api&amp;utm_source=3e80aba1</t>
  </si>
  <si>
    <t>Leerling Timmerman</t>
  </si>
  <si>
    <t>Effect Personeelsdiensten</t>
  </si>
  <si>
    <t>Almelo, Overijssel</t>
  </si>
  <si>
    <t>Als leerling timmerman heb jij een zeer afwisselende functie. Je leert in de praktijk alle aspecten van het timmervak, zoals het lezen van technische tekeningen, het op maat zagen van hout, het assembleren van prefab elementen en het afwerken van de producten. Je werkt in eerste instantie onder begeleiding van een ervaren timmerman en leert van hun kennis en expertise. Langzamer hand zal je steeds meer werkzaamheden zelfstandig uitvoeren totdat jij je met trots 'volwaardig timmerman' mag noemen…</t>
  </si>
  <si>
    <t>https://www.adzuna.nl/details/5723642276?utm_medium=api&amp;utm_source=3e80aba1</t>
  </si>
  <si>
    <t>Servicemonteur NL</t>
  </si>
  <si>
    <t>Oldenzaal, Overijssel</t>
  </si>
  <si>
    <t>Over de functie Bedrijfsomschrijving: Locatie: regio Oldenzaal. Ben jij een Servicemonteur NL in de omgeving van Oldenzaal? Dan zijn wij op zoek naar jou!. Wil jij in regio Oldenzaal tot 5350 verdienen als ? Solliciteer dan direct! Functie-inhoud: Als Servicemonteur NL ga je aan de slag bij onze opdrachtgever die turn-key oplossingen biedt op het gebied van geautomatiseerde sorteer- en transportsystemen Ze bedenken, verbeteren en installeren niet alleen machines maar richten complete fabrieken …</t>
  </si>
  <si>
    <t>https://www.adzuna.nl/details/5721744077?utm_medium=api&amp;utm_source=3e80aba1</t>
  </si>
  <si>
    <t>Fijnmechanische Assemblagemedewerker | variabele werktijden</t>
  </si>
  <si>
    <t>Als monteur fijnmechanische assemblage werk je aan het opbouwen van complexe apparaten en modules. Je werkt in een geconditioneerde omgeving zoals een cleanroom en zorgt ervoor dat elk product voldoet aan strikte kwaliteitseisen. Je werkt samen in een technisch team en hebt veel verantwoordelijkheid voor je eigen werk. Je werkt fulltime in dagdienst, waarbij je zelf de tijden kan indelen tussen 07:00 en 16:00 uur. Jouw werkzaamheden: assembleren van complexe fijnmechanische en mechatronische sy…</t>
  </si>
  <si>
    <t>https://www.adzuna.nl/details/5728670595?utm_medium=api&amp;utm_source=3e80aba1</t>
  </si>
  <si>
    <t>Allround Medewerker Horeca</t>
  </si>
  <si>
    <t>Celest</t>
  </si>
  <si>
    <t>Tarwewijk, Rotterdam</t>
  </si>
  <si>
    <t>Allround Medewerker Horeca Wij zijn op zoek naar leuke collega’s voor ons team! Word jij onze allrounder op onze Magnicity-locatie: Celest? Start direct met een 6 maanden contract Celest: onze Magnicity locatie! Op de twee hoogste etages van De Zalmhaven, de iconische nieuwe toren van Rotterdam en de hoogste van de Benelux, bevind zich Celest. Wij zijn trots op deze locatie, gelegen in het hart van de stad en met een 360° uitzicht over de prachtige stad Rotterdam. Onze missie: het creëren een o…</t>
  </si>
  <si>
    <t>https://www.adzuna.nl/details/5715037233?utm_medium=api&amp;utm_source=3e80aba1</t>
  </si>
  <si>
    <t>Operator CNC</t>
  </si>
  <si>
    <t>Maasbree, Peel en Maas</t>
  </si>
  <si>
    <t>Over de functie Bedrijfsomschrijving: Locatie: MAASBREE. Dit bedrijf opereert binnen de maakindustrie en richt zich op hoogwaardige productieprocessen binnen de metaalsector. De organisatie werkt met moderne machines en procesapparatuur en hanteert strikte kwaliteits- en keuringsplannen om een consistente productkwaliteit te waarborgen. In MAASBREE voeren medewerkers werkzaamheden uit onder specifieke arbeidsomstandigheden zoals geluid, stof en warmte en vinden veel werkzaamheden staand plaats.…</t>
  </si>
  <si>
    <t>https://www.adzuna.nl/details/5721771740?utm_medium=api&amp;utm_source=3e80aba1</t>
  </si>
  <si>
    <t>Project Engineer onderhoud kunstwerken</t>
  </si>
  <si>
    <t>Prostruct</t>
  </si>
  <si>
    <t>Jouw nieuwe uitdaging als Hoofd Uitvoerder Betonbouw. Onze klant is een gerenomeerde organisatie die zich bezig houdt met ontwerpen, engineeren, bouwen, beheren én onderhouden van projecten in de infrastructuur, energiesector, industrie, aan en op het water of onder de grond. Voor deze klant zijn wij op zoek naar een ervaren hoofduitvoerder betonbouw. Als uitvoerder geef je dagelijks leiding aan medewerkers van de toegewezen projecten. Dit zijn soms meerdere kleine projecten of één groot projec…</t>
  </si>
  <si>
    <t>https://www.adzuna.nl/details/5727644453?utm_medium=api&amp;utm_source=3e80aba1</t>
  </si>
  <si>
    <t>Magazijnmedewerker</t>
  </si>
  <si>
    <t>Zoelen, Buren</t>
  </si>
  <si>
    <t>Organisatie Onze opdrachtgever is een gespecialiseerde logistiek dienstverlener en groothandel. Vanuit hun magazijn in Tiel zorgen ze dagelijks voor een vlotte distributie van de goederen door heel Nederland. Het magazijn is gelegen in Tiel en is met eigen vervoer goed te bereiken vanuit Nijmegen, Ochten en Geldermalsen. Heb je interesse in deze vacature of wil je meer informatie? Neem dan snel contact met ons op via tiel@matchmakers.nu of via 0344-745 123 MatchmakersTiel Functiebeschrijving In…</t>
  </si>
  <si>
    <t>https://www.adzuna.nl/details/5728948609?utm_medium=api&amp;utm_source=3e80aba1</t>
  </si>
  <si>
    <t>Lasser Constructiebankwerker</t>
  </si>
  <si>
    <t>Over de functie Bedrijfsomschrijving: Locatie: Groningen. Dit bedrijf is actief in de maakindustrie en levert diensten binnen de machinebouw en metaalbewerking. De organisatie produceert en assembleert metalen constructies volgens technische specificaties en bedient industriële klanten in de regio Groningen. De werkzaamheden omvatten bewerkingen aan staal, RVS en aluminium en richten zich op het leveren van reproduceerbare las- en constructieoplossingen aan zakelijke opdrachtgevers. De functie …</t>
  </si>
  <si>
    <t>https://www.adzuna.nl/details/5721763903?utm_medium=api&amp;utm_source=3e80aba1</t>
  </si>
  <si>
    <t>Oppas gezocht voor kinderopvang in Tilburg</t>
  </si>
  <si>
    <t>Hey hey, wij zoeken een lieve, leuke oppas (met (baby)ervaring) voor ons zoontje Diaz van nu vier maanden oud voor een avond in het weekend. We hebben ook een hondenkind: een pomsky die Sushi heet. Het is voor ons van groot belang dat je dus ook van honden houdt.</t>
  </si>
  <si>
    <t>https://www.adzuna.nl/details/5713101713?utm_medium=api&amp;utm_source=3e80aba1</t>
  </si>
  <si>
    <t>M???????? ?????? ????????</t>
  </si>
  <si>
    <t>AlmaKariera</t>
  </si>
  <si>
    <t>????????? ???????? – ??????? ???? ???????? ?????????? ?????????? ???????? ??? ?????? ???????? ???? ????????, ?? ???????? ????????? ??? service ??????? ?????????. ?? ???????? ?????????? ?? ?????; ?????????? ??????????? ?? ??????? ? ????? ???????. ???????? ?? ?????? ???? Volvo, Scania, DAF, MAN, Mercedes ? Renault ????????? ??????. ??????????? ???????; ???, ??????????? ?????? ??? ???? ??????? ??? ??? ?????????? ??????????? ??? ???????. ?? ????? ??????? ?? ??????????; ? ?????? ?????????? ??????? ?…</t>
  </si>
  <si>
    <t>https://www.adzuna.nl/details/5727750311?utm_medium=api&amp;utm_source=3e80aba1</t>
  </si>
  <si>
    <t>Klantenservice Medewerker</t>
  </si>
  <si>
    <t>FlexBee</t>
  </si>
  <si>
    <t>Mill, Mill en Sint Hubert</t>
  </si>
  <si>
    <t>Ben jij op zoek naar een nieuwe baan op de klantenservice en spreek jij de Duitse taal? Wil jij het centrale aanspreekpunt zijn op de klantenservice en zorgen dat processen structureel verbeteren? Ben je daarnaast op zoek naar een bruto maandsalaris tussen 3400 - 3000? Lees dan snel verder en word onze nieuwe klantenservice medewerker! Wat ga je doen? In deze administratieve functie ga jij aan de slag als klantenservice medewerker bij een groothandel voor allerlei verschillende hekwerken. Als k…</t>
  </si>
  <si>
    <t>https://www.adzuna.nl/details/5718415435?utm_medium=api&amp;utm_source=3e80aba1</t>
  </si>
  <si>
    <t>Klantenservice vacatures</t>
  </si>
  <si>
    <t>Chauffeur C / CE | Geen laad- en loswerk | Dagdienst</t>
  </si>
  <si>
    <t>Als chauffeur ben jij verantwoordelijk voor het vervoeren en positioneren van materieel voor verkeersmaatregelen. Je rijdt met modern materieel naar verschillende locaties en werkt daar samen met een team van vakmensen. Het grote verschil met standaard transportwerk? Geen laad- en loswerk Geen 15 stops per dag Geen fysieke uitputting Je bent vooral bezig met rijden, positioneren en ondersteunen van je collega’s op locatie. Samen zorgen jullie voor een veilige en duidelijke inrichting van de weg…</t>
  </si>
  <si>
    <t>https://www.adzuna.nl/details/5715084837?utm_medium=api&amp;utm_source=3e80aba1</t>
  </si>
  <si>
    <t>Herintreder Wachtmeester(1) Artillerie</t>
  </si>
  <si>
    <t>Introtekst Heb je recent (tussen nu en 6 jaar geleden) ontslag genomen als beroepsmilitair en was je destijds wachtmeester(1) bij het wapen/dienstvak van de 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t>
  </si>
  <si>
    <t>https://www.adzuna.nl/land/ad/5715257187?se=pElC3bVT8RGCif7ZwoqpmA&amp;utm_medium=api&amp;utm_source=3e80aba1&amp;v=F7B5445E6C9666825F7B6F96D2B8C06D73FDD9EB</t>
  </si>
  <si>
    <t>Hovenier</t>
  </si>
  <si>
    <t>Als hovenier in Heerenveen leg je bedrijfstuinen en groenvoorzieningen aan bij gemeenten en bedrijven. Je werkt altijd samen met een collega, dus je staat er nooit alleen voor. Dit ga je o.a. doen: Straatwerk aanleggen Zandbakken en speeltoestellen plaatsen Kunstgras leggen Heb je nog geen ervaring met groen, maar wel met infra? Ook dan ben je van harte welkom om te solliciteren! Wat wij vragen - Jij bent graag buiten aan het werk. - 1-2 jaar ervaring in het groen. - In het bezit van rijbewijs …</t>
  </si>
  <si>
    <t>https://www.adzuna.nl/details/5727511320?utm_medium=api&amp;utm_source=3e80aba1</t>
  </si>
  <si>
    <t>Cloud DevOps Engineer - Azure CI/CD - (ID:3709)</t>
  </si>
  <si>
    <t>STAFIDE</t>
  </si>
  <si>
    <t>As a Cloud DevOps Engineer – Azure CI/CD, you will: Design, develop, and maintain automation solutions using Ansible playbooks, roles, and inventories for infrastructure and application environments. Build and manage CI/CD pipelines using Azure CI/CD and Git-based platforms such as GitHub or GitLab. Develop and enhance Python and Shell scripts to support automation logic, validation, and custom modules. Create and manage YAML configurations and Jinja2 templates for scalable and reusable automat…</t>
  </si>
  <si>
    <t>https://www.adzuna.nl/details/5713801088?utm_medium=api&amp;utm_source=3e80aba1</t>
  </si>
  <si>
    <t>Filiaalmanager in opleiding</t>
  </si>
  <si>
    <t>vanHaren</t>
  </si>
  <si>
    <t>• • • • • • • • Filiaalmanager in opleiding Heb jij de ambitie om leiding te geven, heb je al ervaring met het (bege)leiden van collega’s en barst je van de drive om door te groeien? Ook als je nog geen ervaren filiaalmanager bent, maar wél coachend vermogen en enige aantoonbare aansturende ervaring hebt, maken we graag kennis met je. Bij vanHaren Schoenen krijg je de kans om je in 6 tot 9 maanden te ontwikkelen tot filiaalmanager van je eigen winkel. Heb jij de ambitie om leiding te geven, heb…</t>
  </si>
  <si>
    <t>https://www.adzuna.nl/details/5725452093?utm_medium=api&amp;utm_source=3e80aba1</t>
  </si>
  <si>
    <t>Chauffeur Portaalwagen</t>
  </si>
  <si>
    <t>Logistic Force Roosendaal</t>
  </si>
  <si>
    <t>Nieuwdorp, Borsele</t>
  </si>
  <si>
    <t>Als chauffeur op de portaalwagen ben jij een belangrijke schakel in het recyclingproces. Want jij bent verantwoordelijk voor het ophalen van (vaak recyclebaar) materiaal bij klanten en het afvoeren naar de aangewezen verwerkings- of opslaglocaties. Maar dat is lang niet alles. Je bent het gezicht van het bedrijf en denkt graag met de klanten mee. Je zorgt voor een nauwkeurige rittenadministratie en draagt een steentje bij aan een schonere wereld. WAT GA JE DOEN? Rijden met een portaalwagen om c…</t>
  </si>
  <si>
    <t>https://www.adzuna.nl/details/5728848322?utm_medium=api&amp;utm_source=3e80aba1</t>
  </si>
  <si>
    <t>Delivery Driver B License | Albert Heijn Online | Flexible Shifts | €18.65 per hour</t>
  </si>
  <si>
    <t>Consolid</t>
  </si>
  <si>
    <t>Looking for a flexible job where you work independently and earn up to €18.65 per hour? Start as a delivery driver at Albert Heijn in Utrecht through Consolid. Wat bieden wij? Gross salary up to €18.65 per hour from the age of 21, including holiday allowance, ADV and end-of-year bonus. Paid vacation days and additional vacation hours according to regulations; Travel allowance based on commuting distance. Pension plan arranged through Consolid. Parttime or fulltime opportunities between 14 and 3…</t>
  </si>
  <si>
    <t>https://www.adzuna.nl/details/5733748082?utm_medium=api&amp;utm_source=3e80aba1</t>
  </si>
  <si>
    <t>Verzorgende IG</t>
  </si>
  <si>
    <t>Medicalhunt</t>
  </si>
  <si>
    <t>Ben jij klaar voor een uitdagende baan als Verzorgende IG in de regio Culemborg? Bij Medicalhunt staan we te springen om nieuwe zorgprofessionals zoals jij! Samen kijken we naar jouw beschikbaarheid en voorkeuren, zodat we een werkplek vinden die écht bij je past. Werk bij verschillende opdrachtgevers, ontdek de voordelen van detacheren, en ervaar hoe afwisselend en waardevol jouw werk kan zijn. Wil je meer weten? Solliciteer dan direct, ik bespreek graag de mogelijkheden met jou! Organisatie B…</t>
  </si>
  <si>
    <t>https://www.adzuna.nl/details/5722665539?utm_medium=api&amp;utm_source=3e80aba1</t>
  </si>
  <si>
    <t>Machine operator houtskeletbouwfabriek</t>
  </si>
  <si>
    <t>Goede arbeidsvoorwaarden Groeien kan altijd We doen het samen Goede balans tussen werk en privé Goede werksfeer Veiligheid staat op één Een compleet huis bouwen in maar 2 dagen? Dat doe je veilig, met kwaliteit en minimale lichamenlijke belasting samen met onze machines, waaronder de metselrobot . In onze moderne productiehal in Heerenveen werk jij met deze machines met het aanbrengen van steenstrips op prefab houtskeletbouw wanden en gevels. Samen met collega’s, slimme software en geautomatise…</t>
  </si>
  <si>
    <t>https://www.adzuna.nl/land/ad/5730191549?se=pElC3bVT8RGCif7ZwoqpmA&amp;utm_medium=api&amp;utm_source=3e80aba1&amp;v=66D76B15349963FBCD8E3C6D4A7479DE4EA7C317</t>
  </si>
  <si>
    <t>Uitvoerder Civiele Techniek | Infra &amp; Marine</t>
  </si>
  <si>
    <t>Eminent Groep</t>
  </si>
  <si>
    <t>Hendrik-Ido-Ambacht, Zuid-Holland</t>
  </si>
  <si>
    <t>Als Uitvoerder Civiele Techniek ben je verantwoordelijk voor het aansturen en coördineren van complexe civiele projecten binnen de infra- en maritieme sector. Je bewaakt de voortgang, kwaliteit, veiligheid, financiën en milieueisen van het project. Je bent het aanspreekpunt op de bouwplaats en werkt nauw samen met het projectteam, opdrachtgevers, leveranciers en onderaannemers. Je zorgt voor een veilige en correcte uitvoering van de werkzaamheden en rapporteert aan de hoofduitvoerder. Je past L…</t>
  </si>
  <si>
    <t>https://www.adzuna.nl/details/5728618793?utm_medium=api&amp;utm_source=3e80aba1</t>
  </si>
  <si>
    <t>Leerkracht groep 6</t>
  </si>
  <si>
    <t>OBS de Waterkant</t>
  </si>
  <si>
    <t>Op dalton basisschool De Waterkant is er in verband met het vertrek van een leerkracht plek voor een collega die graag in de midden - of bovenbouw werkt. Komend schooljaar gaat het waarschijnlijk om groep 6. De vacature is op formatiebasis dus bij goed functioneren en ruimte in het formatieplan kom je na een jaar in vaste dienst. Je kunt fulltime aan de slag maar parttime werken is ook bespreekbaar. Op vrijdag werken is wel noodzakelijk in verband met de bezetting. De Waterkant is een middelgro…</t>
  </si>
  <si>
    <t>https://www.adzuna.nl/details/5733535470?utm_medium=api&amp;utm_source=3e80aba1</t>
  </si>
  <si>
    <t>Operator Weert</t>
  </si>
  <si>
    <t>Functiebeschrijving Wil jij als operator in de maakindustrie aan de slag gaan en werken in een 5-ploegendienst? Ben je op zoek naar een functie met een aantrekkelijk salaris en volop kansen om jezelf te ontwikkelen? Dan is dit jouw kans! In deze functie ben je een belangrijke schakel in het productieproces. Je werkt in een team en bent verantwoordelijk voor het bedienen en onderhouden van de machines. Daarnaast zijn er volop opleidingsmogelijkheden om je verder te specialiseren. Solliciteer dir…</t>
  </si>
  <si>
    <t>https://www.adzuna.nl/details/5722665311?utm_medium=api&amp;utm_source=3e80aba1</t>
  </si>
  <si>
    <t>Allround Beheertechnicus</t>
  </si>
  <si>
    <t>Over de functie Bedrijfsomschrijving: Locatie: Den Haag. Deze organisatie verzorgt het beheer en onderhoud van gebouwgebonden technische installaties voor een divers klantenbestand in de regio Den Haag Het team voert zowel preventief onderhoud als storingsonderhoud uit bij onder andere distributiecentra, kantoorpanden, onderwijsinstellingen, gemeenten en zorglocaties Medewerkers werken in hechte technische teams en krijgen verantwoordelijkheid voor zowel kleine als grote objecten Binnen de werk…</t>
  </si>
  <si>
    <t>https://www.adzuna.nl/details/5721772205?utm_medium=api&amp;utm_source=3e80aba1</t>
  </si>
  <si>
    <t>Senior Landschapsontwerper</t>
  </si>
  <si>
    <t>Dolmans L+P ontwerpers en adviseurs</t>
  </si>
  <si>
    <t>Senior Landschapsontwerper - Dolmans LP ontwerpers en adviseurs Jij weet wat werkt buiten. Als senior landschapsontwerper bij Dolmans LP in Eindhoven leid je het hele proces. Van idee tot eindontwerp. Je houdt overzicht, stuurt bij en denkt vooruit. Wat wil de opdrachtgever? Wat is haalbaar én mooi? Jij vindt de balans tussen vorm, functie en budget. Ondertussen werk je aan buitenruimten voor scholen, zorginstellingen, projectontwikkelaars en gemeenten. Van Strijp-T tot ASML en van woonwijken t…</t>
  </si>
  <si>
    <t>https://www.adzuna.nl/details/5732782878?utm_medium=api&amp;utm_source=3e80aba1</t>
  </si>
  <si>
    <t>Junior Storingsmonteur 5 ploegen</t>
  </si>
  <si>
    <t>Over de functie Bedrijfsomschrijving: Locatie: Amsterdam. Een werkgever waar je welkom bent, dat is waar dit bedrijf voor staat. Met één van de bekendste merknamen ter wereld heeft dit productiebedrijf diverse fabrieken op verschillende locaties in bijna alle landen. Voor de vestiging in Amsterdam zijn ze op zoek naar een Junior Storingsmonteur 5 ploegen. Wanneer procestechniek en automatisering jouw fascineren is dit een omgeving waar je je hart kan ophalen. Met de meest geavanceerde en nieuws…</t>
  </si>
  <si>
    <t>https://www.adzuna.nl/details/5721756221?utm_medium=api&amp;utm_source=3e80aba1</t>
  </si>
  <si>
    <t>Senior Analytics Engineer</t>
  </si>
  <si>
    <t>Protolabs</t>
  </si>
  <si>
    <t>Be yourself at Protolabs Studies have shown that women and people of color are less likely to apply to jobs unless they meet every single qualification. We are an equal opportunity employer, and we are committed to building a diverse team that feels they are valued in the workplace. So do you feel you do not meet every single requirement but still intrigued? We encourage you to still apply! You can help make our company even better. We do not discriminate based on race, color, national origin, …</t>
  </si>
  <si>
    <t>https://www.adzuna.nl/details/5726335796?utm_medium=api&amp;utm_source=3e80aba1</t>
  </si>
  <si>
    <t>Service Monteur buitendienst (internationaal)</t>
  </si>
  <si>
    <t>van nes + plaisier</t>
  </si>
  <si>
    <t>Alblasserdam, Zuid-Holland</t>
  </si>
  <si>
    <t>Wil jij werken bij Skillpack BV aan hightech verpakkingsmachines bij toonaangevende klanten én naast je werk in Nederland en België, reizen naar landen als Italië en zelfs Amerika? Als Service Monteur Buitendienst (Internationaal) krijg je vrijheid, uitdaging én een goed salaris tussen de € 3.000,- en € 5.000,-. Wij bieden • Salaris tussen € 3.000,- en € 5.000,- bruto per maand, afhankelijk van jouw kennis en ervaring; • Representatieve servicebus van de zaak; • Inclusief vergoeding voor reisti…</t>
  </si>
  <si>
    <t>https://www.adzuna.nl/details/5713700313?utm_medium=api&amp;utm_source=3e80aba1</t>
  </si>
  <si>
    <t>Werk remote in Griekenland voor een bekend telefoonmerk - Werk In Griekenland</t>
  </si>
  <si>
    <t>Mercier Consultancy Group</t>
  </si>
  <si>
    <t>Mercier Consultancy Group biedt een geweldige kans om remote te werken in Griekenland voor een bekend telefoonmerk! Deze functie is ideaal voor professionals die op zoek zijn naar flexibiliteit en willen werken voor een toonaangevend bedrijf in de telecommunicatiebranche vanuit het comfort van Griekenland. Belangrijkste verantwoordelijkheden: Het bieden van uitstekende klantenservice en ondersteuning aan klanten van het telefoonmerk via telefoon, e-mail en chat. Behandelen van vragen, klachten …</t>
  </si>
  <si>
    <t>https://www.adzuna.nl/details/5727816761?utm_medium=api&amp;utm_source=3e80aba1</t>
  </si>
  <si>
    <t>Medior Engineer Configuration Management (intrim and non-interim) (3x)</t>
  </si>
  <si>
    <t>Lindemol Engineering</t>
  </si>
  <si>
    <t>Vlissingen, Zeeland</t>
  </si>
  <si>
    <t>As a Configuration Management Engineer (mid-level) , you will be responsible for safeguarding the consistency, traceability, and reliability of product configurations throughout the full lifecycle from initial proposal through delivery and follow-up. You will be central to engineering activities, shaping configuration processes, ensuring compliance with requirements, and enabling high technical standards across multiple projects. Main Responsibilities In this role, your key tasks will include: …</t>
  </si>
  <si>
    <t>https://www.adzuna.nl/details/5732167511?utm_medium=api&amp;utm_source=3e80aba1</t>
  </si>
  <si>
    <t>Technische dienst medewerker</t>
  </si>
  <si>
    <t>Soesterberg, Soest</t>
  </si>
  <si>
    <t>Als technische dienst medewerker kom je werken bij een snel groeiend bedrijf. Jij zorgt ervoor dat het gebouw en de technische installaties goed blijven werken. Je voert onderhoud uit en controleert of reparaties goed zijn gedaan, zowel door collega’s als door externe bedrijven. Je weet wat prioriteit heeft en overlegt hierover met de juiste mensen. Daarbij gebruik je een facilitair managementsysteem om meldingen en werkzaamheden bij te houden. Je loopt regelmatig controlerondes door het gebouw…</t>
  </si>
  <si>
    <t>https://www.adzuna.nl/details/5728678114?utm_medium=api&amp;utm_source=3e80aba1</t>
  </si>
  <si>
    <t>Engineer Elektrotechniek</t>
  </si>
  <si>
    <t>Enkhuizen, Noord-Holland</t>
  </si>
  <si>
    <t>Over de functie Bedrijfsomschrijving: Dit bedrijf, opgericht in het begin van de jaren 2000, is een belangrijke speler in het leveren van elektrotechnische expertise voor de telecommunicatie-industrie. Met een specialisatie in het ontwikkelen van communicatienetwerken en datacenterinfrastructuur, heeft het bedrijf een serieuze rol in technologische vooruitgang. Als Engineer Elektrotechniek bij dit bedrijf in Enkhuizen, ben je betrokken bij het ontwerpen en implementeren van systemen die de basi…</t>
  </si>
  <si>
    <t>https://www.adzuna.nl/details/5721751587?utm_medium=api&amp;utm_source=3e80aba1</t>
  </si>
  <si>
    <t>Vrachtwagenchauffeur CE (Nachtdiensten)</t>
  </si>
  <si>
    <t>Over de functie Je gaat aan de slag als CE chauffeur bij een familiebedrijf in Leeuwarden, dat ooit begon met paard en wagen en nu werkt met moderne trekker-oplegger combinaties. In deze zelfstandige rol lever je dagelijks versgebakken brood aan diverse supermarkten. Werktijden: 01:00 tot 10:00. Perfect voor vroege vogels! Deze functie is ook ideaal voor beginnende chauffeurs. Dus heb je nog niet veel ervaring, maar wil je een vliegende start maken in jouw carrière? Solliciteer direct! Wat bren…</t>
  </si>
  <si>
    <t>https://www.adzuna.nl/details/5720617782?utm_medium=api&amp;utm_source=3e80aba1</t>
  </si>
  <si>
    <t>Subsidieadviseur | Lokale Overheid</t>
  </si>
  <si>
    <t>Werken aan maatschappelijke impact binnen gemeenten Gemeenten zetten subsidies in om maatschappelijke doelen te realiseren: van duurzaamheid en cultuur tot zorg, sport en onderwijs. Als subsidie adviseur via Team EIFFEL zorg jij ervoor dat dit geld rechtmatig, zorgvuldig en effectief wordt ingezet. Je werkt bij verschillende gemeenten en uitvoeringsorganisaties, waar jouw expertise bijdraagt aan transparante besluitvorming en een betrouwbare uitvoering van subsidie-regelingen. Dit ga je doen Al…</t>
  </si>
  <si>
    <t>https://www.adzuna.nl/details/5723676476?utm_medium=api&amp;utm_source=3e80aba1</t>
  </si>
  <si>
    <t>Word Logistiek Medewerker</t>
  </si>
  <si>
    <t>Gelderswoude, Zoeterwoude</t>
  </si>
  <si>
    <t>Als Logistiek Medewerker speel jij een belangrijke rol binnen het logistieke proces. Je zorgt ervoor dat goederenstromen soepel verlopen en dat orders tijdig en correct worden verwerkt. Je werkt in een 3-ploegendienst: Dagdiensten: 07:00 – 15:00 Avonddiensten: 14:45 – 23:00 Nachtdiensten: 23:00 – 07:00 Met jouw nauwkeurigheid en inzet zorg je ervoor dat de logistieke operatie dagelijks op rolletjes loopt. Mbo werk- en denkniveau Minimaal 1 jaar ervaring in een vergelijkbare functie Beheerst de …</t>
  </si>
  <si>
    <t>https://www.adzuna.nl/details/5731104427?utm_medium=api&amp;utm_source=3e80aba1</t>
  </si>
  <si>
    <t>Begeleider (jong) volwassenen | 24 - 32 uur</t>
  </si>
  <si>
    <t>'s Heeren Loo</t>
  </si>
  <si>
    <t>Noordwijk, Zuid-Holland</t>
  </si>
  <si>
    <t>"Kan jij mij helpen om te gaan met mijn emoties? Kan jij de rust bewaren als ik zelf onrustig ben? Kan ik rekenen op jouw structuur en duidelijkheid, zodat de dag overzichtelijk verloopt voor mij?" Waarom deze baan bij jou past? Loop je ’s ochtends de Wintertuinlaan op, dan voel je het eigenlijk meteen. Dit is zo’n plek waar collega’s met plezier werken. Twee woningen naast elkaar, twee groepen mannen die jou elke dag welkom heten op hun eigen manier. De één met een grap. De ander met een knikj…</t>
  </si>
  <si>
    <t>https://www.adzuna.nl/details/5713997972?utm_medium=api&amp;utm_source=3e80aba1</t>
  </si>
  <si>
    <t>Constructeur</t>
  </si>
  <si>
    <t>Hertme, Borne</t>
  </si>
  <si>
    <t>Ben jij klaar om als Constructeur in Hengelo een verschil te maken in Nederland? Wil jij jouw talent inzetten bij het ontwerpen en sterker maken van civiele en waterbouwkundige constructies? Lees dan snel verder en ontdek hoe jij kunt bijdragen aan innovatieve projecten! Organisatie Organisatie Onze opdrachtgever werkt elke dag aan de uitdaging om infrastructuur en de omgeving daaromheen veiliger, duurzamer en toekomstbestendiger te maken. Zij bedenken slimme, creatieve en praktische oplossinge…</t>
  </si>
  <si>
    <t>https://www.adzuna.nl/details/5724372808?utm_medium=api&amp;utm_source=3e80aba1</t>
  </si>
  <si>
    <t>CE Vrachtwagenchauffeur Veetransport</t>
  </si>
  <si>
    <t>Klarenbeek, Voorst</t>
  </si>
  <si>
    <t>Hey jij! Toe aan een nieuwe uitdaging? Wij zoeken een CE chauffeur Veetransport! Nog niet de juiste certificaten hiervoor? Geen probleem joh, gaan wij je aan helpen! Lees snel verder, als je net zo enthousiast als ons bent ontmoeten wij je graag. Functiebeschrijving Onze klant is een echt familiebedrijf, werken in de bloemen/varkens en ADR transport met ruim 50 medewerkers verdeeld over 2 vestigingen. Het bedrijf kent een fijne informele werksfeer, focust zich echt op tevreden klanten en iedere…</t>
  </si>
  <si>
    <t>https://www.adzuna.nl/details/5728942840?utm_medium=api&amp;utm_source=3e80aba1</t>
  </si>
  <si>
    <t>Functioneel Applicatiebeheerder AFAS</t>
  </si>
  <si>
    <t>Zorgwaard</t>
  </si>
  <si>
    <t>Jij zorgt dat AFAS optimaal werkt voor de zorg van morgen Standplaats: Rembrandt in Oud-Beijerland Daarnaast werk je regelmatig op verschillende Zorgwaard-locaties binnen de Hoeksche Waard. Bij Zorgwaard geloven we dat goede zorg begint met een betrouwbare digitale werkomgeving. AFAS speelt daarin een cruciale rol. Daarom zoeken wij een ervaren Functioneel Applicatiebeheerder AFAS die ervoor zorgt dat onze AFAS-omgeving veilig, stabiel en toekomstbestendig blijft. Ben jij dé AFAS-specialist die…</t>
  </si>
  <si>
    <t>https://www.adzuna.nl/details/5727965597?utm_medium=api&amp;utm_source=3e80aba1</t>
  </si>
  <si>
    <t>Sales Intern (German Speaking)</t>
  </si>
  <si>
    <t>Orderchamp</t>
  </si>
  <si>
    <t>We are seeking a full-time German-speaking Sales Intern for the DACH Market to join our team in Amsterdam You’ll play an important role in building and maintaining relationships with our brands while gaining hands-on experience in sales and account management. If you’re a proactive, detail-oriented individual with a passion for sales and technology, this internship offers an exciting opportunity to grow your skills in a high-energy, tech-driven environment Support brand performance by ensuring …</t>
  </si>
  <si>
    <t>https://www.adzuna.nl/details/5728631142?utm_medium=api&amp;utm_source=3e80aba1</t>
  </si>
  <si>
    <t>Monteur 3-ploegendienst</t>
  </si>
  <si>
    <t>codedeta</t>
  </si>
  <si>
    <t>Mustad produceert al sinds 1832 alles wat met de hoefverzorging van paarden te maken heeft. Bij Mustad wordt gewerkt aan hoefijzers, nagels en andere producten die nodig zijn voor een optimale hoefverzorging. Mustad is actief in 11 verschillende landen. De passie van Mustad komt niet alleen tot uiting in de producten en mensen, maar ook in het delen van kennis en in de betrokkenheid bij de bredere paardenwereld. Versterk het technische team in Drachten en verdien tot €4.800 per maand! Mustad pr…</t>
  </si>
  <si>
    <t>https://www.adzuna.nl/details/5726765191?utm_medium=api&amp;utm_source=3e80aba1</t>
  </si>
  <si>
    <t>Detail Engineer Elektrotechniek</t>
  </si>
  <si>
    <t>RBC Projects B.V.</t>
  </si>
  <si>
    <t>Als Detail Engineer Elektrotechniek ben je zo nodig aanwezig bij een schouwing en nadat je de projecttekeningen tot in detail hebt uitgewerkt, laat je jouw elektrotechnische ontwerpen reviewen door experts. Na de uitvoering van het project, zorg je er mede voor dat het wordt opgeleverd en draag je de tekeningen over naar realisatie. Dit betekent dat je met enige regelmaat naar hoogspanningsstations gaat. Daarnaast participeer je in kennisdelingssessies. Resultaatgebieden Veilig werken heeft top…</t>
  </si>
  <si>
    <t>https://www.adzuna.nl/details/5732167477?utm_medium=api&amp;utm_source=3e80aba1</t>
  </si>
  <si>
    <t>Bijrijder| 17,05% IKB</t>
  </si>
  <si>
    <t>Als bijrijder bij Waardlanden werk je in de buitenlucht en zorg je samen met de chauffeur voor het ophalen van afval in de regio. Je werkt flexibel, verdient €16,00 per uur en ontvangt extra toeslagen via het IKB. Dit ga je doen Als bijrijder ga je dagelijks op pad met een chauffeur om afval in de regio op te halen. Je werkt volgens een vaste route en zorgt ervoor dat containers op een veilige en nette manier worden geleegd. Je werkzaamheden bestaan uit: Je rijdt mee met de chauffeur volgens ee…</t>
  </si>
  <si>
    <t>https://www.adzuna.nl/details/5716806396?utm_medium=api&amp;utm_source=3e80aba1</t>
  </si>
  <si>
    <t>Over de functie Bedrijfsomschrijving: Locatie: Utrecht. Ben jij een Inbedrijfsteller in de omgeving van Utrecht? Dan zijn wij op zoek naar jou! Dit oer-Hollandse bedrijf maakt zware machines voor de agri- en verwerkingsindustrie. Deze zware mechanische systemen worden door eigen engineers ontworpen, doorontwikkeld en geïnstalleerd bij de klant. Het grootste deel van hun klanten bevindt zich in Europa, maar er zijn ook klanten in bijvoorbeeld Azië en Amerika. De cultuur van dit bedrijf kenmerkt …</t>
  </si>
  <si>
    <t>https://www.adzuna.nl/details/5721738318?utm_medium=api&amp;utm_source=3e80aba1</t>
  </si>
  <si>
    <t>Onderhoudsmonteur Elektrotechniek</t>
  </si>
  <si>
    <t>Over de functie Bedrijfsomschrijving: Locatie: Gouda. Deze organisatie opereert binnen de installatietechniek en levert technische diensten gericht op gebouwbeheer en utility projecten in en rond Gouda. De organisatie voert service- en onderhoudswerkzaamheden uit aan elektrotechnische installaties in met name kantoorgebouwen en winkelcentra en werkt met vaste regionale serviceteams. Als medewerker ondersteun je de dagelijkse uitvoering van long-term maintenance contracts en service &amp; maintenanc…</t>
  </si>
  <si>
    <t>https://www.adzuna.nl/details/5721760247?utm_medium=api&amp;utm_source=3e80aba1</t>
  </si>
  <si>
    <t>Pre Sales Consultant Storage Datacenter</t>
  </si>
  <si>
    <t>Over het bedrijf: WR zoekt voor een vaste medewerker voor de volgende werkgever, je treedt gelijk in dienst bij deze werkgever: Wil jij werken met innovatieve IT-infrastructuur oplossingen? Ben jij een ervaren pre sales consultant? Heb jij ervaring in storage en cloud projecten? Vaste baan: Pre Sales Consultant Storage | €4.300 - €5.500 Wij realiseren veilige cloud en storage oplossingen. We ontwerpen schaalbare IT-infrastructuur voor enterprise klanten. Innovatie en persoonlijke groei staan ce…</t>
  </si>
  <si>
    <t>https://www.adzuna.nl/details/5722894329?utm_medium=api&amp;utm_source=3e80aba1</t>
  </si>
  <si>
    <t>Operator | Vrijdagmiddag vrij! | Tot €3.200,-</t>
  </si>
  <si>
    <t>Heurne, Aalten</t>
  </si>
  <si>
    <t>Als Operator zorg je er voor dat de productielijn optimaal blijft draaien. Wat ga je doen? Bedienen en instellen van productie- en verpakkingsmachines; Uitvoeren van kwaliteitscontroles; Uitvoeren van klein onderhoud en eenvoudige reparaties; Signaleren en oplossen van storingen; Bijdragen aan een efficiënt en soepel productieproces. Werktijden: Maandag t/m donderdag: 07:30 – 17:00 Vrijdag: 07:30 – 11:00 (vrijdagmiddag vrij!) Wat we vragen (must-haves): Beschikbaar voor 40 uur per week in dagdi…</t>
  </si>
  <si>
    <t>https://www.adzuna.nl/details/5715311707?utm_medium=api&amp;utm_source=3e80aba1</t>
  </si>
  <si>
    <t>Verkoopmedewerker Haarlem</t>
  </si>
  <si>
    <t>Summum</t>
  </si>
  <si>
    <t>• • • • • • • • Verkoopmedewerker Haarlem Functieomschrijving Voor onze brandstore in Haarlem zoeken we een enthousiaste verkoopstylist(e). Met jouw sprankelende persoonlijkheid weet je de brandstore een gezicht te geven die past bij de kernwaarden van Summum Woman: Persoonlijk, kwalitatief en eigenzinnig.Samen met jouw collega’s geef je onze klanten het gevoel dat ze gezien worden. Met deskundig advies op het gebied van trends, styling en pasvorm, weet je haar persoonlijkheid tot uiting te bre…</t>
  </si>
  <si>
    <t>https://www.adzuna.nl/details/5730901258?utm_medium=api&amp;utm_source=3e80aba1</t>
  </si>
  <si>
    <t>Export Execution Employee</t>
  </si>
  <si>
    <t>MSC Mediterranean Shipping Company SA</t>
  </si>
  <si>
    <t>MSC – Mediterranean Shipping Company – is als internationale containerrederij een wereldwijde leider in scheepvaart en logistiek. Wij dragen met trots onze waarden: We are a Family Company, We Have Passion, We Care for People, We Are in Continuous Evolution en We Believe in Equal Opportunities. MSC Nederland verscheept op de dag van vandaag meer dan een miljoen TEU aan vracht per jaar, voornamelijk vanaf de terminals in de Rotterdamse haven. Dankzij ons wereldwijde netwerk spelen wij via divers…</t>
  </si>
  <si>
    <t>https://www.adzuna.nl/details/5724728333?utm_medium=api&amp;utm_source=3e80aba1</t>
  </si>
  <si>
    <t>Vakantiebaan Zwembad (5-38 uur)</t>
  </si>
  <si>
    <t>Landal</t>
  </si>
  <si>
    <t>Oosterhout, Noord-Brabant</t>
  </si>
  <si>
    <t>Over de baan Jij werkt flexibel tussen 5 en 38 uur per week, afhankelijk van jouw beschikbaarheid en de drukte op het park. Als zwembad medewerker ben jij hét gezicht van het zwembad  Je verwelkomt iedereen met een glimlach en houdt samen met je team de hele dag een oogje in het zeil. Je werkt in een klein, gezellig team waar je echt op elkaar kunt bouwen. Met jouw energie en inzet zorg je ervoor dat elke gast een topdag heeft — elke dag weer een spetterende ervaring!  Kom je van verder weg? Ge…</t>
  </si>
  <si>
    <t>https://www.adzuna.nl/details/5718535547?utm_medium=api&amp;utm_source=3e80aba1</t>
  </si>
  <si>
    <t>Software Engineer gebouwautomatisering</t>
  </si>
  <si>
    <t>Building Technology</t>
  </si>
  <si>
    <t>Twello, Voorst</t>
  </si>
  <si>
    <t>Software Engineer Gebouwautomatisering (Niagara N4) Voor deze functie zijn wij op zoek naar een Software Engineer Gebouwautomatisering die techniek, software en innovatie op een natuurlijke manier weet te verbinden. Jij krijgt energie van het ontwikkelen van intelligente gebouwsoftware, het optimaliseren van systemen en het samenwerken met collega’s en klanten. Samen werken jullie aan kwalitatief hoogwaardige projecten én een inspirerende werkomgeving. Wat bieden wij jou? Als Software Engineer …</t>
  </si>
  <si>
    <t>https://www.adzuna.nl/details/5712513920?utm_medium=api&amp;utm_source=3e80aba1</t>
  </si>
  <si>
    <t>Chauffeur AH Online | Verdien €18,65 p/u | Flexibel werken | Oosterhout Nijmegen</t>
  </si>
  <si>
    <t>Wil jij zelfstandig werken, goed verdienen en klanten blij maken in Oosterhout (Nijmegen)? Word chauffeur bij Albert Heijn Online via Consolid. Wat bieden wij? Brutosalaris €18,65 per uur vanaf 21 jaar , inclusief vakantiegeld; ADV; eindejaarsuitkering. 20 vakantiedagen op basis van 40 uur per week. Reiskostenvergoeding passend bij jouw woon-werkafstand. Pensioenopbouw; goed geregeld voor later. Parttime of fulltime werken 14–32 uur per week , van maandag t/m zondag. Werken op basis van jouw ei…</t>
  </si>
  <si>
    <t>https://www.adzuna.nl/details/5713346660?utm_medium=api&amp;utm_source=3e80aba1</t>
  </si>
  <si>
    <t>Soldaat Oriëntatie Gevechtsondersteuning</t>
  </si>
  <si>
    <t>Introtekst Je keuze voor de Landmacht staat vast, maar je weet nog niet precies bij welke afdeling… Dat laatste wil je natuurlijk het liefst zelf eerst meemaken voordat je je keuze maakt. De Landmacht gaat je daar actief bij helpen! Dit ga je doen Daarom krijg je na je de Basis Opleiding Koninklijke Landmacht (BOKL) een oriëntatieperiode van een aantal weken vanuit de kazerne op ’t Harde, op verschillende kazernes van Operationeel Ondersteuningscommando Land (OOCL). In deze periode maak je kenn…</t>
  </si>
  <si>
    <t>https://www.adzuna.nl/land/ad/5715198734?se=Kp893rVT8RG2-v2UNgrzBw&amp;utm_medium=api&amp;utm_source=3e80aba1&amp;v=4D03172DD5A23BEC56779B726F64E062838D3848</t>
  </si>
  <si>
    <t>Catering medewerker</t>
  </si>
  <si>
    <t>Vacature kenmerken Standplaats Apeldoorn Contractduur 12 maanden Uren per week 38 - 38 Maandsalaris €2,918.00 - €3,522.00 Salarisniveau Burgerschaal IBBAD 04 - Burgerschaal IBBAD 04 Niveau MBO 2 Vakgebied Facilitair / dienstverlening; Orde / vrede / veiligheid Vacaturenummer 74697 Dienstverband ?Tijdelijke aanstelling met zicht op vaste aanstelling? Functiegroep Burger Functieomschrijving Ben jij een enthousiaste catering- of horecamedewerk(st)er met een hart voor hospitality? lees dan snel ver…</t>
  </si>
  <si>
    <t>https://www.adzuna.nl/land/ad/5731154256?se=Kp893rVT8RG2-v2UNgrzBw&amp;utm_medium=api&amp;utm_source=3e80aba1&amp;v=7AE4FE7CE3257A8AD98445FC2A9B72CD37D2659C</t>
  </si>
  <si>
    <t>Projectleider Civiel</t>
  </si>
  <si>
    <t>Dit maak jij als Projectleider Civiel Ben jij een Projectleider Civiel die het overzicht bewaart, teams verbindt en infrastructurele projecten succesvol afrondt? Bij Strukton Wegen en Beton – vestiging Utrecht geef jij leiding aan civiele projecten die bijdragen aan een veilige, bereikbare en toekomstbestendige leefomgeving. Van onderhouds- en reconstructieprojecten tot civiele betonwerken en integrale infra-opgaven: jij bent eindverantwoordelijk voor het resultaat en zorgt ervoor dat projecten…</t>
  </si>
  <si>
    <t>https://www.adzuna.nl/land/ad/5714400084?se=Kp893rVT8RG2-v2UNgrzBw&amp;utm_medium=api&amp;utm_source=3e80aba1&amp;v=BFE3DBC462CDDD9B7E0058AC66CD6E18BEA00233</t>
  </si>
  <si>
    <t>Operator 5-ploegen</t>
  </si>
  <si>
    <t>Krimpen aan den IJssel, Zuid-Holland</t>
  </si>
  <si>
    <t>Over de functie Bedrijfsomschrijving: Locatie: Regio Krimpen aan den IJssel Bij dit bedrijf in Krimpen aan den IJssel, gespecialiseerd in Papier en Karton, werk je als Operator 5-ploegen aan de productie van duurzame verpakkingsmaterialen. Je bedient machines die papier en karton verwerken tot verpakkingsoplossingen voor diverse markten, waaronder retail en logistiek. In het 5-ploegensysteem zorg je ervoor dat de productie optimaal verloopt en dat de kwaliteit van de producten wordt gewaarborgd…</t>
  </si>
  <si>
    <t>https://www.adzuna.nl/details/5721750161?utm_medium=api&amp;utm_source=3e80aba1</t>
  </si>
  <si>
    <t>Start als Leerling Buitendienst Monteur – Geen Ervaring Nodig</t>
  </si>
  <si>
    <t>Hengelo, Overijssel</t>
  </si>
  <si>
    <t>Wil je graag werken met techniek, maar heb je nog geen ervaring? Geen probleem! Bij onze opdrachtgever in Hengelo kun je starten als leerling buitendienst monteur. Je verdient direct een goed salaris en leert het vak in de praktijk. Je werkt samen met ervaren collega’s die je alles uitleggen. Je kijkt mee, helpt mee en wordt stap voor stap steeds handiger. Zonder jouw hulp blijft het werk liggen en dat zou zonde zijn. Je maakt samen het verschil. Jouw taken zijn: Assisteren bij het installeren …</t>
  </si>
  <si>
    <t>https://www.adzuna.nl/details/5728678292?utm_medium=api&amp;utm_source=3e80aba1</t>
  </si>
  <si>
    <t>Verkoopadviseur Parttime voor circa 20-30 uur per week</t>
  </si>
  <si>
    <t>Lederland | Utrecht</t>
  </si>
  <si>
    <t>Zoek jij een inspirerende baan in een toonaangevend bedrijf? Spreken leren zitmeubelen je aan en wil je ook graag onze klanten op een actieve- en enthousiaste wijze adviseren over hun woonomgeving? Dan is een baan bij Lederland perfect voor jou! Voor onze vernieuwde winkel in Utrecht zijn wij op zoek naar een: getalenteerde en gedreven Verkoopadviseur (m/v) voor circa 20-30 uur per week met: Enthousiasme, Passie en Beleving. Je maakt onderdeel uit van een hecht verkoopteam die dagelijks zijn ui…</t>
  </si>
  <si>
    <t>https://www.adzuna.nl/details/5733534229?utm_medium=api&amp;utm_source=3e80aba1</t>
  </si>
  <si>
    <t>Beveiliger in opleiding BBL Breda</t>
  </si>
  <si>
    <t>Facilicom</t>
  </si>
  <si>
    <t>Zonder diploma of ervaring aan de slag als beveiliger? Volg ons BBL-traject. Dan werk en leer je in de praktijk en haal je in 1 jaar je mbo-diploma. Je wilt bij Trigion werken, omdat je … volledig op onze kosten je diploma tot beveiliger behaalt. vanaf dag 1 een contract krijgt en dus ook een goed salaris én mooie toeslagen. na een paar weken al zelfstandig aan de slag gaat. Tijdens je BBL-traject leer je bij ons het vak van beveiliger. En het leuke is: dat doe je vooral in de praktijk. Afhanke…</t>
  </si>
  <si>
    <t>https://www.adzuna.nl/details/5731131682?utm_medium=api&amp;utm_source=3e80aba1</t>
  </si>
  <si>
    <t>Allround Constructiewerker / Lasser</t>
  </si>
  <si>
    <t>Over de functie Bedrijfsomschrijving: Locatie: Zwolle. Deze organisatie opereert in de maakindustrie en verzorgt productie en assemblage van metalen constructies voor uiteenlopende sectoren. De organisatie is gespecialiseerd in metaalbewerking en technische dienstverlening en levert maatwerkoplossingen die voldoen aan gestelde kwaliteitsnormen. Het team werkt volgens technische tekeningen en voert zowel werkplaatsproductie als montage bij klanten uit in en rond Zwolle. Medewerkers assembleren, …</t>
  </si>
  <si>
    <t>https://www.adzuna.nl/details/5721770605?utm_medium=api&amp;utm_source=3e80aba1</t>
  </si>
  <si>
    <t>Woonbegeleider AMV | Flexibele basis</t>
  </si>
  <si>
    <t>Leven &amp; Zorg</t>
  </si>
  <si>
    <t>Word jij onze nieuwe Begeleider? Ben jij gedreven, enthousiast en een ambitieuze professional die met ons mee wil groeien en successen wil behalen? We zijn op zoek naar steeds meer mensen (in loondienst), dus laat deze kans niet aan je voorbijgaan en solliciteer op de openstaande functie! Regio : Amsterdam, Almere of Hoofddorp - exacte locatie in overleg Over Leven &amp; Zorg Leven &amp; Zorg is een multiculturele organisatie in Amsterdam en omstreken die verschillende vormen van begeleiding en behande…</t>
  </si>
  <si>
    <t>https://www.adzuna.nl/details/5722578204?utm_medium=api&amp;utm_source=3e80aba1</t>
  </si>
  <si>
    <t>Assistant Controller</t>
  </si>
  <si>
    <t>Raith</t>
  </si>
  <si>
    <t>About us We are a world-leading high-tech company developing maskless nanofabrication systems and characterization solutions. Defined by a dynamic environment that is at the forefront of tomorrow’s technological advances on a global scale, we are seeking challengers ready to shape the future with us. We are looking for individuals who thrive in visionary and collaborative environments, bringing their unique strengths and their passion to make RAITH the innovative force it is. Interested to writ…</t>
  </si>
  <si>
    <t>https://www.adzuna.nl/details/5726335717?utm_medium=api&amp;utm_source=3e80aba1</t>
  </si>
  <si>
    <t>Veiligheidskundig Tekenaar</t>
  </si>
  <si>
    <t>Zoetermeer, Zuid-Holland</t>
  </si>
  <si>
    <t>Over de functie Bedrijfsomschrijving: Locatie: Zoetermeer. Deze organisatie levert producten en diensten op het gebied van veiligheidssignalering en markering voor uiteenlopende sectoren. Het bedrijf ondersteunt klanten in de maakindustrie, procesindustrie en maritieme sector met heldere en conforme veiligheidsoplossingen. In Zoetermeer worden ontwerpen en tekeningen gemaakt voor veiligheids- en vluchtplattegronden, signaleringsplannen en overzichtsborden die in diverse omgevingen worden toegep…</t>
  </si>
  <si>
    <t>https://www.adzuna.nl/details/5721762577?utm_medium=api&amp;utm_source=3e80aba1</t>
  </si>
  <si>
    <t>Junior | Analist</t>
  </si>
  <si>
    <t>Junior</t>
  </si>
  <si>
    <t>Provenierswijk, Rotterdam</t>
  </si>
  <si>
    <t>Structuur brengen. Impact maken. Dat is wat jij doet. Ben jij iemand die snel verbanden legt, kritische vragen stelt en moeiteloos orde schept in een brij aan informatie? Zie jij wat anderen over het hoofd zien, nog vóór het misgaat? Dan is de rol van Analist bij Count &amp; Cooper iets voor jou. Breng helderheid waar anderen chaos zien Als Analist duik je in complexe infrastructurele projecten en breng je overzicht in onzekere situaties. Je analyseert risico’s, processen en prestaties en vertaalt …</t>
  </si>
  <si>
    <t>https://www.adzuna.nl/details/5726346145?utm_medium=api&amp;utm_source=3e80aba1</t>
  </si>
  <si>
    <t>Projectleider</t>
  </si>
  <si>
    <t>Over de functie Bedrijfsomschrijving: Locatie: Veenendaal. Deze organisatie opereert binnen de maakindustrie en verleent diensten op het gebied van elektrotechniek en industriële automatisering. Het bedrijf richt zich op de uitvoering van technische projecten waarbij betrouwbaarheid, veiligheid en slimme oplossingen centraal staan. In Veenendaal werken teams aan projecten voor uiteenlopende opdrachtgevers uit de regio en daarbuiten, met aandacht voor planning, kwaliteit en klantcommunicatie. De…</t>
  </si>
  <si>
    <t>https://www.adzuna.nl/details/5721770263?utm_medium=api&amp;utm_source=3e80aba1</t>
  </si>
  <si>
    <t>Director - OUS Customer Logistics (Team of 50 people)</t>
  </si>
  <si>
    <t>AbbVie</t>
  </si>
  <si>
    <t>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t>
  </si>
  <si>
    <t>https://www.adzuna.nl/details/5723848677?utm_medium=api&amp;utm_source=3e80aba1</t>
  </si>
  <si>
    <t>Administratief medewerker inkoop</t>
  </si>
  <si>
    <t>Rosmalen, 's-Hertogenbosch</t>
  </si>
  <si>
    <t>Goede arbeidsvoorwaarden Groeien kan altijd We doen het samen Goede balans tussen werk en privé Goede werksfeer Veiligheid staat op één Bij Heijmans bouwen we elke dag aan een gezonde leefomgeving. Dat doen we niet alleen buiten, op de bouwplaats, maar ook achter de schermen. Binnen onze Inkooporganisatie speelt Inkoop Support daarin een belangrijke rol. Inkoop Support is onderdeel van Heijmans Nederland en werkt vanuit ons hoofdkantoor in Rosmalen. Hier ondersteunen we de inkoopprocessen met f…</t>
  </si>
  <si>
    <t>https://www.adzuna.nl/land/ad/5730191456?se=Kp893rVT8RG2-v2UNgrzBw&amp;utm_medium=api&amp;utm_source=3e80aba1&amp;v=0A1122581FEC70A624412B209C8C8A12C5CF2B59</t>
  </si>
  <si>
    <t>Leerling Autoschadehersteller</t>
  </si>
  <si>
    <t>Maintec</t>
  </si>
  <si>
    <t>Tijdens onze intensieve training van 6 weken op de vakschool in Zeist leer je alle basisvaardigheden die je nodig hebt om te starten in de autoschadeherstelbranche. Je gaat onder andere aan de slag met: Uitdeuken van schade Schuren en plamuren Demonteren en monteren van onderdelen Het uitlezen van auto’s ADAS training We kijken naar waar jij goed in bent en wat je leuk vindt. Op basis daarvan zoeken we een leerbedrijf dat bij jou past. Ook na je start blijven we je begeleiden en ondersteunen we…</t>
  </si>
  <si>
    <t>https://www.adzuna.nl/details/5716466069?utm_medium=api&amp;utm_source=3e80aba1</t>
  </si>
  <si>
    <t>BIM Engineer Standaardisatie</t>
  </si>
  <si>
    <t>Alliander</t>
  </si>
  <si>
    <t>Duiven, Gelderland</t>
  </si>
  <si>
    <t>De energietransitie is onmogelijk zonder jou als BIM Engineer Standaardisatie Je komt te werken in het Engineering standaardisatieteam dat verantwoordelijk is voor het ontwikkelen en beheren van landelijke standaarden met betrekking tot 10kV t/m 150kV-installatieontwerpen (voor zowel bestaande installaties als nieuwbouw). Waarbij het leuke van werken voor en in dit team is dat je heel concreet ziet waar je een bijdrage aan levert. Zo kan bijvoorbeeld het windmolenpark in de buurt door jouw goed…</t>
  </si>
  <si>
    <t>https://www.adzuna.nl/details/5717481359?utm_medium=api&amp;utm_source=3e80aba1</t>
  </si>
  <si>
    <t>Ervaren Assistent Accountant - Fiscale Aangiften MKB</t>
  </si>
  <si>
    <t>Nispen, Roosendaal</t>
  </si>
  <si>
    <t>Over het bedrijf: WR zoekt voor een vaste medewerker voor de volgende werkgever, je treedt gelijk in dienst bij deze werkgever: Wil jij werken met maatwerk accountancy oplossingen? Ben jij een ervaren assistent accountant? Heb jij ervaring in fiscale aangiften? Vaste baan: Ervaren Assistent Accountant - Fiscale Aangiften | €4.000 - €5.300 Wij verzorgen administratie, jaarrekeningen en fiscale aangiften. Zij bieden persoonlijk advies voor diverse ondernemingen. Je werkt met moderne software en v…</t>
  </si>
  <si>
    <t>https://www.adzuna.nl/details/5733979595?utm_medium=api&amp;utm_source=3e80aba1</t>
  </si>
  <si>
    <t>Derec</t>
  </si>
  <si>
    <t>Als Verzorgende IG lever je een belangrijke bijdrage aan het dagelijks welzijn van cliënten: Je verricht ADL-werkzaamheden volgens afspraken in het zorgplan; Je voert verpleegtechnische en voorbehouden handelingen uit; Je biedt begeleiding en persoonlijke aandacht aan cliënten; Je signaleert veranderingen en stemt deze af met collega’s en andere betrokkenen; Je neemt deel aan werkoverleggen en teamafspraken; Je rapporteert in het elektronisch cliëntendossier. Je bent in het bezit van een diplom…</t>
  </si>
  <si>
    <t>https://www.adzuna.nl/details/5723683592?utm_medium=api&amp;utm_source=3e80aba1</t>
  </si>
  <si>
    <t>Secretaresse Medische Staf</t>
  </si>
  <si>
    <t>Over de functie fh SRQ145016 Wat je gaat doen Jouw focus ligt op het ondersteunen van (de besturen van) de Vereniging Medische staf (VMS) en Vereniging Medisch Specialisten in Dienstverband (VMSD). Je beheert agenda’s, organiseert overleggen en bijeenkomsten, notuleert, verwerkt actiepunten en zorgt voor heldere communicatie. Je schakelt snel en weet wat er nodig is om processen soepel te laten verlopen. Jouw taken op een rij: Beheren van de agenda van de bestuurders van de medische staf Voorbe…</t>
  </si>
  <si>
    <t>https://www.adzuna.nl/details/5734114469?utm_medium=api&amp;utm_source=3e80aba1</t>
  </si>
  <si>
    <t>Teamleider Technische Installaties</t>
  </si>
  <si>
    <t>Als teamleider technische installaties draag je de dagelijkse verantwoordelijkheid voor het Utilities Services team. Je werkt fulltime (40 uur per week) in Amsterdam en stuurt een team van drie collega’s aan. In deze rol waarborg je continuïteit en kwaliteit van zowel black als clean utilities. Je krijgt volop kansen om jezelf verder te ontwikkelen via opleidingen en trainingen. Deze functie is op deta-vast basis waarbij je bij goed functioneren na zes maanden in dienst komt bij het bedrijf. Do…</t>
  </si>
  <si>
    <t>https://www.adzuna.nl/details/5722372544?utm_medium=api&amp;utm_source=3e80aba1</t>
  </si>
  <si>
    <t>Technisch Expert Distributie</t>
  </si>
  <si>
    <t>Organisatie Je zet je schouders eronder met Als Technisch Expert binnen Enexis ben je onderdeel van de afdeling Technische Expertise. Je komt in een warm bad terecht: hoge specialisatiegraad, hoog kennisniveau, een gestructureerde en leuke werksfeer en betrokken collega's. Je werkt met een grote diversiteit aan apparatuur, materialen en middelen. Je komt te werken in een team dat volop in beweging is, vakmanschap hoog in het vaandel heeft staan en trots is op haar “goud”: vakmanschap, saamhorig…</t>
  </si>
  <si>
    <t>https://www.adzuna.nl/land/ad/5720132539?se=Kp893rVT8RG2-v2UNgrzBw&amp;utm_medium=api&amp;utm_source=3e80aba1&amp;v=5C1F622793BA18D302FD9A96753161102F88B202</t>
  </si>
  <si>
    <t>Mechanical Engineer</t>
  </si>
  <si>
    <t>Heemskerk, Noord-Holland</t>
  </si>
  <si>
    <t>Over de functie Bedrijfsomschrijving: Locatie: Heemskerk. Deze state-of-the-art organisatie is een bedrijf met passie voor techniek. Wereldwijd is dit de meest gerenommeerde automobielfabrikant en zij rekenen de meeste medische en farmaceutische bedrijven tot hun klanten. In samenwerking met de klant wordt een productie- of montageproces omgezet in een speciaalmachine. Het in-house bewerken van complexe materiaalsoorten is de praktijk van alledag. Ze verkopen geen producten maar (totaal)oplossi…</t>
  </si>
  <si>
    <t>https://www.adzuna.nl/details/5721749914?utm_medium=api&amp;utm_source=3e80aba1</t>
  </si>
  <si>
    <t>Technisch administratief medewerker Service &amp; Onderhoud</t>
  </si>
  <si>
    <t>Kemtec</t>
  </si>
  <si>
    <t>Budel, Cranendonck</t>
  </si>
  <si>
    <t>Ondersteun ons service- en onderhoudsteam en werk mee aan duurzame installaties Bij Kemtec werken we met ruim 50 enthousiaste collega’s aan middelgrote en grote utiliteitsprojecten (tot 5 miljoen euro) in Noord-Brabant en Limburg. We zijn gespecialiseerd in HVAC- en GAWALO-installaties en realiseerden onder andere duurzame oplossingen voor het Koning Willem II College in Tilburg. Om onze groeiambities waar te maken, zijn we op zoek naar een Technisch administratief medewerker/medewerkster Servi…</t>
  </si>
  <si>
    <t>https://www.adzuna.nl/details/5713539167?utm_medium=api&amp;utm_source=3e80aba1</t>
  </si>
  <si>
    <t>Erp, Veghel</t>
  </si>
  <si>
    <t>Functiebeschrijving Wil jij snel aan de slag als Orderpicker bij een toonaangevend internationaal bedrijf? Dan is dit je kans! Je kunt al op maandag beginnen en een mooi salaris verdienen tot wel €2.800,- per maand. Laat je cv achter en grijp deze kans! Functieomschrijving: Wat ga je doen als Orderpicker? Zorgdragen voor het verzamelen en voorbereiden van bestellingen voor verzending; Bestellingen overzichtelijk op rolcontainers plaatsen voor levering de volgende dag; Precisie toepassen om klan…</t>
  </si>
  <si>
    <t>https://www.adzuna.nl/details/5723946390?utm_medium=api&amp;utm_source=3e80aba1</t>
  </si>
  <si>
    <t>Over de functie Als CE chauffeur kun je het volgende verwachten: Je bezorgt pallets met goederen naar diverse supermarkten. Je start vroeg: jouw werkdag begint om 04:00 uur en eindigt rond 16:00 uur. Je werkt eens per twee weken op zaterdag of zondag (in overleg). Je laadt en lost zelfstandig met een elektrische palletwagen. Wat breng jij als Vrachtwagenchauffeur CE Je bent in het bezit van een geldig CE-rijbewijs en Code 95. Je hebt een klantgerichte en betrouwbare werkhouding. Je vindt het ge…</t>
  </si>
  <si>
    <t>https://www.adzuna.nl/details/5720617563?utm_medium=api&amp;utm_source=3e80aba1</t>
  </si>
  <si>
    <t>Schade Expert (Bouwkunde) STARTER! - Volledig Remote Mogelijk!</t>
  </si>
  <si>
    <t>Continu Professionals</t>
  </si>
  <si>
    <t>Ben jij klaar om een vliegende start te maken in de bouwsector en jouw bouwkundige expertise toe te passen in de praktijk? Als Schade Expert (Bouwkunde) werk je volledig remote aan uitdagende dossiers binnen de aannemersbranche. Jouw rol is essentieel in het beoordelen en rapporteren van schades aan woningen en andere bouwwerken. Je analyseert foto’s en rapportages, gebruikt jouw bouwkundige kennis om situaties te doorgronden, en formuleert oplossingsgerichte adviezen. Deze functie biedt een ui…</t>
  </si>
  <si>
    <t>https://www.adzuna.nl/details/5723662977?utm_medium=api&amp;utm_source=3e80aba1</t>
  </si>
  <si>
    <t>Ben je op zoek naar een uitdagende baan in de logistiek en kom je uit de omgeving van Gorinchem? Dan is deze vacature iets voor jou! Dit ga je doen Als logistiek medewerker ben je verantwoordelijk voor het soepel verlopen van de dagelijkse logistieke processen. Je taken omvatten onder andere: Het ontvangen, controleren en registreren van inkomende goederen; Het picken, verpakken en verzendklaar maken van orders; Het laden en lossen van vrachtwagens met behulp van verschillende logistieke appara…</t>
  </si>
  <si>
    <t>https://www.adzuna.nl/details/5716806372?utm_medium=api&amp;utm_source=3e80aba1</t>
  </si>
  <si>
    <t>Uitvoerder Elektrotechniek</t>
  </si>
  <si>
    <t>De energietransitie is onmogelijk zonder jou als uitvoerder elektrotechniek Jij hebt de leiding over diverse elektrotechnische projecten in de regio Gelderland. Hiervoor stuur je meerdere junior en medior uitvoerders aan op verschillende projecten tegelijkertijd. Daarnaast stuur je aannemers aan die een contract hebben in jouw werkgebied. Samen met jouw team van monteurs los je storingen veilig en zo snel mogelijk op. En je verzorgt het onderhoud van het Liander-net. Daarbij houd je het overzic…</t>
  </si>
  <si>
    <t>https://www.adzuna.nl/details/5719958556?utm_medium=api&amp;utm_source=3e80aba1</t>
  </si>
  <si>
    <t>Verreiker Machinist</t>
  </si>
  <si>
    <t>Haldu Groep</t>
  </si>
  <si>
    <t>Dronten, Flevoland</t>
  </si>
  <si>
    <t>Werken als verreiker machinist in de regio Dronten? Werk aan woningbouwprojecten met moderne machines en zorg voor het veilig verplaatsen van materialen op de bouwplaats. Wat ga je doen? Bedienen van de verreiker op de bouwplaats Aanpikken en verplaatsen van kozijnen en bouwmaterialen Ondersteunen van het bouwproces met logistieke werkzaamheden Zorgen voor een veilige werkomgeving Dagelijks controleren van de machine en signaleren van eventuele storingen Wie ben jij? Aantoonbare ervaring als ve…</t>
  </si>
  <si>
    <t>https://www.adzuna.nl/details/5723671897?utm_medium=api&amp;utm_source=3e80aba1</t>
  </si>
  <si>
    <t>Oppas gezocht in Zurich - oppaswerk Zurich</t>
  </si>
  <si>
    <t>Babysits</t>
  </si>
  <si>
    <t>Zurich, Súdwest Fryslân</t>
  </si>
  <si>
    <t>Een oppas gezocht in Zurich voor 2 kinderen, oppassen in Zurich. We zijn een groot en druk gezin met 2 honden en kippen en vrijstaande woning 2 kleine kinderen maar ook twee tieners - De voorkeurs oppas locatie is: Bij gezin thuis.</t>
  </si>
  <si>
    <t>https://www.adzuna.nl/details/5714211599?utm_medium=api&amp;utm_source=3e80aba1</t>
  </si>
  <si>
    <t>Procured Parts Engineer</t>
  </si>
  <si>
    <t>Thales</t>
  </si>
  <si>
    <t>Location: Hengelo, Netherlands About the Team At the Mechanical &amp; Electrical Engineering division, consisting of 170 experts, we develop and design cutting-edge hardware systems for multiple applications, such as search radars, fire control radars, and combat management equipment for our customers in both Naval and Ground-based domains. The department consists of Mechanical, Electrical, and Procured Parts Engineering teams, as well as our Environmental Competence Center. For the Procured Parts …</t>
  </si>
  <si>
    <t>https://www.adzuna.nl/details/5728629363?utm_medium=api&amp;utm_source=3e80aba1</t>
  </si>
  <si>
    <t>Junior Projectleider</t>
  </si>
  <si>
    <t>Geen ondersteunende taken op de achtergrond, maar direct vanaf de start verantwoordelijkheid over middelgrote utiliteitsprojecten. Als Junior Projectleider stuur je mee op projecten binnen nieuwbouw en renovatie, bewaak je de planning en zorg je ervoor dat onderaannemers hun afspraken nakomen. Je krijgt de ruimte om jezelf te ontwikkelen in een omgeving waar doorgroeien vanzelfsprekend is. Vanaf de eerste ontwerpstap tot en met de oplevering ben jij nauw betrokken en houd je overzicht over het …</t>
  </si>
  <si>
    <t>https://www.adzuna.nl/details/5721849156?utm_medium=api&amp;utm_source=3e80aba1</t>
  </si>
  <si>
    <t>Maintenance technician</t>
  </si>
  <si>
    <t>Meppel, Drenthe</t>
  </si>
  <si>
    <t>In de functie van onderhoudsmonteur productie installaties ben je primair belast met het uitvoeren van onderhoudswerkzaamheden aan diverse productiemachines en installaties. Je werkzaamheden bestaan uit het analyseren en verhelpen van storingen (elektrisch, mechanisch en pneumatisch), het uitvoeren van inspecties, periodiek onderhoud en het documenteren van alle verrichte werkzaamheden volgens de geldende procedures. Daarnaast begeleid je, indien nodig, externe technici bij onderhouds- of modif…</t>
  </si>
  <si>
    <t>https://www.adzuna.nl/details/5714095309?utm_medium=api&amp;utm_source=3e80aba1</t>
  </si>
  <si>
    <t>CNC Draaier</t>
  </si>
  <si>
    <t>Sevenum, Horst aan de Maas</t>
  </si>
  <si>
    <t>Over de functie Bedrijfsomschrijving: Deze organisatie is actief in de maakindustrie en richt zich op het produceren van precisieonderdelen voor uiteenlopende toepassingen binnen de machinebouw en aanverwante sectoren. In Sevenum verzorgt het bedrijf de volledige keten van bewerking tot kwaliteitscontrole, met aandacht voor procesbetrouwbaarheid en consistente productkwaliteit. Functie-inhoud: Als CNC Draaier ben je verantwoordelijk voor het zelfstandig programmeren, instellen en bedienen van C…</t>
  </si>
  <si>
    <t>https://www.adzuna.nl/details/5721762977?utm_medium=api&amp;utm_source=3e80aba1</t>
  </si>
  <si>
    <t>CNC Gereedschapslijper</t>
  </si>
  <si>
    <t>Over de functie Bedrijfsomschrijving: Locatie: Weert. Deze organisatie ontwikkelt en vervaardigt hoogwaardige snij- en freesgereedschappen in een moderne productiefaciliteit in Weert en opereert binnen de maakindustrie en high-tech machinebouw De organisatie legt de nadruk op nauwkeurigheid, kwaliteit en continue procesverbetering zodat producten voldoen aan strikte specificaties en klanten wereldwijd kunnen worden bediend De werkplek is ingericht als een schone en veilige omgeving waar profess…</t>
  </si>
  <si>
    <t>https://www.adzuna.nl/details/5721772253?utm_medium=api&amp;utm_source=3e80aba1</t>
  </si>
  <si>
    <t>Medior Field Service Engineer</t>
  </si>
  <si>
    <t>Over de functie Bedrijfsomschrijving: Regio: Almere Wegens een sterke groei in de afgelopen periode zijn we voor deze organisatie in de regio Almere op zoek naar een Medior Field Service Engineer. Deze internationale organisatie richt zich op de ontwikkeling van state-of-the-art procestechnologische machines voor de voedingsmiddelenindustrie. De machines maken deel uit van een complex geautomatiseerd proces en worden volledig in eigen beheer ontworpen, ontwikkeld en in bedrijf gesteld bij klant…</t>
  </si>
  <si>
    <t>https://www.adzuna.nl/details/5721752279?utm_medium=api&amp;utm_source=3e80aba1</t>
  </si>
  <si>
    <t>Trekkermachinist groenvoorziening omgeving Eindhoven</t>
  </si>
  <si>
    <t>Vacaturebeschrijving Vind jij buiten werken op een machine helemaal super? Kom dan bij ons werken als trekkermachinist in de omgeving van Eindhoven! Jij gaat bij het bedrijf aan de slag op jouw eigen machine en bent zelf ook verantwoordelijk voor het onderhoud hiervan. Solliciteer snel! 's Morgens stap je op je trekker en je dag gaat beginnen. Door de verschillende projecten is het werk als trekkermachinist in Eindhoven heel afwisselend. Werkzaamheden waar je aan kunt denken zijn bijvoorbeeld: …</t>
  </si>
  <si>
    <t>https://www.adzuna.nl/land/ad/5733966687?se=Kp893rVT8RG2-v2UNgrzBw&amp;utm_medium=api&amp;utm_source=3e80aba1&amp;v=61B5F9525B0C484D75A17E04F35E28FEC5B8F48D</t>
  </si>
  <si>
    <t>Mechanisch Monteur Technische Dienst</t>
  </si>
  <si>
    <t>Over de functie Bedrijfsomschrijving: Locatie: Emmen. Dit bedrijf is een bekende speler in de procesindustrie. Met een gigantische productiefaciliteit met meerdere fabrieken wordt er een diversiteit aan producten van hoge kwaliteit geleverd aan klanten in verschillende landen. In dit productieproces is er door de jaren heen ontzettend veel veranderd. De veranderingen hebben betrekking gehad op duurzaamheid, efficiency en automatisering. Dit zijn onder andere aspecten waar deze organisatie zich …</t>
  </si>
  <si>
    <t>https://www.adzuna.nl/details/5721758083?utm_medium=api&amp;utm_source=3e80aba1</t>
  </si>
  <si>
    <t>Hotels, musea, kantoren, zorginstellingen en mediabedrijven: als Projectleider elektrotechniek in Amsterdam werk je aan een gevarieerde mix van uitdagende projecten in de utiliteitsbouw. Jij bent degene die het team aanstuurt, de planning bewaakt en de klant ontzorgt van A tot Z. Geen dag is hetzelfde, en dat is precies wat deze rol zo aantrekkelijk maakt. Ben jij een doorpakker met een technisch hart en een scherp oog voor kwaliteit? Dan is dit jouw volgende stap. Organisatie Organisatie Je ko…</t>
  </si>
  <si>
    <t>https://www.adzuna.nl/details/5723188235?utm_medium=api&amp;utm_source=3e80aba1</t>
  </si>
  <si>
    <t>Operator 3 ploegendienst</t>
  </si>
  <si>
    <t>Woerden, Provincie Utrecht</t>
  </si>
  <si>
    <t>Over de functie Bedrijfsomschrijving: Locatie: Regio Woerden Dit bedrijf is een vooraanstaande speler in de Voedingsmiddelenindustrie en produceert dagelijks in Woerden grote hoeveelheden voedingsmiddelen voor supermarkten en horecaketens in binnen- en buitenland. Hun kracht ligt in de hoge kwaliteit van de producten en hun innovatie in productiemethoden. Door efficiënte processen en duurzaamheid weten ze zich te onderscheiden van hun concurrenten. Je komt als Operator 3-ploegendienst te werken…</t>
  </si>
  <si>
    <t>https://www.adzuna.nl/details/5721752015?utm_medium=api&amp;utm_source=3e80aba1</t>
  </si>
  <si>
    <t>Vacature – Sales Development Representative (Sdr)</t>
  </si>
  <si>
    <t>ConnectWise</t>
  </si>
  <si>
    <t>ConnectWise is an industry and Global leading software company with over 3,000 colleagues in North America, EMEA and APAC. As a community-driven software company dedicated to the success of technology solution providers, our suite helps over 45,000 of our partners manage their businesses better, sell more efficiently, automate service delivery, and remotely control technology so they can consistently deliver amazing customer experiences. Our company is powered by our connections, our colleagues…</t>
  </si>
  <si>
    <t>https://www.adzuna.nl/details/5717504489?utm_medium=api&amp;utm_source=3e80aba1</t>
  </si>
  <si>
    <t>Monteur werkplaats / technische dienst</t>
  </si>
  <si>
    <t>We zoeken een technische collega die graag sleutelt aan grote machines Dit ga je doen Als monteur houd je onze hoogwerkers, verreikers en heftrucks zowel technisch als optisch in topconditie voor ons en onze klanten. Je zorgt er voor dat onze machines tijdig, storingsvrij en veilig kunnen worden verhuurd. Je voert het reguliere onderhoud uit aan onze machines, zowel motorisch, mechanisch, hydraulisch als elektrisch. Daarnaast lokaliseer en los jij storingen op, meestal is dit op de werkplaats m…</t>
  </si>
  <si>
    <t>https://www.adzuna.nl/details/5716806651?utm_medium=api&amp;utm_source=3e80aba1</t>
  </si>
  <si>
    <t>Spuiter | 15% boven CAO!</t>
  </si>
  <si>
    <t>Winsum, Provincie Groningen</t>
  </si>
  <si>
    <t>Je komt te werken in een team van 10 man onder leiding van de teamleider Spuiterij. Je werkzaamheden bestaan onder andere uit: Spuiten van metalen onderdelen volgens opdrachten en kwaliteitsnormen. Voorbereiden van onderdelen: reinigen, schuren en ontvetten. Kiezen en aanbrengen van de juiste primers, lakken en coatings. Controleren van eigen werk en onderhouden van werkplek en materiaal. Je hebt ervaring met spuitwerk of als spuiter; Enige kennis van verschillende lakken, primers en coatings, …</t>
  </si>
  <si>
    <t>https://www.adzuna.nl/details/5714096480?utm_medium=api&amp;utm_source=3e80aba1</t>
  </si>
  <si>
    <t>Hengelo, Bronckhorst</t>
  </si>
  <si>
    <t>Samenvatting Start jouw carrière als productiemedewerker in Hengelo (GLD) waar je een cruciale rol speelt bij de productie van betonnen prefab elementen. Werk in een dynamische omgeving met een toegewijd team. Goed werk! Over de functie Als productiemedewerker in Hengelo (GLD) werk je dagelijks aan de productie van betonnen prefab elementen. Samen met je collega's zorg je ervoor dat de productie voldoet aan de kwaliteitsnormen. Je werkzaamheden bestaan onder andere uit: Betonstorten en het afwe…</t>
  </si>
  <si>
    <t>https://www.adzuna.nl/details/5725772882?utm_medium=api&amp;utm_source=3e80aba1</t>
  </si>
  <si>
    <t>Warehouse Employee Heijen</t>
  </si>
  <si>
    <t>Heijen, Gennep</t>
  </si>
  <si>
    <t>As a warehouse employee in Heijen, you will join a growing logistics company that offers customized solutions. You’ll work 40 hours a week, earning €14.40 per hour. This role provides opportunities to develop your skills and advance within the company. A typical day involves collecting and scanning orders for hospitals. You start with a team meeting to divide tasks. With your scanner, you gather the right stock, check it, and prepare it for shipment. Together with your colleagues, you ensure ti…</t>
  </si>
  <si>
    <t>https://www.adzuna.nl/details/5721077693?utm_medium=api&amp;utm_source=3e80aba1</t>
  </si>
  <si>
    <t>Finance Manager (Buying Hub)</t>
  </si>
  <si>
    <t>Vintage Cash Cow &amp; Arcavindi</t>
  </si>
  <si>
    <t>Groessen, Duiven</t>
  </si>
  <si>
    <t>About the team: At Arcavindi, we believe great operations are powered by great insight. Our Finance Team plays a critical role in helping the business scale sustainably, bringing clarity, control, and commercial thinking to everything we do. Across our European hubs, we partner closely with operations to ensure strong financial discipline, accurate reporting, and smart decision-making as we grow. About the role: As a Finance Manager at our Buying Hub in Duiven, you’ll take ownership of site-lev…</t>
  </si>
  <si>
    <t>https://www.adzuna.nl/details/5713170093?utm_medium=api&amp;utm_source=3e80aba1</t>
  </si>
  <si>
    <t>Mechanisch Operator</t>
  </si>
  <si>
    <t>Werken op IPKW</t>
  </si>
  <si>
    <t>Organisatie Wij bij Accsys veranderen hout om de wereld te veranderen. Wil jij als Mechanisch Operator met ons meewerken aan een betere toekomst? Lees dan snel verder! Accsys is een snelgroeiende organisatie met een specifiek doel: "Veranderen van hout om de wereld te veranderen." Zij combineren op een inventieve wijze chemie en technologie om uiterst duurzame, dimensiestabiele en hoogwaardige houtproducten te maken, die nieuwe mogelijkheden bieden voor de bebouwde omgeving. Daarmee bieden wij …</t>
  </si>
  <si>
    <t>https://www.adzuna.nl/details/5726566724?utm_medium=api&amp;utm_source=3e80aba1</t>
  </si>
  <si>
    <t>Procesoperator | 3-Ploegendienst | Plantaardige oliën</t>
  </si>
  <si>
    <t>Hey jij daar, procesoperator! Zit jij vol ideeën om een productieproces naar een hoger niveau te tillen? In deze rol ben jij verantwoordelijk voor het complete traject van grondstof tot de perfect gevulde fles plantaardige olie. Jij bent degene die zorgt dat alles klopt, van de juiste temperatuur tot de perfecte pH-waarde. Samen met 14 collega’s draai je mee in een bruisend 3-ploegenrooster, waar nuchterheid en teamspirit de boventoon voeren. Of je nu net start of al ervaring hebt, iedereen pas…</t>
  </si>
  <si>
    <t>https://www.adzuna.nl/land/ad/5730191133?se=Ypcq37VT8RGCce1SRzX_zQ&amp;utm_medium=api&amp;utm_source=3e80aba1&amp;v=677B5448F12EB0E0C5A878B3679678A99789092A</t>
  </si>
  <si>
    <t>Ass cateringmanager B</t>
  </si>
  <si>
    <t>Vacature kenmerken Standplaats 't Harde Contractduur 12 maanden Uren per week 38 - 38 Maandsalaris €2,976.00 - €3,924.00 Salarisniveau Burgerschaal IBBAD 06 - Burgerschaal IBBAD 06 Niveau MBO 3 Vakgebied Facilitair / dienstverlening Vacaturenummer 74960 Dienstverband Tijdelijke aanstelling met zicht op vaste aanstelling?? Functiegroep Burger? Functieomschrijving Ben jij een enthousiaste gastheer of -vrouw en op zoek naar een uitdagende functie in een bijzondere werkomgeving? Dan zijn wij op zoe…</t>
  </si>
  <si>
    <t>https://www.adzuna.nl/land/ad/5731154269?se=Ypcq37VT8RGCce1SRzX_zQ&amp;utm_medium=api&amp;utm_source=3e80aba1&amp;v=4ABA65689E16A60705DF5F798174AFCA710E202A</t>
  </si>
  <si>
    <t>AR/AP Clerk</t>
  </si>
  <si>
    <t>W S I Talent</t>
  </si>
  <si>
    <t>Job Description AR/AP Clerk (Part-Time) Location: Zeeland, MI Position Overview A leading organization in the transportation and truck sales industry is seeking a dependable and detail-oriented Part-Time AP/AR Specialist. This role supports two business entities within a professional, small-office environment. The ideal candidate is a professional who excels at multitasking, data entry, and financial administrative support. Key Responsibilities Process inbound and outbound loads and manage cust…</t>
  </si>
  <si>
    <t>https://www.adzuna.nl/details/5729908817?utm_medium=api&amp;utm_source=3e80aba1</t>
  </si>
  <si>
    <t>Applicatiebeheerder SCADA</t>
  </si>
  <si>
    <t>Organisatie Je zet je schouders eronder met… Ruim 130 collega's van de afdeling Operationele Techniek (OT), verdeeld over de regio's Noord en Zuid binnen het bedrijfsonderdeel Netwerk Performance Management (NPM). Een divers team van beginnende en ervaren OT-specialisten met een groot wij-gevoel. We staan voor elkaar klaar: jongere collega's helpen de senioren met de snelle technologische veranderingen, terwijl de ervaren collega's de starters begeleiden in hun vak. Samen nemen we de verantwoor…</t>
  </si>
  <si>
    <t>https://www.adzuna.nl/land/ad/5730191242?se=Ypcq37VT8RGCce1SRzX_zQ&amp;utm_medium=api&amp;utm_source=3e80aba1&amp;v=789855CEC56F02BA7142169056C005F13ABA4A5B</t>
  </si>
  <si>
    <t>Medewerker Frees</t>
  </si>
  <si>
    <t>Dokkum, Dongeradeel</t>
  </si>
  <si>
    <t>Over de functie Bedrijfsomschrijving: Locatie: Dokkum. Deze organisatie opereert in de maakindustrie en levert gespecialiseerde frees- en graveerdiensten voor verschillende materialen binnen productie en sign-toepassingen. In Dokkum voert deze organisatie seriematige opdrachten en maatwerkprojecten uit waarbij precisie en vakmanschap centraal staan om hoogwaardige eindproducten te realiseren. De werkzaamheden vinden plaats in een productieomgeving met CNC-gestuurde machines en er is aandacht vo…</t>
  </si>
  <si>
    <t>https://www.adzuna.nl/details/5721772319?utm_medium=api&amp;utm_source=3e80aba1</t>
  </si>
  <si>
    <t>AVP, Credit Officer JCIB</t>
  </si>
  <si>
    <t>Mitsubishi UFJ Financial Group</t>
  </si>
  <si>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t>
  </si>
  <si>
    <t>https://www.adzuna.nl/details/5722366561?utm_medium=api&amp;utm_source=3e80aba1</t>
  </si>
  <si>
    <t>Operator 5 ploegen (direct in dienst)</t>
  </si>
  <si>
    <t>Etten-Leur, Noord-Brabant</t>
  </si>
  <si>
    <t>Als operator ben jij dagelijks bezig met de beheersing van het proces. Qua operatorwerk is dit een van de meest uitdagende processen qua machines en techniek die je kan vinden. In het kleine operators team ben jij verantwoordelijk voor de coatingslijn. Als alles draait is er weinig aan de hand. Je zorgt voor de juiste dosering in de bereiding van producten en zorgt voor de juiste afstelling in de extruder. Als een batch gedraaid is wordt de lijn omgebouwd, ingericht en afgesteld zodat de nieuwe…</t>
  </si>
  <si>
    <t>https://www.adzuna.nl/details/5715082266?utm_medium=api&amp;utm_source=3e80aba1</t>
  </si>
  <si>
    <t>Dakdekker</t>
  </si>
  <si>
    <t>Dakdekker | Bouw | Zwijndrecht | Salaris tot €3500,- | Enthousiast? Solliciteer direct en versterk het team! Dit ga je doen Als Dakdekker ga je samen met een hecht team aan de slag om daken te plaatsen, onderhouden en repareren. Of je één jaar ervaring hebt of juist al jaren ervaring hebt, er is plek voor iedereen! In 2026 staan er grote projecten gepland, dus je krijgt volop afwisseling in je werk en werkt aan zowel platte als hellende daken. Je werkt vooral op locatie bij klanten in de regio …</t>
  </si>
  <si>
    <t>https://www.adzuna.nl/details/5716920508?utm_medium=api&amp;utm_source=3e80aba1</t>
  </si>
  <si>
    <t>MDX - Corporate recruiter</t>
  </si>
  <si>
    <t>Medux</t>
  </si>
  <si>
    <t>Hogeweide, Utrecht</t>
  </si>
  <si>
    <t>Utrecht Op locatie Functieomschrijving Bij Medux draait alles om mensen. Wij helpen hen met onze verschillende labels om mobiel en zelfstandig te blijven en daar hebben we de juiste collega’s voor nodig. Als Corporate Recruiter voor de regio Zuid- Holland ben jij degene die deze mensen vindt. Jij zorgt ervoor dat talent zich welkom voelt en dat onze hiring managers kunnen rekenen op jouw advies. Van het eerste gesprek tot de onboarding: jij maakt het meer mogelijk. $gallery Wat ga je doen? Je s…</t>
  </si>
  <si>
    <t>https://www.adzuna.nl/details/5716440378?utm_medium=api&amp;utm_source=3e80aba1</t>
  </si>
  <si>
    <t>Zoeken een gastouder / oppas in 's-Gravenzande - 2690</t>
  </si>
  <si>
    <t>Wij zoeken oppassers en gastouders in 's-Gravenzande (2690) om in contact te brengen met families die op zoek zijn naar kinderopvang. Stuur uw profiel via onze website. Bedankt !</t>
  </si>
  <si>
    <t>https://www.adzuna.nl/details/5716803420?utm_medium=api&amp;utm_source=3e80aba1</t>
  </si>
  <si>
    <t>https://www.adzuna.nl/land/ad/5732211066?se=Ypcq37VT8RGCce1SRzX_zQ&amp;utm_medium=api&amp;utm_source=3e80aba1&amp;v=C869E5CC1DD51D7FEAFD0213587199F41911D356</t>
  </si>
  <si>
    <t>Software Engineer PLC (vaste baan)</t>
  </si>
  <si>
    <t>Over de functie Bedrijfsomschrijving: Locatie: regio Deventer Dit Nederlandse bedrijf is gespecialiseerd in sorteer- en verpakkingsmachines voor o. a. de food- en non-foodindustrie zoals de farmacie en de chemie. Ze maken naast speciaal machines ook standaard machines waarmee ze de klant naadloos bedienen. Naast verpakkingen zijn ze actief in pick and place, doseer- en weegsystemen die door Engineers in eigen huis volledig zelfstandig ontwikkeld worden. De cultuur bij dit bedrijf is vooruitstre…</t>
  </si>
  <si>
    <t>https://www.adzuna.nl/details/5721758686?utm_medium=api&amp;utm_source=3e80aba1</t>
  </si>
  <si>
    <t>Commercieel Medewerker Eneco – Valencia</t>
  </si>
  <si>
    <t>Yource Group</t>
  </si>
  <si>
    <t>Wil jij werken in Valencia en klanten helpen én adviseren? Ben jij commercieel ingesteld en houd je van klantcontact? Dan is de functie Commercieel Medewerker bij Eneco echt iets voor jou! Als Commercieel Medewerker help je klanten die zelf contact opnemen over hun energiecontract. Je beantwoordt vragen, denkt mee en geeft advies dat past bij de situatie van de klant. Twijfelt iemand over verlengen of wil een klant opzeggen? Dan luister jij goed en kijk je samen naar de beste oplossing. Je help…</t>
  </si>
  <si>
    <t>https://www.adzuna.nl/details/5732115620?utm_medium=api&amp;utm_source=3e80aba1</t>
  </si>
  <si>
    <t>Bakwagen chauffeur|dagdienst| €2900,-</t>
  </si>
  <si>
    <t>Vianen, Provincie Utrecht</t>
  </si>
  <si>
    <t>Ben jij klaar voor een afwisselende baan met veel vrijheid en klantcontact? Ter uitbreiding van ons team zoeken wij per direct een enthousiaste monteur die onze klanten in Nederland én België een goede nachtrust bezorgt. Wat ga jij doen als bakwagen chauffeur? ’s Ochtends om 06:30 start je de dag met je collega’s in Vianen (Utrecht). Daarna ga je met z’n tweeën op pad in onze bedrijfsbus. Jullie leveren en monteren bedden bij klanten in heel Nederland, van Groningen tot Maastricht en regelmatig…</t>
  </si>
  <si>
    <t>https://www.adzuna.nl/details/5714095268?utm_medium=api&amp;utm_source=3e80aba1</t>
  </si>
  <si>
    <t>Technical Support &amp; Implementation Engineer</t>
  </si>
  <si>
    <t>GlobalFactories</t>
  </si>
  <si>
    <t>Wat jij gaat doen Working on systems that ensure medications reach the right patient safely, flawlessly, and on time is what you get to do! In this role, you have a visible societal impact: your work directly contributes to medication safety in hospitals and pharmacies worldwide. As a Technical Support &amp; Implementation Engineer at GlobalFactories in The Hague, you won't deal with repetitive problems, limited influence, or the feeling of "What does my work actually achieve"? Instead, you'll work…</t>
  </si>
  <si>
    <t>https://www.adzuna.nl/land/ad/5727826226?se=Ypcq37VT8RGCce1SRzX_zQ&amp;utm_medium=api&amp;utm_source=3e80aba1&amp;v=21113374BCD589895FA71E8866139736D6212341</t>
  </si>
  <si>
    <t>Material Runner EF logistics</t>
  </si>
  <si>
    <t>ASML</t>
  </si>
  <si>
    <t>Introduction to the job Does working in a manufacturing environment with high tech products and complex production processes sound exciting to you? Do you want to be part of progress? Then this might be your next challenge! As a Material Runner within the EUV Factory (EF), you support production and logistics operations by packing, transporting, and processing materials. You ensure timely material flow between work centers while working in a two-shift environment. The Manufacturing &amp; Logistics …</t>
  </si>
  <si>
    <t>https://www.adzuna.nl/land/ad/5719245428?se=Ypcq37VT8RGCce1SRzX_zQ&amp;utm_medium=api&amp;utm_source=3e80aba1&amp;v=D86DC22B578A33CB4A25DBFCEFBDE9A6B198A1B3</t>
  </si>
  <si>
    <t>Als productiemedewerker ben jij een belangrijke schakel in het productieproces. Je zorgt ervoor dat alles soepel verloopt, voert diverse taken uit en houdt het tempo erin. Dit maakt jouw werk afwisselend én uitdagend. Wat ga je doen? Machines instellen, bedienen en waar nodig aanpassen. Productkwaliteit controleren voor een perfect eindresultaat. Producten inpakken en verzendklaar maken. Je werkt van maandag tot en met vrijdag tussen 07:00 en 16:00 uur. Het mooiste? Het resultaat van jouw inzet…</t>
  </si>
  <si>
    <t>https://www.adzuna.nl/details/5727512087?utm_medium=api&amp;utm_source=3e80aba1</t>
  </si>
  <si>
    <t>Intro Bodegraven</t>
  </si>
  <si>
    <t>Kamerik, Woerden</t>
  </si>
  <si>
    <t>Organisatie Je komt te werken bij een internationale producent binnen de voedingsmiddelenindustrie met een moderne fabriek in Woerden. Vanuit deze locatie worden producten geleverd aan klanten wereldwijd. De organisatie staat bekend om haar nuchtere mentaliteit en korte lijnen. Als logistiek medewerker werk je in een team van 4 logistiek medewerkers waar samenwerking centraal staat en waar collega's voor elkaar klaarstaan. De werksfeer is informeel, maar er wordt wel serieus gewerkt aan kwalite…</t>
  </si>
  <si>
    <t>https://www.adzuna.nl/details/5733820051?utm_medium=api&amp;utm_source=3e80aba1</t>
  </si>
  <si>
    <t>BIM Modelleur</t>
  </si>
  <si>
    <t>Werk jij graag digitaal aan technische projecten die echt worden uitgevoerd? Dan is dit een mooie rol. Als BIM Modelleur werk je aan installatietechnische projecten en werk je ontwerpen uit in 3D. Je vertaalt technische input naar duidelijke en kloppende modellen die gebruikt worden in de uitvoering. Je werkt samen met engineers en projectleiders om alles goed op elkaar af te stemmen. Met jouw kennis van Revit en andere BIM-tools zorg je dat ontwerpen soepel doorlopen richting realisatie. Ben j…</t>
  </si>
  <si>
    <t>https://www.adzuna.nl/details/5714780334?utm_medium=api&amp;utm_source=3e80aba1</t>
  </si>
  <si>
    <t>Docent lichamelijke opvoeding Wolfert College</t>
  </si>
  <si>
    <t>Wolfert College</t>
  </si>
  <si>
    <t>Wolfert College zoekt met ingang van het nieuwe schooljaar een docent lichamelijke opvoeding voor 0,6-0,7 fte. Het betreft een tijdelijke vacature wegens zwangerschaps/bevallingsverlof. Op deze functie is de arbeidsmarkttoelage van toepassing. Wolfert College is een veilige, dynamische Rotterdamse binnenstad school voor mavo/havo/vwo en ISK leerlingen. In een uitstekende sfeer gaan leerlingen uit vele culturen op een respectvolle manier met elkaar en hun omgeving om. Duidelijkheid en structuur …</t>
  </si>
  <si>
    <t>https://www.adzuna.nl/details/5733535616?utm_medium=api&amp;utm_source=3e80aba1</t>
  </si>
  <si>
    <t>Reachtruckchauffeur (2-ploegendienst)</t>
  </si>
  <si>
    <t>Waddinxveen, Zuid-Holland</t>
  </si>
  <si>
    <t>Voor een vooraanstaande logistieke speler binnen de drankenbranche zoeken wij een ervaren reachtruckchauffeur. Werk jij graag in een actief magazijn waar geen dag hetzelfde is en heb jij ervaring met de reachtruck? Dan komen we graag met je in contact! WAT GA JE DOEN? Jouw werkzaamheden In deze functie zorg jij ervoor dat alle goederenstromen in het magazijn soepel en veilig verlopen. Jij bent dagelijks bezig met het efficiënt verwerken van pallets en goederen. Je houdt je onder andere bezig me…</t>
  </si>
  <si>
    <t>https://www.adzuna.nl/details/5732891068?utm_medium=api&amp;utm_source=3e80aba1</t>
  </si>
  <si>
    <t>Chauffeursopleiding</t>
  </si>
  <si>
    <t>Logistic Force Breda</t>
  </si>
  <si>
    <t>Stroomt er diesel door jouw aderen? Zitten jouw familieleden al ‘op de vrachtwagen’ en wil jij in hun voetsporen treden? Of heb je gewoon affiniteit met de wereld van transport? Dan is het volgen van een chauffeursopleiding iets voor jou. Logistic Force Opleidingen is de grootste praktijkopleider van Nederland in transport en logistiek. Wij bieden jou de mogelijkheid om een complete opleiding tot vrachtwagenchauffeur te volgen. Wist je dat je deze opleiding eventueel ook kunt volgen naast je hu…</t>
  </si>
  <si>
    <t>https://www.adzuna.nl/details/5713360379?utm_medium=api&amp;utm_source=3e80aba1</t>
  </si>
  <si>
    <t>Persoonlijk Begeleider Vorsterweg</t>
  </si>
  <si>
    <t>Siza</t>
  </si>
  <si>
    <t>Organisatie "Siza biedt ondersteuning en zorg aan mensen met een lichamelijke, verstandelijke of meervoudige beperking en aan mensen met autisme of niet-aangeboren hersenletsel. De dienstverlening van Siza loopt uiteen van ondersteuning thuis tot aan 24-uurs zorg in een woongroep en van behandeling tot begeleiding naar werk. Siza ondersteunt op die momenten dat het nodig is en daagt mensen uit om hun grenzen waar mogelijk te verleggen. Bij Siza werken 2500 medewerkers die zorg en ondersteuning …</t>
  </si>
  <si>
    <t>https://www.adzuna.nl/details/5727827650?utm_medium=api&amp;utm_source=3e80aba1</t>
  </si>
  <si>
    <t>Vakantiebaan Receptie (5-38 uur)</t>
  </si>
  <si>
    <t>Renesse, Schouwen-Duiveland</t>
  </si>
  <si>
    <t>Over de baan Jij werkt flexibel tussen 5 en 38 uur per week, afhankelijk van jouw beschikbaarheid en de drukte op het park. De leukste zomerjob? Die is natuurlijk op een vakantiepark. Kan je niet kiezen welke afdeling bij je past? Dan zit je bij deze Zomerbaan Allround helemaal goed. In deze rol ben jij de spil in de gastbeleving op het park. Je bent actief op meerdere afdelingen van de Receptie tot Winkel, maar vooral in de Horeca in de bediening. Jij weet soepel te schakelen tussen deze werko…</t>
  </si>
  <si>
    <t>https://www.adzuna.nl/details/5731342310?utm_medium=api&amp;utm_source=3e80aba1</t>
  </si>
  <si>
    <t>Werkvoorbereider Junior</t>
  </si>
  <si>
    <t>SwitchUp Standaard</t>
  </si>
  <si>
    <t>Den Dungen, Sint-Michielsgestel</t>
  </si>
  <si>
    <t>Organisatie Ben jij net afgestudeerd en wil jij werken binnen een compact team met korte lijnen? In een organisatie die het belangrijk vindt dat je je blijft ontwikkelen en die aandacht heeft voor de persoon en zijn/haar welzijn? En zoek je een buitengewoon veelzijdige functie? Dan ben jij de frisse wind die we zoeken! Je komt te werken voor een gezellig en hardwerkend bedrijf dat zich lokaal inzet voor mooie projecten. Tegelijkertijd profiteer je van de voordelen van onze overkoepelende organi…</t>
  </si>
  <si>
    <t>https://www.adzuna.nl/details/5720200366?utm_medium=api&amp;utm_source=3e80aba1</t>
  </si>
  <si>
    <t>Bandenmonteur Trucks &amp; Grote Voertuigen | Monteur Banden | Techniek</t>
  </si>
  <si>
    <t>LeukeBaan.nl</t>
  </si>
  <si>
    <t>Ben jij een bandenmonteur of wil je het vak leren? Werk je graag met je handen en vind je het niet erg om fysiek bezig te zijn? Dan hebben wij een mooie baan voor je. Je werkt met trucks, landbouwvoertuigen en industriële voertuigen. Geen standaard werk dus. Het ene moment sta je in de werkplaats, het andere moment help je een klant op locatie of langs de weg. Wat wij zoeken Affiniteit met techniek of ervaring als bandenmonteur Je houdt van fysiek werk en werken met grote voertuigen MBO werk- e…</t>
  </si>
  <si>
    <t>https://www.adzuna.nl/details/5712514115?utm_medium=api&amp;utm_source=3e80aba1</t>
  </si>
  <si>
    <t>Allround productiemedewerker</t>
  </si>
  <si>
    <t>Hillegom, Zuid-Holland</t>
  </si>
  <si>
    <t>Functiebeschrijving Wil jij bij een internationaal bedrijf werken als allround productiemedewerker in de 2-ploegendienst die kalkzandsteen en cellenbeton oplossingen produceert? Dit bedrijf in de keramische industrie is op zoek naar nieuwe collega's. Zij zullen verantwoordelijk zijn voor het produceren van hoogwaardige kalkzandsteenproducten. Naast voldoende ontwikkelingsmogelijkheden kun je tot € 3.600,- bruto per maand inclusief 12% toeslag verdienen, op basis van ervaring en kennis. Ben je t…</t>
  </si>
  <si>
    <t>https://www.adzuna.nl/details/5730140266?utm_medium=api&amp;utm_source=3e80aba1</t>
  </si>
  <si>
    <t>Reachstacker</t>
  </si>
  <si>
    <t>Are you ready to make an impact in logistics every day? Start your new adventure as a reachstacker driver in Hasselt—an active job packed with variety and growth opportunities! Organisation We're thrilled you're still interested in the reach stacker position! What are the next steps? Once you apply, our consultant will contact you to discuss the possibilities. If we see a match, you'll be recommended to the organization. If they agree, you'll have an introductory interview. Did you have a good …</t>
  </si>
  <si>
    <t>https://www.adzuna.nl/details/5727823991?utm_medium=api&amp;utm_source=3e80aba1</t>
  </si>
  <si>
    <t>Fieldoperator 5-Ploegendienst</t>
  </si>
  <si>
    <t>Velsen-Noord, Velsen</t>
  </si>
  <si>
    <t>Over de functie Bedrijfsomschrijving: Locatie: IJmuiden. Dit productiebedrijf opereert binnen de maakindustrie en levert producten en diensten die bijdragen aan bouw- en industrieprocessen. De organisatie richt zich op productie, onderhoud en procesbewaking en zet in op efficiency en verduurzaming van werkprocessen. In IJmuiden worden diverse productielijnen en complexe installaties beheerd waarbij veiligheid, kwaliteit en samenwerking centraal staan. Medewerkers krijgen ruimte om zich te ontwi…</t>
  </si>
  <si>
    <t>https://www.adzuna.nl/details/5721771543?utm_medium=api&amp;utm_source=3e80aba1</t>
  </si>
  <si>
    <t>IT Servicedesk Medewerker</t>
  </si>
  <si>
    <t>InWork ICT</t>
  </si>
  <si>
    <t>Emmeloord, Noordoostpolder</t>
  </si>
  <si>
    <t>Startsalaris € 2.600 - € 3.000 per maand Uren per week 40 Locatie Emmeloord Opleidingsniveau MBO 3, MBO 4 Ben jij op zoek naar een afwisselende IT-rol? Wat kun jij van ons verwachten? Een bruto maandsalaris tussen €2.600 en €3.000; Begeleiding vanuit een fieldmanager, voor jouw ontwikkeling; Reiskostenvergoeding en een goede pensioenopbouw; Mogelijkheden om door te groeien in de IT. Jouw rol Ben jij op zoek naar een afwisselende IT-rol? Als IT Servicedesk Medewerker in Emmeloord bied je onderst…</t>
  </si>
  <si>
    <t>https://www.adzuna.nl/details/5719245242?utm_medium=api&amp;utm_source=3e80aba1</t>
  </si>
  <si>
    <t>Docent economie</t>
  </si>
  <si>
    <t>Als docent eerstegraads docent economie weet jij de leerlingen echt te motiveren met jouw lessen. Jij stimuleert de leerlingen om de verdieping in te gaan en interesseert hen voor het vak. Jij geeft misschien wel les aan de bedrijfseconomen, sales managers of beleggingsadviseurs van de toekomst! De lessen verzorg je voornamelijk aan de bovenbouwleerlingen van de het atheneum en gymnasium. Voor jou geen enkel probleem, jij hebt al jarenlange ervaring met deze klassen! Je bent eerstegraads bevoeg…</t>
  </si>
  <si>
    <t>https://www.adzuna.nl/details/5716466110?utm_medium=api&amp;utm_source=3e80aba1</t>
  </si>
  <si>
    <t>Medewerker keuken Parttime</t>
  </si>
  <si>
    <t>RCE</t>
  </si>
  <si>
    <t>KEUKENHULP | €11,42 - €17,61 per uur  fooi | 10-20 uur | Breda | Gratis personeelsmaaltijden | Ben jij een enthousiaste aanpakker en dol op goeie pizza en pasta? Dan zoeken wij jou! Bij Happy Italy ga je als Keukenhulp vol gas aan de slag in een bruisend keukenteam. Je snijdt, bereidt en helpt de keuken op volle toeren draaien. Je leert superveel, werkt hard en lacht nóg harder. Ready, set, cook! Wat bieden we jou? Jouw bruto uurloon inclusief vakantiegeld is: 21 jaar € 17,61 | 20 jaar € 14,94 …</t>
  </si>
  <si>
    <t>https://www.adzuna.nl/details/5713858044?utm_medium=api&amp;utm_source=3e80aba1</t>
  </si>
  <si>
    <t>Installatiemonteur W</t>
  </si>
  <si>
    <t>Bedrijfsomschrijving: Locatie: Nieuwegein. Deze allround technisch dienstverlener uit Nieuwegein is een trendsetter in duurzame innovaties die alle vraagstukken op het gebied van techniek in en om gebouwen oplost. Hierbij kun je denken aan oplossingen op het gebied van installatietechniek, energie en smart buildings die bijdragen aan functionele, gezonde en veilige leef- en werkomgevingen. Ze bieden duurzame en kwalitatieve oplossingen op maat. Dit typisch Nederlandse bedrijf is de afgelopen ja…</t>
  </si>
  <si>
    <t>https://www.adzuna.nl/details/5726610163?utm_medium=api&amp;utm_source=3e80aba1</t>
  </si>
  <si>
    <t>Winkelmedewerker</t>
  </si>
  <si>
    <t>Koog aan de Zaan, Zaanstad</t>
  </si>
  <si>
    <t>Winkelmedewerker Wil jij gewoon lekker werken bij een leuk bedrijf in de buurt? Met gezellige collega’s en prettige werktijden? Kom in actie en solliciteer vandaag nog als winkelmedewerker bij Action! Work where the Action is! Samen met je collega’s houd jij de winkel vol, netjes en strak. Zodat klanten snel de producten vinden en nooit misgrijpen. Uiteraard help je wel als ze hun favoriete product niet kunnen vinden. Of als ze op zoek zijn naar één van de 150 nieuwe producten die we elke week …</t>
  </si>
  <si>
    <t>https://www.adzuna.nl/details/5716713496?utm_medium=api&amp;utm_source=3e80aba1</t>
  </si>
  <si>
    <t>Productiemedewerker | tot €2.800,- per maand</t>
  </si>
  <si>
    <t>Ravenstein, Oss</t>
  </si>
  <si>
    <t>Voor onze opdrachtgever in Ravenstein zoeken wij een Productiemedewerker die graag fysiek bezig is, nauwkeurig kan werken en plezier haalt uit het maken van hoogwaardige producten. Je werkt in een schone, moderne werkplaats waarin je samen met collega’s zorgt dat productieprocessen soepel verlopen en bestellingen tijdig klaarstaan voor levering. Als Productiemedewerker werk je aan verschillende onderdelen van het proces: zagen, afwerken, controleren, inpakken, voorbereiden van orders en zorgen …</t>
  </si>
  <si>
    <t>https://www.adzuna.nl/details/5715082238?utm_medium=api&amp;utm_source=3e80aba1</t>
  </si>
  <si>
    <t>Production employee Helmond</t>
  </si>
  <si>
    <t>Actief Werkt</t>
  </si>
  <si>
    <t>As a production worker you get a job full of variety. When you work in the evening you receive extra allowances and you will be part of a friendly team where quality and teamwork are key. At this company you work daily with food products that, thanks to your efforts, reach the supermarket safely and fresh. Together with your colleagues you make sure all orders are ready on time. Workload can vary: one week you work full time, the next week a bit less. Usually, shifts are from 06:00 to 15:00, bu…</t>
  </si>
  <si>
    <t>https://www.adzuna.nl/details/5723684048?utm_medium=api&amp;utm_source=3e80aba1</t>
  </si>
  <si>
    <t>Installatiemonteur E</t>
  </si>
  <si>
    <t>Over de functie Bedrijfsomschrijving: Locatie: Volendam. Dit familiebedrijf is actief sinds 1920 en staat tegenwoordig bekend als een professionele technisch dienstverlener met ruim 1300 medewerkers verdeeld over 14 vestigingen. Ze ontwerpen, bouwen en onderhouden installaties in gebouwen en industrie. Hiermee dragen zij en jij als Installatiemonteur E bij aan een gezonde werk-, leer- en leefomgeving. Ze hebben als organisatie de ambitie om alleen nog energieneutrale en gezonde installaties te …</t>
  </si>
  <si>
    <t>https://www.adzuna.nl/details/5721749577?utm_medium=api&amp;utm_source=3e80aba1</t>
  </si>
  <si>
    <t>Stukadoor</t>
  </si>
  <si>
    <t>Wat Werkt</t>
  </si>
  <si>
    <t>Ons middelgrote stukadoorsbedrijf is al 30 jaar actief in Zuid-Nederland en staat bekend om vakmanschap, betrouwbaarheid en duurzame samenwerkingen. We zijn gevestigd in de regio Eindhoven, waar het grootste deel van onze werkzaamheden plaatsvindt. Dankzij onze brede klantenkring werken we aan zowel kleine als grote projecten in de regio Eindhoven, variërend van particuliere opdrachten tot grote bouwprojecten. De groei van onze orderportefeuille in de regio Eindhoven zorgt ervoor dat we ons tea…</t>
  </si>
  <si>
    <t>https://www.adzuna.nl/details/5715376474?utm_medium=api&amp;utm_source=3e80aba1</t>
  </si>
  <si>
    <t>Expert geletterdheid</t>
  </si>
  <si>
    <t>De Nieuwste School</t>
  </si>
  <si>
    <t>We zoeken een expert geletterdheid (0,5-0,7) vanaf het nieuwe schooljaar! Het betreft een tijdelijke aanstelling met uitzicht op vast als docent LB. Wil jij deel uitmaken van een school die nieuwsgierigheid aanwakkert, ontwikkeling centraal stelt en samen bouwt aan toekomstgericht onderwijs? Dan ontmoeten we je graag. Wij zijn een kleinschalige mavo, havo en vwo-school met een uitgesproken visie: leren is vooral een persoonlijk ontwikkelingsproces. Onze leerlingen leren kennen, kunnen, willen, …</t>
  </si>
  <si>
    <t>https://www.adzuna.nl/details/5713998029?utm_medium=api&amp;utm_source=3e80aba1</t>
  </si>
  <si>
    <t>Magazijnmedewerker Apeldoorn</t>
  </si>
  <si>
    <t>Ben jij op zoek naar een afwisselende baan als magazijnmedewerker in Apeldoorn? Bij ons werk je 24 tot 40 uur per week in een dynamische omgeving. Samen met je collega's zorg je ervoor dat alle bestellingen op tijd de deur uitgaan. Of je nu fulltime of parttime wilt werken, het kan allemaal! De sfeer is gezellig en je krijgt volop kansen om jezelf te ontwikkelen. Je start je dag met het controleren van binnenkomende goederen, sorteert producten en plaatst ze op de juiste plek in het magazijn. D…</t>
  </si>
  <si>
    <t>https://www.adzuna.nl/details/5716461322?utm_medium=api&amp;utm_source=3e80aba1</t>
  </si>
  <si>
    <t>Senior Corporate Recruiter</t>
  </si>
  <si>
    <t>Jouw nieuwe baan - Dit ga je doen Ben jij een Senior Corporate Recruiter die energie krijgt van bouwen aan een steeds professioneler recruitmentteam en -proces, het meewerken in het team en het voor elkaar krijgen van een goede interne en externe samenwerking? Wil je impact maken binnen een zorgorganisatie die volop in ontwikkeling is en waar recruitment zich verder professionaliseert? Dan zijn wij op zoek naar jou! Waarom werken bij Actief Zorg? Bij Actief Zorg, werk je niet zomaar bij een zor…</t>
  </si>
  <si>
    <t>https://www.adzuna.nl/details/5716466260?utm_medium=api&amp;utm_source=3e80aba1</t>
  </si>
  <si>
    <t>Chauffeur CE Portaalwagen</t>
  </si>
  <si>
    <t>Pernis, Rotterdam</t>
  </si>
  <si>
    <t>Organisatie Rijbewijs CE en geldig Code 95 (of bereidheid te behalen) VCA certificaat (of bereidheid te behalen) Goede beheersing Nederlandse taal Klantgerichte en collegiale instelling Goede fysieke conditie voor afnetten en flexibele werkhouding Woonachtig in regio Rotterdam Functiebeschrijving Als chauffeur CE portaalwagen in Rotterdam start je om 06:00 uur waar je (sloop)afval ophaalt bij diverse klanten en transport verzorgt naar de vestiging. Je laadt, lost en zet containers vast met nett…</t>
  </si>
  <si>
    <t>https://www.adzuna.nl/details/5727819404?utm_medium=api&amp;utm_source=3e80aba1</t>
  </si>
  <si>
    <t>Servicetechnicus Werktuigbouwkunde</t>
  </si>
  <si>
    <t>Over de functie Bedrijfsomschrijving: Locatie: Lelystad. Deze organisatie is actief binnen de installatietechniek en biedt diensten op het gebied van installatie, service en onderhoud van werktuigbouwkundige systemen voor uiteenlopende zakelijke klanten. De organisatie levert zowel projectmatige aanleg als regulier onderhoud en spoedservice voor installaties in de utiliteitsbouw en industrie. In Lelystad voert deze organisatie werkzaamheden uit die gericht zijn op veilige en duurzame werking va…</t>
  </si>
  <si>
    <t>https://www.adzuna.nl/details/5721765783?utm_medium=api&amp;utm_source=3e80aba1</t>
  </si>
  <si>
    <t>Advisory Solution Consultant</t>
  </si>
  <si>
    <t>ServiceNow, Inc.</t>
  </si>
  <si>
    <t>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t>
  </si>
  <si>
    <t>https://www.adzuna.nl/details/5732161896?utm_medium=api&amp;utm_source=3e80aba1</t>
  </si>
  <si>
    <t>Soldaat Genie Gevechtsondersteuning Luchtmobiel</t>
  </si>
  <si>
    <t>Introtekst Wil jij werken in de techniek, onderdeel worden van een hecht team én genoeg lichamelijke uitdaging? Als Soldaat Genie Luchtmobiel Gevechtsondersteuning ga je aan de slag met militaire techniek bij een van de snelst inzetbare gevechtseenheden van Defensie. Opmerking: als je wordt aangenomen voor deze functie word je bij Defensie aangesteld met als functietitel ‘Soldaat Genie Luchtmobiel’. Dit ga je doen Als Soldaat Genie Luchtmobiel Gevechtsondersteuning ben je een technische allesku…</t>
  </si>
  <si>
    <t>https://www.adzuna.nl/land/ad/5715257163?se=2Nk04LVT8RGnDcjrwvn9sA&amp;utm_medium=api&amp;utm_source=3e80aba1&amp;v=9C1A6EB257FE2CB4A775D50973384CEF4B55EF8A</t>
  </si>
  <si>
    <t>Logistiek voorman | €3.300,- excl. toeslagen</t>
  </si>
  <si>
    <t>Als logistiek voorman ben jij het eerste aanspreekpunt op de werkvloer en zorg je ervoor dat alle logistieke processen goed verlopen. Je verdeelt het werk, bewaakt de planning en werkt zelf actief mee in het magazijn. Je schakelt dagelijks met collega’s en zorgt dat alles volgens planning en kwaliteitseisen wordt uitgevoerd. Je hebt een meewerkende rol waarbij je ongeveer 70 tot 80 procent van de tijd op de vloer staat en daarnaast overzicht houdt op het proces. Je werkt fulltime in een drieplo…</t>
  </si>
  <si>
    <t>https://www.adzuna.nl/details/5725516281?utm_medium=api&amp;utm_source=3e80aba1</t>
  </si>
  <si>
    <t>Proces Operator</t>
  </si>
  <si>
    <t>Over de functie Bedrijfsomschrijving: Locatie: Breda. Deze organisatie opereert binnen de food-sector en richt zich op de vervaardiging van voedingsproducten voor consumenten en zakelijke klanten De organisatie voert dagelijkse productieactiviteiten uit volgens strikte hygiëne- en veiligheidsnormen en werkt met geautomatiseerde productielijnen en verpakkingsprocessen In Breda biedt deze organisatie een pragmatische en gestructureerde werkomgeving voor operators en technisch personeel, met aanda…</t>
  </si>
  <si>
    <t>https://www.adzuna.nl/details/5721765350?utm_medium=api&amp;utm_source=3e80aba1</t>
  </si>
  <si>
    <t>Boomverzorger</t>
  </si>
  <si>
    <t>Krommenie, Zaanstad</t>
  </si>
  <si>
    <t>Als boomverzorger ben je verantwoordelijk voor het gezond en veilig onderhouden van bomen in uiteenlopende omgevingen, zoals tuinen, parken, openbare ruimtes en langs wegen. Je werkzaamheden zijn gevarieerd en geen dag is hetzelfde. Je snoeit, kapt, onderhoudt en beoordeelt bomen, altijd met oog voor veiligheid en kwaliteit. Je werkt met zowel handgereedschap als geavanceerde machines, waaronder hoogwerkers en zaagapparatuur, en past de juiste technieken toe om bomen verantwoord te verzorgen of…</t>
  </si>
  <si>
    <t>https://www.adzuna.nl/details/5723672101?utm_medium=api&amp;utm_source=3e80aba1</t>
  </si>
  <si>
    <t>(GZ) Psycholoog</t>
  </si>
  <si>
    <t>Topaz</t>
  </si>
  <si>
    <t>Sollicitatie deadline: 7 juni 2026 Meerdere locaties Op locatie Maandelijks salaris: € 4.016,62 - € 7.018,30 Functieomschrijving Ben jij een (GZ-) psycholoog die energie krijgt van afwisseling en uitdaging? We maken graag kennis met je! Bij Topaz werk je op meerdere locaties in Leiden met cliënten vanuit de doelgroepen somatiek en psychogeriatrie, die zowel kortdurend als langdurend in zorg zijn. Samen kijken we welke plek het beste bij jou en jouw expertise past. Je behandelt cliënten individu…</t>
  </si>
  <si>
    <t>https://www.adzuna.nl/details/5722364270?utm_medium=api&amp;utm_source=3e80aba1</t>
  </si>
  <si>
    <t>Beleidsexpert Componenten Ring Main Units</t>
  </si>
  <si>
    <t>Als beleidsexpert op het gebied van Ring Main Units (RMU's) speel je een sleutelrol in het toekomstbestendig maken van het elektriciteitsnetwerk. Je werkt samen met diverse teams, waaronder productie, inkoop, supply chain management en juridische zaken, om beleid te ontwikkelen en te implementeren rondom de keuze en standaardisatie van RMU's. Je bent verantwoordelijk voor marktverkenningen, Europese aanbestedingen en het adviseren van engineers over technische oplossingen. Daarnaast onderhoud j…</t>
  </si>
  <si>
    <t>https://www.adzuna.nl/details/5724721438?utm_medium=api&amp;utm_source=3e80aba1</t>
  </si>
  <si>
    <t>Operator 3-ploegen Boxmeer</t>
  </si>
  <si>
    <t>Sambeek, Boxmeer</t>
  </si>
  <si>
    <t>Functiebeschrijving Ben jij een operator met ervaring in de voedingsmiddelenindustrie of wil je graag de fijne kneepjes van het vak leren? Voor een bedrijf dat zich specialiseert in de productie van diverse dranken, waaronder room, nutritionele dranken en likeuren, zoeken wij een enthousiaste collega. Je kunt rekenen op een aantrekkelijk salaris tussen de €4.300 en €4.600 bruto per maand, inclusief ploegentoeslag. Werk je graag in een 3-ploegendienst met de vrijdagnacht vrij? Lees dan snel verd…</t>
  </si>
  <si>
    <t>https://www.adzuna.nl/details/5725667327?utm_medium=api&amp;utm_source=3e80aba1</t>
  </si>
  <si>
    <t>Service monteur | Eigen werkbus</t>
  </si>
  <si>
    <t>Meerkerk, Zederik</t>
  </si>
  <si>
    <t>Oplossen van storingen aan cv installaties bij woningbouwverenigingen Verhelpen van storingen aan cv en mv installaties bij mkb klanten Uitvoeren van onderhoudswerkzaamheden, met name in de zomerperiode Werken op locatie bij bewoners, bedrijven en publieke instellingen Digitaal verwerken van werkbonnen en terugkoppeling richting de binnendienst Signaleren van technische problemen en meedenken in oplossingen Je hebt ervaring als service monteur binnen de installatietechniek Je hebt een technisch…</t>
  </si>
  <si>
    <t>https://www.adzuna.nl/details/5714095250?utm_medium=api&amp;utm_source=3e80aba1</t>
  </si>
  <si>
    <t>Quality Engineer</t>
  </si>
  <si>
    <t>Over de functie Bedrijfsomschrijving: Locatie: regio Harderwijk Dit volcontinu producerende productiebedrijf is een van de meest vooruitstrevende bedrijven in de Chemie van Nederland. Zij zijn verantwoordelijk van de productie van halffabricaten voor verschillende industrieën zoals bijvoorbeeld verpakkingen en verpakkingsmaterialen. Ter uitbreiding van het QA team zijn ze op zoek naar een Quality Engineer. Met een eigen Quality controle unit wordt er continu gewerkt aan kwaliteit en veiligheid.…</t>
  </si>
  <si>
    <t>https://www.adzuna.nl/details/5721755643?utm_medium=api&amp;utm_source=3e80aba1</t>
  </si>
  <si>
    <t>Projectleider Drinkwaterprocessen</t>
  </si>
  <si>
    <t>Stichting Waternet</t>
  </si>
  <si>
    <t>De functie In verband met de Wet DBA (Deregulering Beoordeling Arbeidsrelaties) is het voor deze opdracht niet mogelijk om als zzp’er te factureren. Matchd biedt diverse soorten dienstverbanden aan. We gaan hierover graag met je in gesprek om samen te kijken welk dienstverband het beste aansluit bij jouw wensen en situatie. Neem gerust contact met ons op voor meer informatie en een toelichting op de mogelijkheden. Beschrijving behoefte Binnen Waternet drinkwater zijn op zoek naar een senior pro…</t>
  </si>
  <si>
    <t>https://www.adzuna.nl/details/5719656993?utm_medium=api&amp;utm_source=3e80aba1</t>
  </si>
  <si>
    <t>Oppassen: Zoeken een babysitter in Laren (1250)</t>
  </si>
  <si>
    <t>Wij zoeken oppassers in Laren (1250) om in contact te brengen met families die op zoek naar een oppas of opvang. Stuur uw profiel via onze website. Bedankt !</t>
  </si>
  <si>
    <t>https://www.adzuna.nl/details/5716803040?utm_medium=api&amp;utm_source=3e80aba1</t>
  </si>
  <si>
    <t>Monteur Laagspanning</t>
  </si>
  <si>
    <t>Over de functie Bedrijfsomschrijving: Locatie: Gorinchem. Deze organisatie werkt binnen de installatie- en kabelbranche en realiseert projecten in de ondergrondse infrastructuur voor woonwijken en nieuwbouwlocaties. De organisatie voert werkzaamheden uit die variëren van het aanleggen van huisaansluitingen tot het leggen en saneren van dienst- en transportleidingen. Er is een duidelijke focus op energietransitie en duurzame oplossingen. Het team ondersteunt bouwprojecten en renovaties in en ron…</t>
  </si>
  <si>
    <t>https://www.adzuna.nl/details/5721761704?utm_medium=api&amp;utm_source=3e80aba1</t>
  </si>
  <si>
    <t>Logistiek Medewerker | Intern transport | tot €3300,-</t>
  </si>
  <si>
    <t>Bodegraven, Bodegraven-Reeuwijk</t>
  </si>
  <si>
    <t>Op de productieafdeling wordt kaas klaargemaakt, gesneden in de juiste formaten en verpakt in dozen. Als Medewerker Intern Transport zorg jij ervoor dat alles op de juiste plek komt en goed doorstroomt binnen het proces. Je werkt hierbij ook samen met de expeditie. Jouw taken: Aan- en afvoeren van kaas en verpakkingsmateriaal. Producten verplaatsen tussen productie en expeditie. Zorgen dat de juiste producten op tijd op de juiste plek zijn. Ondersteunen van het productieproces waar nodig. Contr…</t>
  </si>
  <si>
    <t>https://www.adzuna.nl/details/5715082165?utm_medium=api&amp;utm_source=3e80aba1</t>
  </si>
  <si>
    <t>Senior HR coördinator min 24 uur-max 36 uur</t>
  </si>
  <si>
    <t>DVD Rivierenland</t>
  </si>
  <si>
    <t>24–36 uur | Maak impact op mensen, teams en zorg aan huis Bij Dovida geloven we dat iedereen het verdient om het leven te leiden zoals hij of zij dat wil – gewoon thuis, op zijn of haar eigen manier. Goede zorg begint bij sterke, betrokken professionals. En daar speel jij een sleutelrol in. Als Senior HR Coördinator Zorg bouw je aan duurzame teams van Caregivers die dagelijks het verschil maken voor onze cliënten. Je staat dicht bij de praktijk, denkt mee op organisatieniveau en verbindt mens e…</t>
  </si>
  <si>
    <t>https://www.adzuna.nl/details/5715049584?utm_medium=api&amp;utm_source=3e80aba1</t>
  </si>
  <si>
    <t>Industrial Mechanic Venlo</t>
  </si>
  <si>
    <t>Functiebeschrijving Wil jij aan de slag in een internationale omgeving waar innovatie en kwaliteit hand in hand gaan? Zoek je een functie in de 2-ploegendienst met de optie tot 3-ploegen, en wil je je verder ontwikkelen? Dan is dit de perfecte baan voor jou! Over dit bedrijf Bij dit bedrijf, een toonaangevende speler in de verpakkingsindustrie, werk je in een team van specialisten. Hier staat innovatie centraal, met volop ruimte voor persoonlijke groei en het volgen van trainingen. De organisat…</t>
  </si>
  <si>
    <t>https://www.adzuna.nl/details/5727821501?utm_medium=api&amp;utm_source=3e80aba1</t>
  </si>
  <si>
    <t>Oppas gezocht voor kinderopvang in Rotterdam</t>
  </si>
  <si>
    <t>Wij hebben 2 kindjes Sarah van 9 en Olivier van 6. En wij zoeken misschien voor 3 middagen in de week na school een oppas. Maar ook om af en toe eens weg te kunnen in de avond. Sarah is een heel lief en rustig meisje, die dol is op knutselen. Olivier heeft veel energie, maar kan ook heel goed alleen spelen. En we hebben een klein hondje Guusje. Af en toe een stukje met haar wandelen zou fijn zijn. Verder vinden wij het fijn als onze kinderen een leuke tijd hebben met de oppas. Dus we zoeken een…</t>
  </si>
  <si>
    <t>https://www.adzuna.nl/details/5727448893?utm_medium=api&amp;utm_source=3e80aba1</t>
  </si>
  <si>
    <t>Technical Engineer</t>
  </si>
  <si>
    <t>Over de functie Bedrijfsomschrijving: Locatie: Roermond. Deze organisatie opereert binnen de maakindustrie en levert bouwgerelateerde producten aan internationale markten De technische afdeling staat centraal in de ontwikkeling en ondersteuning van productiesystemen in Roermond en richt zich op productkwaliteit, procesveiligheid en efficiëntie Werken in deze technische omgeving betekent samenwerken in multidisciplinaire teams met collega’s uit verschillende landen en culturen, waarbij kennisdel…</t>
  </si>
  <si>
    <t>https://www.adzuna.nl/details/5721760312?utm_medium=api&amp;utm_source=3e80aba1</t>
  </si>
  <si>
    <t>Junior Technicus Mechatronica</t>
  </si>
  <si>
    <t>Dit ga jij doen Als leerling mechatronica monteur speel je een belangrijke rol in het draaiend houden en verbeteren van ons machinepark. Je combineert leren en werken, waarbij je jouw technische kennis direct toepast in de praktijk. Samen met ervaren collega’s werk je in een omgeving waar innovatie, veiligheid en kwaliteit centraal staan. Dit is een unieke kans om jezelf te ontwikkelen en door te groeien binnen een bedrijf dat jouw ideeën en inzet waardeert. Wat ga je doen: Uitvoeren van preven…</t>
  </si>
  <si>
    <t>https://www.adzuna.nl/land/ad/5714465807?se=2Nk04LVT8RGnDcjrwvn9sA&amp;utm_medium=api&amp;utm_source=3e80aba1&amp;v=52E107E5CF237B6C0E577F0F6A8E1842378CC798</t>
  </si>
  <si>
    <t>Medewerker Betoncentrale</t>
  </si>
  <si>
    <t>Technisi</t>
  </si>
  <si>
    <t>Eemshaven, Eemsmond</t>
  </si>
  <si>
    <t>Organisatie Onze relatie is de vooraanstaande leverancier van bouwmaterialen voor de grond-, weg-, water- en betonbouw. Wij zijn ervan overtuigd dat hoogwaardig recyclen en het toepassen van grondstoffen beter is voor onze planeet dan het onnodig aanspreken van onze natuurlijke bronnen.De activiteiten omvatten het recyclen van bouw- en sloopafval, de reiniging van verontreinigde grond, duurzame betonproductie, en het transport van zowel primaire als secundaire bouwmaterialen. Voor onze relatie …</t>
  </si>
  <si>
    <t>https://www.adzuna.nl/details/5726572333?utm_medium=api&amp;utm_source=3e80aba1</t>
  </si>
  <si>
    <t>Projectleider Planmatig Onderhoud</t>
  </si>
  <si>
    <t>Als projectleider zorg jij dat gepland onderhoud en verbeteringen optimaal worden gerealiseerd. Je werkt in een organisatie die volop in ontwikkeling is en waar samenwerking met vaste partners centraal staat. We zoeken iemand die energie krijgt van verbeteren, verbinden en realiseren en een actieve, inspirerende bijdrage wil leveren aan deze manier van werken. Krijg jij hier energie van? Dan maken we graag kennis met je. Wat je kunt verwachten De projectleider is verantwoordelijk voor het planm…</t>
  </si>
  <si>
    <t>https://www.adzuna.nl/details/5721033719?utm_medium=api&amp;utm_source=3e80aba1</t>
  </si>
  <si>
    <t>C Chauffeur stukgoederen</t>
  </si>
  <si>
    <t>Sectorinstituut Transport en Logistiek B.V.</t>
  </si>
  <si>
    <t>Als bakwagenchauffeur bij Stad Alkmaar Logistics ziet jouw werkdag er als volgt uit. Dagelijks wisselt Stad Alkmaar Logistics zo'n 3.500 zendingen uit binnen het DistriXL netwerk. Hiervan zijn dagelijks ongeveer 800 zendingen bestemd voor regio Noord-Holland. Deze zendingen, vooral palletzendingen, worden door jou en je 35 collega-chauffeurs met een glimlach op de plek van bestemming gelost. Jouw werkdag begint met het laden van je eigen voertuig en route. Dit doe je met behulp van moderne arbe…</t>
  </si>
  <si>
    <t>https://www.adzuna.nl/details/5726361147?utm_medium=api&amp;utm_source=3e80aba1</t>
  </si>
  <si>
    <t>Oppas gezocht voor kinderopvang in Kudelstaart</t>
  </si>
  <si>
    <t>Kudelstaart, Aalsmeer</t>
  </si>
  <si>
    <t>"Ik heet Esther. We hebben 1 kind Jongen, 4 Wij zijn op zoek naar een oppas of gastouder. Stuur gerust een berichtje voor een kennismakingsgesprek."</t>
  </si>
  <si>
    <t>https://www.adzuna.nl/details/5721002044?utm_medium=api&amp;utm_source=3e80aba1</t>
  </si>
  <si>
    <t>Monteur Verkeersmaatregelen</t>
  </si>
  <si>
    <t>Intro Personeel Geldermalsen</t>
  </si>
  <si>
    <t>Meteren, Geldermalsen</t>
  </si>
  <si>
    <t>Organisatie Waar je dit doet? Bij een bedrijf in Geldermalsen, waar nu 10 andere positieve mensen werken die jou graag bij het team betrekken. Je werkgever werkt gerust met je mee en je bent hier zeker geen nummer, maar een persoon. Functiebeschrijving Als Monteur Verkeersmaatregelen, kan jij de verantwoording aan, want je gaat vaak zelfstandig naar klussen met je eigen werkbus; een echte Volkswagen Crafter! Aangekomen monteer jij het verkeersbord, of voer je onderhoud aan de borden en verlicht…</t>
  </si>
  <si>
    <t>https://www.adzuna.nl/details/5727815622?utm_medium=api&amp;utm_source=3e80aba1</t>
  </si>
  <si>
    <t>Wij zoeken een leerkracht voor ons nieuwkomersonderwijs</t>
  </si>
  <si>
    <t>De Meridiaan</t>
  </si>
  <si>
    <t>Medemblik, Noord-Holland</t>
  </si>
  <si>
    <t>Wij zijn Een openbare basisschool met een warm en inclusief karakter, waar diversiteit wordt omarmd. Binnen onze school geloven we in gelijke kansen voor ieder kind. Ons team werkt nauw samen en zet zich dagelijks in om leerlingen een stevige basis te geven voor hun toekomst, met extra aandacht voor taal en sociaal-emotionele ontwikkeling. Jij bent Geduldig, flexibel en cultureel sensitief. Je hebt ervaring met of interesse in NT2-onderwijs en begrijpt de uitdagingen waar nieuwkomers mee te mak…</t>
  </si>
  <si>
    <t>https://www.adzuna.nl/details/5713996612?utm_medium=api&amp;utm_source=3e80aba1</t>
  </si>
  <si>
    <t>Bezorger automaterialen bijbaan</t>
  </si>
  <si>
    <t>Wat ga je doen? Als bezorger ben jij hét visitekaartje. Jij zorgt ervoor dat automaterialen op tijd en zonder problemen bij de klanten in de omgeving van Assen. Dankzij jou kunnen zij snel verder met hun werkzaamheden. Afhankelijk van de planning start je dag om 4.30, 9.30 of 12.30. Je laadt de bus in, checkt de bestellingen en gaat op pad langs je route. Je levert de onderdelen snel en correct bij onze klanten, zodat zij hun werkzaamheden meteen goed kunnen starten. Je dag sluit je na je laats…</t>
  </si>
  <si>
    <t>https://www.adzuna.nl/land/ad/5722626138?se=2Nk04LVT8RGnDcjrwvn9sA&amp;utm_medium=api&amp;utm_source=3e80aba1&amp;v=A84343E7F9F05B85EB6BB08A77E2737739836132</t>
  </si>
  <si>
    <t>Senior Inkoopadviseur Overheid 2116</t>
  </si>
  <si>
    <t>Grippr Procurement</t>
  </si>
  <si>
    <t>Leiden, Zuid-Holland</t>
  </si>
  <si>
    <t>Organisatie Over Grippr Procurement Grippr Procurement is een inkoopadviesbureau gevestigd in Laren, met 80 medewerkers, gespecialiseerd in het detacheren en bemiddelen van inkopers en contractmanagers voor diverse sectoren. Functiebeschrijving Voor een overheidsorganisatie in Zuid-Holland zoekt Grippr Procurement een Senior Inkoopadviseur Overheid. De inzet is 24 tot 36 uur per week. De Vacature Voor een overheidsorganisatie in Zuid-Holland zoekt Grippr Procurement een Senior Inkoopadviseur Ov…</t>
  </si>
  <si>
    <t>https://www.adzuna.nl/details/5727815536?utm_medium=api&amp;utm_source=3e80aba1</t>
  </si>
  <si>
    <t>Leerling Eerste Monteur</t>
  </si>
  <si>
    <t>Over de functie Bedrijfsomschrijving: Locatie: Alphen aan den Rijn. Dit bedrijf is een regionaal installatiebedrijf met lange ervaring in installatietechniek, service en onderhoud voor zowel utiliteit als woningbouw. Het team bestaat uit vakmensen die dagelijks werkzaamheden uitvoeren voor klanten in en rond Alphen aan den Rijn. Deze organisatie werkt professioneel en informeel en hecht waarde aan betrokkenheid en aandacht voor medewerkers en opdrachtgevers. Als Leerling Eerste Monteur werk je …</t>
  </si>
  <si>
    <t>https://www.adzuna.nl/details/5721771577?utm_medium=api&amp;utm_source=3e80aba1</t>
  </si>
  <si>
    <t>Allround tandartsassistent Veldhoven</t>
  </si>
  <si>
    <t>Over de functie Als allround tandartsassistent in een moderne, goed georganiseerde tandartspraktijk in Veldhoven ben jij een onmisbare schakel in het volledige behandelproces. Je werkt nauw samen met tandartsen en collega-assistenten en zorgt ervoor dat alles in de behandelkamer, aan de balie en in de backoffice soepel, efficiënt en professioneel verloopt. Dankzij jouw inzet ervaren patiënten een vlotte, veilige en prettige behandeling, wat direct bijdraagt aan een hoge patiëntevredenheid en ee…</t>
  </si>
  <si>
    <t>https://www.adzuna.nl/details/5730423106?utm_medium=api&amp;utm_source=3e80aba1</t>
  </si>
  <si>
    <t>Warehouse Worker</t>
  </si>
  <si>
    <t>Samenvatting As a Warehouse Worker, you collaborate with the team to ensure smooth production. Working with food products, we maintain the highest food safety standards – regular cleaning and proper personal protective equipment are essential. The work is mainly on day shifts. Good work! Over de functie As an Warehouse Worker, you will be responsible for supporting smooth production through independent and efficient work. Currently, the position is for a single day shift, but in the future, the…</t>
  </si>
  <si>
    <t>https://www.adzuna.nl/details/5728618981?utm_medium=api&amp;utm_source=3e80aba1</t>
  </si>
  <si>
    <t>(Junior) Financial Account Manager</t>
  </si>
  <si>
    <t>Colliers International EMEA</t>
  </si>
  <si>
    <t>Majellapark, Utrecht</t>
  </si>
  <si>
    <t>Job Description Heb jij een passie voor cijfers én voor mensen? Combineer jij jouw financiële kennis met een commerciële blik en denk je graag mee over hoe dingen slimmer en beter kunnen? Dan is de rol van (Junior) Financial Account Manager bij Colliers precies wat je zoekt – een plek waar je écht impact maakt op onze dienstverlening én onze klanten. Wat ga je doen? Als (Junior) Financial Account Manager bij Colliers krijg je de ruimte om jouw ondernemende instelling en commerciële blik volop t…</t>
  </si>
  <si>
    <t>https://www.adzuna.nl/details/5728777286?utm_medium=api&amp;utm_source=3e80aba1</t>
  </si>
  <si>
    <t>Verpleegkundige FWG 50 (mbo)</t>
  </si>
  <si>
    <t>Dagelijks Leven</t>
  </si>
  <si>
    <t>Boxtel, Noord-Brabant</t>
  </si>
  <si>
    <t>Alle locaties, Boxtel - Het Langenlindenhuis J ij zoekt jouw droombaan? Wij hebben een plekje voor jou in ons fijne, vaste team! Als verpleegkundige ondersteun je de maximaal 22 bewoners van [huis], ons kleinschalige (t)huis voor mensen met dementie in [plaatsnaam] . Maar alleen als het echt nodig is. De mensen die hier wonen doen namelijk het liefst zoveel mogelijk zelf. Juich jij dat ook toe? Top ! Dit hebben we voor jou in de aanbieding: Een mooi salaris in schaal FWG 50 (cao VVT): van [FWG5…</t>
  </si>
  <si>
    <t>https://www.adzuna.nl/details/5723666945?utm_medium=api&amp;utm_source=3e80aba1</t>
  </si>
  <si>
    <t>Medewerker Wasverzorging Alkmaar</t>
  </si>
  <si>
    <t>Ben jij op zoek naar een stabiele baan in Alkmaar? Als Medewerker Wasverzorging werk je bij een professionele wasserij waar je textiel van zorginstellingen en hotels schoon en netjes verwerkt. Je werkt in een dynamisch team met duidelijke werktijden en bent altijd vrij in het weekend. Dit zorgt voor een goede balans tussen werk en privé. Je start je dag met het controleren en sorteren van binnenkomend wasgoed. Met digitale systemen scan je het textiel en koppel je het aan de juiste order. Daarn…</t>
  </si>
  <si>
    <t>https://www.adzuna.nl/details/5716468992?utm_medium=api&amp;utm_source=3e80aba1</t>
  </si>
  <si>
    <t>Engineer Werktuigbouw</t>
  </si>
  <si>
    <t>Heiloo, Noord-Holland</t>
  </si>
  <si>
    <t>Over de functie Bedrijfsomschrijving: Locatie: Heiloo. Deze organisatie opereert in de high-tech machinebouw en richt zich op engineering van complexe installaties en leidingwerk binnen de maakindustrie. De organisatie ondersteunt projecten vanaf het ontwerp tot en met oplevering en besteedt veel aandacht aan zowel technisch ontwerp als uitvoerbaarheid in de praktijk. In Heiloo voert het team gedetailleerd tekenwerk uit en combineert dit met praktijkgerichte werfbezoeken om te controleren hoe o…</t>
  </si>
  <si>
    <t>https://www.adzuna.nl/details/5721763061?utm_medium=api&amp;utm_source=3e80aba1</t>
  </si>
  <si>
    <t>Maaimachinist (Venray)</t>
  </si>
  <si>
    <t>Alert HR</t>
  </si>
  <si>
    <t>Heide, Venray</t>
  </si>
  <si>
    <t>Organisatie Ben jij graag zelfstandig op pad met moderne machines en zorg jij ervoor dat buitenruimtes er strak en verzorgd bij liggen? Dan is deze functie als maaimachinist iets voor jou. Functiebeschrijving Als maaimachinist werk je zelfstandig in het openbare groen en bij bedrijven of particulieren. Je voert machinale én handmatige onderhoudswerkzaamheden uit en bent verantwoordelijk voor jouw machine en planning.Je werkzaamheden bestaan o.a. uit: Maaien van gazons en bermen; Werken met dive…</t>
  </si>
  <si>
    <t>https://www.adzuna.nl/details/5732941966?utm_medium=api&amp;utm_source=3e80aba1</t>
  </si>
  <si>
    <t>Monteur</t>
  </si>
  <si>
    <t>Naaldwijk, Westland</t>
  </si>
  <si>
    <t>Over de functie Bedrijfsomschrijving: Locatie: Naaldwijk. Deze organisatie is actief in de maakindustrie en levert producten voor de food-sector en aanverwante procesindustrie Het bedrijf heeft een pragmatische en veilige werkwijze en focust op efficiënte productieprocessen en continu verbeteren De technische dienst ondersteunt productieafdelingen bij onderhoud, storingsanalyse en verbeterprojecten om uitval te minimaliseren In Naaldwijk werken multidisciplinaire teams samen om machines beschik…</t>
  </si>
  <si>
    <t>https://www.adzuna.nl/details/5721765257?utm_medium=api&amp;utm_source=3e80aba1</t>
  </si>
  <si>
    <t>Operator | Food</t>
  </si>
  <si>
    <t>Sassenheim, Teylingen</t>
  </si>
  <si>
    <t>Als Operator in opleiding leer je stap voor stap hoe je afvulmachines veilig en efficiënt bedient. Je start als productiemedewerker en groeit door naar de functie van operator.Je zorgt ervoor dat salades nauwkeurig worden afgevuld en verpakt volgens de geldende kwaliteits- en hygiëne-eisen. Jouw werkzaamheden: Instellen en bedienen van afvulmachines Bewaken van de productkwaliteit Uitvoeren van product- en etiketwissels Uitpakken en aanvullen van grondstoffen Schoonmaken volgens vastgestelde sc…</t>
  </si>
  <si>
    <t>https://www.adzuna.nl/details/5730970453?utm_medium=api&amp;utm_source=3e80aba1</t>
  </si>
  <si>
    <t>Allround Logistiek Medewerker | 2 ploegen | Veel afwissling</t>
  </si>
  <si>
    <t>Werk jij graag in de logistiek maar wil je méér dan alleen orderpicken? In deze functie leer je werken met een heftruck, bovenloopkraan én machines. Geen dag is hetzelfde en je ontwikkelt jezelf razendsnel. Dit ga je doen Als allround logistiek medewerker ben je een onmisbare schakel binnen het productie- en logistieke proces. Je wordt breed ingezet in verschillende werkzaamheden en hebt dus genoeg ruimte voor ontwikkeling. Zo ben je bezig met: Orderpicken en magazijn netjes en overzichtelijk h…</t>
  </si>
  <si>
    <t>https://www.adzuna.nl/details/5721477914?utm_medium=api&amp;utm_source=3e80aba1</t>
  </si>
  <si>
    <t>Floormanager Jack's Casino</t>
  </si>
  <si>
    <t>JVH Gaming en Entertainment</t>
  </si>
  <si>
    <t>Voorhout, Teylingen</t>
  </si>
  <si>
    <t>Wat ga jij doen? Als Floormanager bij Jack’s Casino zorg jij ervoor dat alles op de casinovloer soepel verloopt. Je bent zichtbaar aanwezig, geeft het goede voorbeeld en weet gasten zich welkom te laten voelen. Jij bent het aanspreekpunt voor jouw collega’s en onze gasten. Eventuele vragen of uitdagingen los jij snel op. Je coacht het team tijdens de dienst, motiveert collega’s en bewaakt de kwaliteit van onze gastvrijheid. Daarnaast houd je in de gaten of alles volgens de juiste procedures ver…</t>
  </si>
  <si>
    <t>https://www.adzuna.nl/details/5715393909?utm_medium=api&amp;utm_source=3e80aba1</t>
  </si>
  <si>
    <t>Verkoopmedewerker Tankstation</t>
  </si>
  <si>
    <t>Duijndam Works</t>
  </si>
  <si>
    <t>Dichterswijk, Utrecht</t>
  </si>
  <si>
    <t>Organisatie Ben jij een energieke doener die zelfstandig werkt én mensen graag blij maakt in regio Utrecht ? Zoek je een baan met veel vrijheid, afwisseling en écht klantcontact? Dan is dit jouw kans! Functiebeschrijving Als Verkoopmedewerker bij een tankstation ben jij het gezicht van de shop. Vroege vogel of avondmens? Jij kiest jouw ritme en runt jouw station met flair, overzicht en een grote glimlach. Wat ga je doen? Je staat er zelfstandig, maar bent nooit alleen. Jij bent hét aanspreekpun…</t>
  </si>
  <si>
    <t>https://www.adzuna.nl/details/5727815379?utm_medium=api&amp;utm_source=3e80aba1</t>
  </si>
  <si>
    <t>Senior Director EMSO Supply Chain</t>
  </si>
  <si>
    <t>Teva Pharmaceuticals</t>
  </si>
  <si>
    <t>Senior Director EMSO Supply Chain Date: Apr 29, 2026 Location: Haarlem, Netherlands, 2031 Company: Teva Pharmaceuticals Job Id: 67622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t>
  </si>
  <si>
    <t>https://www.adzuna.nl/details/5715310372?utm_medium=api&amp;utm_source=3e80aba1</t>
  </si>
  <si>
    <t>Zevenaar, Gelderland</t>
  </si>
  <si>
    <t>Zoek je een chauffeursfunctie met duidelijke afspraken, vaste routes en zonder onnodig gedoe? Voor een opdrachtgever in Zevenaar is er ruimte voor een vrachtwagenchauffeur in zowel de dagdienst als de avonddienst. In deze functie rijd je dagelijks vaste routes binnen Nederland. Per dienst heb je gemiddeld drie tot vier afleveradressen, onder andere in Gouda en andere vaste locaties. Alles is strak gepland, zodat je weet waar je aan toe bent. Wat deze functie aantrekkelijk maakt: Geen fysiek zwa…</t>
  </si>
  <si>
    <t>https://www.adzuna.nl/details/5716466246?utm_medium=api&amp;utm_source=3e80aba1</t>
  </si>
  <si>
    <t>Vrachtwagenchauffeur CE supermarktdistributie</t>
  </si>
  <si>
    <t>Logistic Force Den Bosch</t>
  </si>
  <si>
    <t>Onze opdrachtgever is een stabiel familiebedrijf uit de omgeving van Den Bosch. Je gaat als winkeldistributiechauffeur voor verschillende ketens werken. Iedere keten kent zijn eigen manier van werken. Zo kun je voor een klant aan de slag met pallets en een elektrische pompwagen, met dagelijks 2 of 3 dezelfde adressen. Wil je liever met Deense karren werken en online bestelde boodschappen afleveren bij afhaalpunten (veelal lossen aan een dock)? Dan is dat ook mogelijk. Of wat dacht je van gewone…</t>
  </si>
  <si>
    <t>https://www.adzuna.nl/details/5718665607?utm_medium=api&amp;utm_source=3e80aba1</t>
  </si>
  <si>
    <t>Junior QA Officer</t>
  </si>
  <si>
    <t>Over de functie Bedrijfsomschrijving: Locatie: Tilburg. Het bijdragen aan een betere gezondheid is waar dit toonaangevende productiebedrijf voor staat. Met productieplants over de hele wereld wordt er gewerkt aan kwalitatief gezien de allerbeste producten. Als Junior QA Officer krijg je de kans om je te ontwikkelen binnen dit mooie bedrijf. Met milieu, veiligheid en kwaliteit is deze organisatie vooraanstaand op het gebied van procestechniek en hun uiterst moderne machinepark. Door enthousiaste…</t>
  </si>
  <si>
    <t>https://www.adzuna.nl/details/5721755779?utm_medium=api&amp;utm_source=3e80aba1</t>
  </si>
  <si>
    <t>Support Engineer</t>
  </si>
  <si>
    <t>Over de functie Bedrijfsomschrijving: Locatie: Enkhuizen. Deze organisatie opereert in de maakindustrie en biedt technische dienstverlening en support aan uiteenlopende klanten in de regio Enkhuizen en daarbuiten De organisatie houdt zich bezig met het beheren van technische installaties, het oplossen van operationele incidenten en het ondersteunen van projectmatige werkzaamheden binnen technische omgevingen Medewerkers werken in multidisciplinaire teams die gezamenlijk verantwoordelijk zijn vo…</t>
  </si>
  <si>
    <t>https://www.adzuna.nl/details/5721762916?utm_medium=api&amp;utm_source=3e80aba1</t>
  </si>
  <si>
    <t>Allround Logistiek Medewerker | €3400,-</t>
  </si>
  <si>
    <t>Rijen, Gilze en Rijen</t>
  </si>
  <si>
    <t>In deze functie als allround logistiek medewerker ben jij het aanspreekpunt voor het magazijn. Je zorgt ervoor dat goederen op tijd binnenkomen, verwerkt worden en klaarstaan voor verzending. Je werkt met moderne hulpmiddelen en houdt het overzicht op de verschillende processen binnen het logistieke centrum. Je werkt in dagdienst, dus je avonden zijn vrij. Een gemiddelde dag start met het inplannen van inkomende zendingen. Daarna laad en los je containers met de heftruck. Je verzamelt bestellin…</t>
  </si>
  <si>
    <t>https://www.adzuna.nl/details/5715082340?utm_medium=api&amp;utm_source=3e80aba1</t>
  </si>
  <si>
    <t>Operator Sauzen | Dagdienst | vanaf €3.000</t>
  </si>
  <si>
    <t>Als Operator Sauzen ben jij verantwoordelijk voor het bereiden van verschillende sauzen, zoals mayonaise. Je werkt met productiemachines en zorgt ervoor dat het proces soepel en volgens planning verloopt. Omdat de machines hoog zijn, is het belangrijk dat je minimaal 1,80 meter lang bent om de ingrediënten goed te kunnen toevoegen. De ingrediënten zelf zijn niet zwaar, maar de werkhoogte vraagt hier wel om. Je werkzaamheden bestaan onder andere uit: Instellen, bedienen en onderhouden van de pro…</t>
  </si>
  <si>
    <t>https://www.adzuna.nl/details/5716464954?utm_medium=api&amp;utm_source=3e80aba1</t>
  </si>
  <si>
    <t>Manager, Renewals Sales</t>
  </si>
  <si>
    <t>Palo Alto Networks</t>
  </si>
  <si>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t>
  </si>
  <si>
    <t>https://www.adzuna.nl/details/5732161786?utm_medium=api&amp;utm_source=3e80aba1</t>
  </si>
  <si>
    <t>Operator 2 ploegen food Oud-Beijerland</t>
  </si>
  <si>
    <t>Midden, Oud-Beijerland</t>
  </si>
  <si>
    <t>Functiebeschrijving Wil jij werken als operator in een moderne productieomgeving binnen de voedingsmiddelenindustrie? Ben je op zoek naar een baan in een 2-ploegendienst met een salaris tot €3.400,- bruto per maand? Dan is dit jouw kans! Je krijgt de mogelijkheid om je technische vaardigheden te benutten en te groeien binnen een dynamisch bedrijf. Over dit bedrijf Deze bakkerij, met meer dan 25 jaar ervaring, produceert dagverse brood- en banketproducten voor supermarkten. Het bedrijf combineer…</t>
  </si>
  <si>
    <t>https://www.adzuna.nl/details/5725667524?utm_medium=api&amp;utm_source=3e80aba1</t>
  </si>
  <si>
    <t>Oppas gezocht voor kinderopvang in Vledderveen</t>
  </si>
  <si>
    <t>Vledderveen, Stadskanaal</t>
  </si>
  <si>
    <t>Wij zijn Wouter en Tessa van den Brink, trotse ouders van Fender (3,5 jr.) en Mees (8 mnd) en wonen met konijn Puk in Vledderveen (Dr.). Wouter heeft een eigen bedrijf en ik werk als secretarieel projectmedewerkster bij Coppi. Wij zoeken een ervaren oppas, die beschikbaar is in de avonduren in de weekenden. Het gaat dan om incidentele oppas voor bijvoorbeeld de vrijdag- of zaterdagavond. Onze twee jongens zijn naast heel lief, leuk en gezellig ook temperamentvol en hebben een sterk eigen willet…</t>
  </si>
  <si>
    <t>https://www.adzuna.nl/details/5716346358?utm_medium=api&amp;utm_source=3e80aba1</t>
  </si>
  <si>
    <t>Operator 3-Ploegen</t>
  </si>
  <si>
    <t>Zeewolde, Flevoland</t>
  </si>
  <si>
    <t>Over de functie Bedrijfsomschrijving: Locatie: Zeewolde. Deze organisatie opereert binnen de maakindustrie en richt zich op het realiseren van efficiënte en veilige productieprocessen voor gestandaardiseerde productlijnen De organisatie werkt met meerdere productielijnen waar kwaliteitsbewaking en procesoptimalisatie centraal staan Het team voert dagelijks routinematige en reproduceerbare werkzaamheden uit en waarborgt de continuïteit van de productie in Zeewolde door nauwkeurige procesregistra…</t>
  </si>
  <si>
    <t>https://www.adzuna.nl/details/5721759639?utm_medium=api&amp;utm_source=3e80aba1</t>
  </si>
  <si>
    <t>Clinical Research Physician II</t>
  </si>
  <si>
    <t>ICON Clinical Research</t>
  </si>
  <si>
    <t>JR149551 Clinical Research Physician II ICON plc is a world-leading healthcare intelligence and clinical research organization. We're proud to foster an inclusive environment driving innovation and excellence, and we welcome you to join us on our mission to shape the future of clinical development. Clinical Research Physician II Groningen, Netherlands Office Based Vacaturetekst (NL): Arts-Klinisch Onderzoeker (32-40 uur) Zonder geneesmiddelenonderzoek geen nieuwe medicijnen. Wil jij bijdragen a…</t>
  </si>
  <si>
    <t>https://www.adzuna.nl/details/5724889301?utm_medium=api&amp;utm_source=3e80aba1</t>
  </si>
  <si>
    <t>Maai machinist Groenvoorziening | Lange termijn | 45 vakantiedagen</t>
  </si>
  <si>
    <t>Je start je dag met een bak koffie en een korte briefing om de planning van de dag/week te bespreken. Daarna stap je op jouw maaimachine en ga je op pad. Jij zorgt ervoor dat parken, bermen, plantsoenen en andere groene zones er weer strak bij liggen. Je krijgt de verantwoordelijkheid over je eigen machine en werkgebied. Is het geklaard? Dan ga je naar de volgende locatie. Jouw inzet zorgt ervoor dat heel Nederland kan genieten van nette, verzorgde buitenruimtes. Omdat je hier veel verschillend…</t>
  </si>
  <si>
    <t>https://www.adzuna.nl/details/5714096905?utm_medium=api&amp;utm_source=3e80aba1</t>
  </si>
  <si>
    <t>Onderhoud vacatures</t>
  </si>
  <si>
    <t>Coördinator Planning &amp; Control</t>
  </si>
  <si>
    <t>Flexintens</t>
  </si>
  <si>
    <t>Eemnes, Provincie Utrecht</t>
  </si>
  <si>
    <t>Organisatie Reageren op deze opdracht kan uitsluitend t/m 20-05-2026 om 12:00. Functiebeschrijving Voor de BEL Combinatie is FlexIntens op zoek naar een Coördinator Planning &amp; Control voor 36 uur per week. De BEL Combinatie is een uniek samenwerkingsverband tussen de gemeenten Blaricum, Eemnes en Laren. In deze constructie zijn de drie gemeenten zelfstandig en maken ze alle drie gebruik van één grote, professionele en flexibele ambtelijke organisatie, de BEL Combinatie. Wij werken vanuit de vol…</t>
  </si>
  <si>
    <t>https://www.adzuna.nl/details/5726015774?utm_medium=api&amp;utm_source=3e80aba1</t>
  </si>
  <si>
    <t>Product Owner</t>
  </si>
  <si>
    <t>Lely</t>
  </si>
  <si>
    <t>Maassluis, Zuid-Holland</t>
  </si>
  <si>
    <t>Wat is jouw rol? Binnen ons Productontwikkelingsteam zijn we op zoek naar een Product Owner om zich aan te sluiten bij bestaande ontwikkelingsteams. Lely is wereldleider in automatisering voor de zuivelindustrie; onze productontwikkelingsteams zorgen ervoor dat nieuwe producten voldoen aan onze hoge kwaliteitsnormen. Deze agrarische innovaties omvatten nieuwe producten voor nieuwe markten, evenals updates en ondersteuning. Bij het proces van het brengen van de producten naar onze eindgebruikers…</t>
  </si>
  <si>
    <t>https://www.adzuna.nl/land/ad/5724225188?se=WqAn4bVT8RGCce1SRzX_zQ&amp;utm_medium=api&amp;utm_source=3e80aba1&amp;v=C68AD6601F957DA55216FA15456ECA5F965F7A10</t>
  </si>
  <si>
    <t>Op zoek naar oppas, babysitter of ouderlijke hulp in Voorst 7083</t>
  </si>
  <si>
    <t>We zijn op zoek naar ouderlijke hulp (oppas, babysitters) op Voorst. Na het delen van uw profiel op onze website, kunt u in contact komen met gezinnen die op zoek zijn naar kinderopvang. Dank u wel !</t>
  </si>
  <si>
    <t>https://www.adzuna.nl/details/5716802541?utm_medium=api&amp;utm_source=3e80aba1</t>
  </si>
  <si>
    <t>Vakantiebaan Technische Dienst (fulltime)</t>
  </si>
  <si>
    <t>Epe, Gelderland</t>
  </si>
  <si>
    <t>Over de baan Jij als P&amp;M Employee speelt een cruciale en onmisbare rol in het succes van onze vakantieparken. Jij bent degene die ervoor zorgt dat alles op technisch vlak perfect blijft draaien, en zonder jou zouden onze parken niet hetzelfde functioneren. Als ervaren technisch medewerker ben jij verantwoordelijk voor het onderhoud en de reparatie van installaties, met de focus op de accommodaties en faciliteiten. Je hebt niet alleen de technische expertise, maar je bent ook het fundament waaro…</t>
  </si>
  <si>
    <t>https://www.adzuna.nl/details/5718535613?utm_medium=api&amp;utm_source=3e80aba1</t>
  </si>
  <si>
    <t>Mechanisch Monteur 5 ploegen</t>
  </si>
  <si>
    <t>Over de functie Bedrijfsomschrijving: Locatie: regio Delft Bij een innovatief bedrijf in de regio Delft krijg je als Mechanisch Monteur 5 Ploegen de kans om te werken met state-of-the-art technologieën in de Machinebouw. Dit bedrijf is toonaangevend in zijn sector en biedt unieke oplossingen die hun klanten helpen om hun productieprocessen te optimaliseren. Hun focus op kwaliteit en duurzaamheid maakt hen een betrouwbare partner voor veel organisaties. In deze rol werk je samen met een team van…</t>
  </si>
  <si>
    <t>https://www.adzuna.nl/details/5721750681?utm_medium=api&amp;utm_source=3e80aba1</t>
  </si>
  <si>
    <t>Monteur - Berkel-Enschot</t>
  </si>
  <si>
    <t>Berkel-Enschot, Tilburg</t>
  </si>
  <si>
    <t>Comfortabel reizen, dat willen wij onze klant bieden. Jij staat als monteur samen met het team klaar om diverse werkzaamheden uit te voeren. Van het reviseren tot herstellen, bij grote én kleine componenten. Daarom wil je als monteur bij NS werken Uitvoeren van variërende werkzaamheden binnen diverse afdelingen Onderdeel uit maken van het proces dat zorgt dat er een perfecte trein klaar staat voor onze klant, de reiziger op het perron. Het continue blijven (door-) ontwikkelen als team en van je…</t>
  </si>
  <si>
    <t>https://www.adzuna.nl/land/ad/5720132536?se=WqAn4bVT8RGCce1SRzX_zQ&amp;utm_medium=api&amp;utm_source=3e80aba1&amp;v=45CDA7911EEF61807926F5425DC2C046A1E26F32</t>
  </si>
  <si>
    <t>Stagiair Commerciele Binnendienst (Horeca)</t>
  </si>
  <si>
    <t>Makro Nederland</t>
  </si>
  <si>
    <t>Vacatureomschrijving Als stagiair(e) Horeca werk je nauw samen met de Horeca Manager en ben je samen het gezicht van de vestiging. Je hebt automatisch veel contact met klanten en leert hoe je écht waarde kunt toevoegen in een commerciële rol. Je bent onder andere bezig met: Het opstellen van passende offertes voor onze klanten. Het oplossen van klachten en het meedenken in oplossingen. Het up?to?date houden van klantgegevens en informatie. Het ondersteunen van de Horeca Manager in dagelijkse co…</t>
  </si>
  <si>
    <t>https://www.adzuna.nl/details/5722831883?utm_medium=api&amp;utm_source=3e80aba1</t>
  </si>
  <si>
    <t>Chef de Parti</t>
  </si>
  <si>
    <t>Ron Gastrobar Groep</t>
  </si>
  <si>
    <t>Ben jij ook van mening dat uit eten gaan een feestje moet zijn? Wil jij werken in een restaurant met n Michelin-ster en tegelijkertijd jouw werkuren flexibel kunnen indelen? Dan is dit jouw kans! Minimaal 2 3 jaar relevante werkervaring Je bent stressbestendig en houdt het overzicht tijdens de piekmomenten in de keuken Je neemt je verantwoordelijkheid en wil altijd een goed resultaat afleveren Je spreekt of begrijpt Nederlands Dus, ben jij klaar om deel uit te maken van ons gepassioneerde team?…</t>
  </si>
  <si>
    <t>https://www.adzuna.nl/details/5723859459?utm_medium=api&amp;utm_source=3e80aba1</t>
  </si>
  <si>
    <t>Operator | 3-ploegen | Regio Utrecht</t>
  </si>
  <si>
    <t>Als operator in de 3-ploegendienst zorg jij dat de productielijnen soepel draaien. Jij bent verantwoordelijk voor het instellen, ombouwen en controleren van de machines. Concreet betekent dit: Bedienen en ombouwen van productiemachines Instellen van verschillende formaten en producten Uitvoeren van basis onderhoud en schoonmaak Signaleren en oplossen van kleine storingen Controleren van kwaliteit en naleven van veiligheidsregels Aanvullen van grondstoffen Actief meedenken over verbeteringen Je …</t>
  </si>
  <si>
    <t>https://www.adzuna.nl/details/5714095295?utm_medium=api&amp;utm_source=3e80aba1</t>
  </si>
  <si>
    <t>Assistant Store Manager F/H</t>
  </si>
  <si>
    <t>CWF Netherlands</t>
  </si>
  <si>
    <t>Children Worldwide Fashion C.W.F “CWF” - Children Worldwide Fashion -, Europees marktleider in kindermode van topklasse, ontwerpt, produceert en distribueert kindercollecties onder licentie. Onze toonaangevende merken zijn internationaal bekend (BILLIEBLUSH, BOSS, CHLOE, DKNY, GIVENCHY, HUGO, KARL LAGERFELD, LANVIN, MARC JACOBS, MICHAEL KORS, SONIA RYKIEL, TIMBERLAND, ZADIG ET VOLTAIRE). Onze missie? Het allerbeste in stijl bieden voor een gelukkige, frisse, chique en elegante jeugd. Wij breide…</t>
  </si>
  <si>
    <t>https://www.adzuna.nl/details/5719946327?utm_medium=api&amp;utm_source=3e80aba1</t>
  </si>
  <si>
    <t>Cloud Consultant</t>
  </si>
  <si>
    <t>One Zero IT</t>
  </si>
  <si>
    <t>Introductie Wil jij werken aan toekomstbestendige cloudarchitecturen én jezelf continu blijven ontwikkelen? Bij One Zero IT krijg je de ruimte om te groeien, mee te denken met klanten en te bouwen aan slimme, veilige oplossingen in complexe IT-omgevingen. Over de functie Als Cloud Consultant Zero Trust Architecturen ben je verantwoordelijk voor het ontwerpen, implementeren en optimaliseren van cloudomgevingen gebaseerd op Zero Trust-principes. Je werkt aan uitdagende projecten binnen hybride en…</t>
  </si>
  <si>
    <t>https://www.adzuna.nl/details/5714007985?utm_medium=api&amp;utm_source=3e80aba1</t>
  </si>
  <si>
    <t>Interim psychiater</t>
  </si>
  <si>
    <t>Als zzp psychiater binnen de ziekenhuispsychiatrie bied je complexe somatisch-psychiatrische zorg, werk je met ECT en ketamine en draag je bij aan opleiding en innovatie. Jouw nieuwe baan In deze mooie freelance opdracht beweeg jij je dagelijks tussen psychiatrie en somatiek. Je behandelt patiënten met complexe comorbiditeit, maar ook mensen die tijdens een ziekenhuisopname voor het eerst psychiatrisch ontregelen. Specialistische diagnostiek en snelle afstemming met andere medisch specialisten …</t>
  </si>
  <si>
    <t>https://www.adzuna.nl/details/5733533884?utm_medium=api&amp;utm_source=3e80aba1</t>
  </si>
  <si>
    <t>Hulpkracht ( 0-uren)</t>
  </si>
  <si>
    <t>New Yorker</t>
  </si>
  <si>
    <t>• • • • • • • • Hulpkracht ( 0-uren) 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diversiteit van onze medewerkers, iedereen draagt bij aan het succes van New Yorker zoals het nu is. Zij maken ons succesvo…</t>
  </si>
  <si>
    <t>https://www.adzuna.nl/details/5721001143?utm_medium=api&amp;utm_source=3e80aba1</t>
  </si>
  <si>
    <t>Productiemanager (Line Lead)</t>
  </si>
  <si>
    <t>Start People</t>
  </si>
  <si>
    <t>Wat je gaat doen Wat je gaat doen: Leidinggeven aan een team van een proces lead, maintenance lead, drie team captains en indirect ongeveer dertig collega’s. Zorgen voor een efficiënte uitvoering van de productieplanning en bewaken van de voortgang. Analyseren van data om verbeterpunten te identificeren en (lean-) verbeterprocessen door te voeren. Werken aan het verminderen van ongeplande stops en het verhogen van de technische beschikbaarheid van de productielijnen. Afstemmen met verschillende…</t>
  </si>
  <si>
    <t>https://www.adzuna.nl/land/ad/5715787248?se=WqAn4bVT8RGCce1SRzX_zQ&amp;utm_medium=api&amp;utm_source=3e80aba1&amp;v=A1BEE9FC3D9CE8C30F3DB2EAB1EC590A16A333DD</t>
  </si>
  <si>
    <t>Onderhoudsmonteur</t>
  </si>
  <si>
    <t>Organisatie Heb jij affiniteit met techniek en ben jij enthousiast om te werken met machines in een dynamische productieomgeving? Ben jij dé Onderhoudsmonteur die met jouw kennis en drive het technische team komt versterken? Dan is deze vacature wat voor jou! Functiebeschrijving Voor onze opdrachtgever in de foodsector zijn wij op zoek naar een gemotiveerde Onderhoudsmonteur die het technische team gaat versterken. Als Onderhoudsmonteur ben je verantwoordelijk voor het onderhoud en de reparatie…</t>
  </si>
  <si>
    <t>https://www.adzuna.nl/details/5727815378?utm_medium=api&amp;utm_source=3e80aba1</t>
  </si>
  <si>
    <t>Lasser Mig/Tig</t>
  </si>
  <si>
    <t>Over de functie Bedrijfsomschrijving: Locatie: Venlo. Deze organisatie opereert binnen de maakindustrie en levert constructies, installaties en machines voor de food-sector en high-tech machinebouw. De organisatie integreert engineering, productie en montage en richt zich op turnkey oplossingen voor nationale en internationale klanten. Werken binnen deze organisatie betekent bijdragen aan technische projecten die variëren van enkelstuks tot kleine series, met speciale aandacht voor kwaliteit en…</t>
  </si>
  <si>
    <t>https://www.adzuna.nl/details/5721771597?utm_medium=api&amp;utm_source=3e80aba1</t>
  </si>
  <si>
    <t>Frezer / Machineoperator | Tot €3.500,-</t>
  </si>
  <si>
    <t>Dinxperlo, Aalten</t>
  </si>
  <si>
    <t>Als Frezer / Machineoperator werk je aan diverse freesopdrachten, van klein tot groot en van eenvoudig tot complex. Geen dag is hetzelfde. Wat ga je doen? Bedienen van 3-assige CNC-gestuurde vlakbed freesmachines met toolchangers tot 56 tools; Bepalen van de juiste bewerkingen en tools voor elke opdracht; Samen met een team van 12 collega’s draaiende houden van 2 lasersnijmachines en 5 freesmachines; Verzendlijn compleet maken en opdrachten verzendklaar opleveren; Na je inwerkperiode begeleiden…</t>
  </si>
  <si>
    <t>https://www.adzuna.nl/details/5715082500?utm_medium=api&amp;utm_source=3e80aba1</t>
  </si>
  <si>
    <t>Leidinggevend Monteur Elektrotechniek en Instrumentatie</t>
  </si>
  <si>
    <t>Over de functie Bedrijfsomschrijving: Locatie: Amsterdam. Deze organisatie levert technische diensten aan opdrachtgevers in de maakindustrie en procesindustrie en voert projecten uit op uiteenlopende projectlocaties in en rondom Amsterdam. Het team in Amsterdam bestaat uit vakmensen die elektrotechnische en instrumentatiewerkzaamheden uitvoeren, variërend van (de)montage en installatie tot het oplossen van storingen en aanpassingen aan bestaande installaties. De werkzaamheden vinden plaats in i…</t>
  </si>
  <si>
    <t>https://www.adzuna.nl/details/5721760864?utm_medium=api&amp;utm_source=3e80aba1</t>
  </si>
  <si>
    <t>Operator B 3-ploegen</t>
  </si>
  <si>
    <t>Culemborg, Gelderland</t>
  </si>
  <si>
    <t>Over de functie Bedrijfsomschrijving: Locatie: Regio Culemborg Dit bedrijf is actief in de Food Industrie en heeft in Culemborg een ultramoderne productiefaciliteit voor het produceren van innovatieve en duurzame producten. Ze staan bekend om hun milieuvriendelijke productieprocessen en het gebruik van de nieuwste technologieën. Hun producten worden wereldwijd gebruikt door grote merken. Als Operator B 3-ploegen ben je in Culemborg verantwoordelijk voor het bedienen en instellen van de machines…</t>
  </si>
  <si>
    <t>https://www.adzuna.nl/details/5721758038?utm_medium=api&amp;utm_source=3e80aba1</t>
  </si>
  <si>
    <t>Medewerker servicekosten</t>
  </si>
  <si>
    <t>Stadgenoot</t>
  </si>
  <si>
    <t>Wil je jouw expertise in servicekosten en financi le processen inzetten voor een nauwkeurige en tijdige afrekening van servicekosten voor onze huurders? Word specialist servicekosten bij ons en draag bij aan een effici ntere financi le administratie! Word Stadgenoot. Voor jezelf. En elke Amsterdammer Als medewerker servicekosten ondersteun je met jouw kennis en expertise zowel het team als de teamleider bij het tijdig en correct afrekenen van servicekosten voor onze huurders. Door te zorgen voo…</t>
  </si>
  <si>
    <t>https://www.adzuna.nl/details/5714279349?utm_medium=api&amp;utm_source=3e80aba1</t>
  </si>
  <si>
    <t>Installateur</t>
  </si>
  <si>
    <t>Wolvega, Weststellingwerf</t>
  </si>
  <si>
    <t>Je bent als (allround) installateur verantwoordelijk voor het aanleggen, onderhouden en verbeteren van technische installaties bij zowel particuliere als zakelijke klanten. Jij zorgt ervoor dat alles veilig, netjes en volgens afspraak wordt opgeleverd, zodat klanten kunnen rekenen op goed werk. Je gaat onder andere: Installeren van water-, gas-, verwarmings- en sanitaire installaties. Plaatsen en onderhouden van duurzame systemen zoals warmtepompen en zonnepanelen. Uitvoeren van installatiewerk…</t>
  </si>
  <si>
    <t>https://www.adzuna.nl/details/5723684059?utm_medium=api&amp;utm_source=3e80aba1</t>
  </si>
  <si>
    <t>Bedrijfsomschrijving: Locatie: regio Berkel en Rodenrijs Deze allround technisch dienstverlener is in een kleine honderd jaar uitgegroeid tot een vooroplopende organisatie van 1500 medewerkers. Heel Nederland weet ze inmiddels te vinden op het gebied van elektrotechniek, werktuigbouwkunde, industriële automatisering, beveiliging, sprinklers, duurzame energie en technisch beheer. Medewerkers staan hier altijd op één! Door middel van zelfsturende teams en gespecialiseerde disciplines zorgen ze vo…</t>
  </si>
  <si>
    <t>https://www.adzuna.nl/details/5726610343?utm_medium=api&amp;utm_source=3e80aba1</t>
  </si>
  <si>
    <t>Junior Mechanisch Monteur</t>
  </si>
  <si>
    <t>Over de functie Bedrijfsomschrijving: Locatie: Eindhoven. Dit familiebedrijf uit Eindhoven, gespecialiseerd in de constructie van transportbanden voor logistieke centra en havens, groeit snel. Met een hechte groep van 80 medewerkers bouw je hier aan mechanische oplossingen die op maat worden gemaakt voor internationale klanten. Je werkt als Junior Mechanisch Monteur zowel op de werkplaats als bij klanten op locatie. De projecten zijn veelzijdig: van het bouwen van standaard transportbanden tot …</t>
  </si>
  <si>
    <t>https://www.adzuna.nl/details/5721756887?utm_medium=api&amp;utm_source=3e80aba1</t>
  </si>
  <si>
    <t>Monteur Werkplaats | Vaste Baan!</t>
  </si>
  <si>
    <t>Ben jij handig, stressbestendig en nauwkeurig? Dan is de functie Service Monteur Reddingsvlotten - Keuren &amp; Onderhouden van Reddingsvlotten in Zwijndrecht echt iets voor jou! Wat ga je doen? Je keurt verschillende type reddingsvlotten Je wast, repareert en spuit de containerschalen van de reddingsvlotten Je legt alle aspecten van de keuring vast via een Ipad Je verwerkt af en toe de afgekeurde en oude materialen Iedere dag keur je samen met je collega monteurs diverse reddingsvlotten. Het team …</t>
  </si>
  <si>
    <t>https://www.adzuna.nl/details/5728670548?utm_medium=api&amp;utm_source=3e80aba1</t>
  </si>
  <si>
    <t>CE Chauffeur</t>
  </si>
  <si>
    <t>Ysselsteyn, Venray</t>
  </si>
  <si>
    <t>Organisatie Rijbewijs CE en geldig Code 95 (verplicht) Beheersing Nederlandse taal (Engels kan) Flexibele instelling en positieve werkhouding Geen probleem met lossen op het land bij boeren Beschikbaar parttime donderdag en vrijdag 06:00/08:00-17:00 uur Woonachtig maximaal 45 minuten van Ysselsteyn Functiebeschrijving Als CE chauffeur in Ysselsteyn werk je in dagdienst van 06:00/08:00-17:00 uur (donderdag en vrijdag verplicht) waar je restmateriaal van champignonteelt vervoert naar boeren voor …</t>
  </si>
  <si>
    <t>https://www.adzuna.nl/details/5720199356?utm_medium=api&amp;utm_source=3e80aba1</t>
  </si>
  <si>
    <t>Werktuigbouwkundig Ingenieur</t>
  </si>
  <si>
    <t>Over de functie Bedrijfsomschrijving: Locatie: Lelystad. Deze organisatie is actief in de maakindustrie en de procesindustrie en levert technische engineering voor uiteenlopende productielijnen en installaties. De organisatie richt zich op projecten in sectoren zoals de food-sector, high-tech machinebouw en algemene industrie en werkt zowel aan kleinschalige als grootschalige oplossingen. In Lelystad werken multidisciplinaire teams samen aan het ontwerpen, engineeren en realiseren van functione…</t>
  </si>
  <si>
    <t>https://www.adzuna.nl/details/5721760192?utm_medium=api&amp;utm_source=3e80aba1</t>
  </si>
  <si>
    <t>Head of Buying</t>
  </si>
  <si>
    <t>Hunkemöller</t>
  </si>
  <si>
    <t>About Hunkemöller At Hunkemöller , we create moments that matter, together. As Europe’s leading lingerie brand, we combine heritage, innovation, and a deep understanding of our customer to build inspiring products and experiences. We are transforming the way we work across product creation, sourcing, and go-to-market, and this role will be central to that journey. If you are energized by pace, product, and people leadership, this is an opportunity to make a real impact. Your impact You will lea…</t>
  </si>
  <si>
    <t>https://www.adzuna.nl/details/5724746618?utm_medium=api&amp;utm_source=3e80aba1</t>
  </si>
  <si>
    <t>Verkoopmedewerker part-time (30)</t>
  </si>
  <si>
    <t>• • • • • • • • Verkoopmedewerker part-time (30) IN JULI ZULLEN WIJ EEN NIEUWE WINKEL OPENEN IN GOUDA. WIJ ZIJN OP ZOEK NAAR VERKOOPMEDEWERKERS 30 UUR 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t>
  </si>
  <si>
    <t>https://www.adzuna.nl/details/5721001154?utm_medium=api&amp;utm_source=3e80aba1</t>
  </si>
  <si>
    <t>Monteur Industrie</t>
  </si>
  <si>
    <t>Over de functie Bedrijfsomschrijving: Locatie: Waalwijk. Dit bedrijf levert totaalonderhoud en technische diensten aan de maakindustrie en procesindustrie en levert werkzaamheden gericht op montage, onderhoud en revisie van installaties met nadruk op veiligheid en vakmanschap. In Waalwijk voert deze organisatie projecten uit bij klantlocaties in de regionale industrie, variërend van preventief onderhoud tot complexe demontage- en revisiewerkzaamheden. De werkzaamheden in Waalwijk omvatten onder…</t>
  </si>
  <si>
    <t>https://www.adzuna.nl/details/5721765752?utm_medium=api&amp;utm_source=3e80aba1</t>
  </si>
  <si>
    <t>Machine Operator Vulmachines</t>
  </si>
  <si>
    <t>Over de functie Bedrijfsomschrijving: Locatie: Alkmaar. Deze organisatie opereert binnen de maakindustrie en specialiseert zich in het ontwerpen, produceren en vullen van flexibele verpakkingen voor verschillende markten binnen de consumenten- en professionele sfeer De organisatie voert werkzaamheden uit op geautomatiseerde vullijnen en heeft een compacte productieorganisatie met korte communicatielijnen Medewerkers voeren bedieningswerkzaamheden, kwaliteitscontroles en preventief onderhoud uit…</t>
  </si>
  <si>
    <t>https://www.adzuna.nl/details/5721771565?utm_medium=api&amp;utm_source=3e80aba1</t>
  </si>
  <si>
    <t>Senior AI Engineer (f/m/d)</t>
  </si>
  <si>
    <t>Awin</t>
  </si>
  <si>
    <t>About the AI Platform Team The AI Platform Team enables Awin teams to build, ship, and operate AI-powered products safely, consistently, and efficiently. We focus on the shared platform and enablement layer for AI development across the company. That includes reusable services, internal APIs and SDKs, platform patterns, observability, evaluation support, guardrails, cost visibility, and practical guidance that helps teams move from experimentation to production with confidence. This is a team f…</t>
  </si>
  <si>
    <t>https://www.adzuna.nl/details/5716441393?utm_medium=api&amp;utm_source=3e80aba1</t>
  </si>
  <si>
    <t>Docent Nederlands Alphen aan den RIjn</t>
  </si>
  <si>
    <t>Vacature Docent Nederlands in Alphen aan den RIjn. Fulltime, parttime of op ZZP-basis is een mogelijkheid. Word onderdeel van een enthousiast team en draag bij aan de ontwikkeling van leerlingen. Ben jij enthousiast en wil jij werken op een middelbare school in Alphen aan den RIjn? Solliciteer dan direct!</t>
  </si>
  <si>
    <t>https://www.adzuna.nl/details/5725260716?utm_medium=api&amp;utm_source=3e80aba1</t>
  </si>
  <si>
    <t>Servicemonteur | Riooltechniek</t>
  </si>
  <si>
    <t>Maastricht, Limburg</t>
  </si>
  <si>
    <t>Als servicemonteur ga je dagelijks op pad om rioolproblemen bij klanten op te lossen. Je gebruikt moderne apparatuur om verstoppingen en lekkages snel en vakkundig te verhelpen. Je bent het visitekaartje van het bedrijf en zorgt altijd voor een nette werkplek na afloop. Een gemiddelde werkdag begint met het ophalen van je opdrachten. Je rijdt zelfstandig naar de klant, lokaliseert het probleem en voert de nodige reparaties uit. Soms vervang je complete rioleringen, zowel binnen als buiten. Naas…</t>
  </si>
  <si>
    <t>https://www.adzuna.nl/details/5715081918?utm_medium=api&amp;utm_source=3e80aba1</t>
  </si>
  <si>
    <t>Groenmedewerker</t>
  </si>
  <si>
    <t>FYGI BV</t>
  </si>
  <si>
    <t>Stellendam, Goedereede</t>
  </si>
  <si>
    <t>Functieomschrijving Werk jij graag buiten, ben je graag fysiek bezig en vind je het fijn om elke dag zichtbaar resultaat van je werk te zien? Dan is dit jouw kans! Als Groenmedewerker bij JARO zorg jij ervoor dat bedrijfsterreinen en vakantieparken er het hele jaar door verzorgd en representatief bijliggen. En het mooie? Je bent elke dag rond 16:00 uur klaar. Als groen-/grondmedewerker ben je samen met je collega’s verantwoordelijk voor het onderhoud en behoud van groen in de regio. Jouw werkza…</t>
  </si>
  <si>
    <t>https://www.adzuna.nl/details/5713524123?utm_medium=api&amp;utm_source=3e80aba1</t>
  </si>
  <si>
    <t>Interim Management Assistent</t>
  </si>
  <si>
    <t>Houd jij van dynamiek, snel schakelen en continu blijven leren? Dan is werken als Interim Management Assistant via Top Secretaries écht iets voor jou. Je krijgt het beste van twee werelden: de zekerheid van een jaarcontract én de afwisseling van uitdagende opdrachten bij diverse organisaties in en rond Hilversum. Wat ga je doen? In deze rol stap je binnen bij organisaties die tijdelijk extra ondersteuning nodig hebben. Jij voelt feilloos aan wat er nodig is, brengt structuur vanaf dag één en be…</t>
  </si>
  <si>
    <t>https://www.adzuna.nl/details/5727565448?utm_medium=api&amp;utm_source=3e80aba1</t>
  </si>
  <si>
    <t>Machinist</t>
  </si>
  <si>
    <t>Als machinist ben je verantwoordelijk voor het veilig en punctueel vervoeren van reizigers op het drukste spoornet van Europa. Je zorgt ervoor dat passagiers comfortabel van station naar station reizen en bent het aanspreekpunt voor vragen over vertrektijden en reisinformatie. Je werkt samen met collega's zoals conducteurs en treindienstleiders en volgt altijd de veiligheidsprocedures. Tijdens je werk geniet je van de afwisselende routes door heel Nederland. Je start met een intensief opleiding…</t>
  </si>
  <si>
    <t>https://www.adzuna.nl/details/5725477280?utm_medium=api&amp;utm_source=3e80aba1</t>
  </si>
  <si>
    <t>Media adviseur gezocht door CineFox Bioscoopreclame</t>
  </si>
  <si>
    <t>Leur, Wijchen</t>
  </si>
  <si>
    <t>Functiebeschrijving Ben jij op zoek naar een functie waarbij jouw commerciële skills helemaal tot zijn recht komen? Heb je affiniteit met de reclamebranche? Dan is de functie als Media adviseur bij CineFox Bioscoopreclame iets voor jou! Over CineFox Bioscoopreclame CineFox Bioscoopreclame exploiteert sinds 2003 de lokale en regionale reclame op filmdoeken in Nederland en België. Ruim 100 bioscopen tonen met trots voor élke voorstelling onze reclame-uitingen. Vroeger werd er uitsluitend gebruikg…</t>
  </si>
  <si>
    <t>https://www.adzuna.nl/details/5730140166?utm_medium=api&amp;utm_source=3e80aba1</t>
  </si>
  <si>
    <t>MNE Sloop en Demontage zoekt een Kraanmachinist</t>
  </si>
  <si>
    <t>Functiebeschrijving Wil jij een uitdagende baan bij een groeiend bedrijf met unieke opdrachten en opdrachtgevers? Dan hebben wij dé baan voor jou! Over MNE BV MNE BV is een internationaal sloop en demontage bedrijf, gespecialiseerd in industriële sloop en het uitvoeren van complexe sloopwerkzaamheden. Werken voor MNE betekent dat je deel uitmaakt van een dynamisch en groeiend bedrijf. Er is een klantenportefeuille die bestaat uit gerenommeerde multinationals. Wij blijven altijd zoeken naar boei…</t>
  </si>
  <si>
    <t>https://www.adzuna.nl/details/5730140162?utm_medium=api&amp;utm_source=3e80aba1</t>
  </si>
  <si>
    <t>Werkstudent Finance Utrecht</t>
  </si>
  <si>
    <t>Dit ga je doen Ben jij een finance student die praktijkervaring wil opdoen binnen een duurzame en snelgroeiende organisatie? Zoek je een flexibele parttime functie waarin je jouw financiële kennis kunt toepassen én verder ontwikkelen? Dan is dit jouw kans. In deze ondersteunende en coördinerende rol draag je bij aan een goed georganiseerde financiële administratie en help je processen slimmer en efficiënter in te richten. Lees snel verder! Manpower is op zoek naar een werkstudent Finance voor e…</t>
  </si>
  <si>
    <t>https://www.adzuna.nl/details/5727555204?utm_medium=api&amp;utm_source=3e80aba1</t>
  </si>
  <si>
    <t>Teamleider Reparatieverzoek</t>
  </si>
  <si>
    <t>Onze opdrachtgever is een toonaangevende woningcorporatie in Noord-Holland en zoekt een ervaren Teamleider Reparatieverzoek voor 36 uur per week. In deze functie geef je op coachende wijze leiding aan een team van opzichters en vaklieden en draag je bij aan een soepele en klantgerichte afhandeling van reparatieverzoeken. Je werkt in een dynamische omgeving waarin de huurder centraal staat en je hebt direct invloed op de kwaliteit van dienstverlening. Wat je kunt verwachten Als Teamleider Repara…</t>
  </si>
  <si>
    <t>https://www.adzuna.nl/details/5721033816?utm_medium=api&amp;utm_source=3e80aba1</t>
  </si>
  <si>
    <t>Senior Software Engineer Horst</t>
  </si>
  <si>
    <t>Horst, Horst aan de Maas</t>
  </si>
  <si>
    <t>Over de functie Techniek, leiderschap en innovatie komen samen in de rol van Senior Software Engineer in de machinebouw in Horst. Je werkt aan PLC-, HMI- en embedded software binnen uiteenlopende machineprojecten en zorgt voor betrouwbare industriële automatisering. Voor onze opdrachtgever neem je de technische regie, stel je standaarden vast en stem je softwareontwikkeling strak af binnen projecten. Je test en valideert machines, signaleert verbeterkansen en geeft richting aan collega’s in een…</t>
  </si>
  <si>
    <t>https://www.adzuna.nl/details/5714552175?utm_medium=api&amp;utm_source=3e80aba1</t>
  </si>
  <si>
    <t>Leerling zetwerk</t>
  </si>
  <si>
    <t>'t Harde, Elburg</t>
  </si>
  <si>
    <t>Wil jij een vak leren en tegelijk werken aan unieke projecten? Zoek je zekerheid, een goed salaris en uitzicht op een vaste baan? Dan is dit jouw kans! Als leerling zetwerk leer je het vak van A tot Z in de praktijk. Je helpt mee aan indrukwekkende wand- en gevelafwerkingen en werkt met hoogwaardige en exclusieve materialen. Samen met ervaren vakmensen ontwikkel je dagelijks je skills en groei je uit tot een specialist in het vak. Wat ga je doen? Meewerken aan hoogwaardige maatwerkprojecten. Ni…</t>
  </si>
  <si>
    <t>https://www.adzuna.nl/details/5716466025?utm_medium=api&amp;utm_source=3e80aba1</t>
  </si>
  <si>
    <t>Financieel administratief medewerker</t>
  </si>
  <si>
    <t>Ben jij een financieel administratief medewerker met ervaring in de crediteurenadministratie? Werk je graag met cijfers en haal je voldoening uit een goedlopende administratie, heldere processen en kloppende rapportages? Dan is dit misschien wel de perfecte, tijdelijke uitdaging voor jou op de financiële afdeling van een internationale organisatie in Zevenaar. Je start in een tijdelijke functie van minimaal zes tot negen maanden, met een reële kans op verlenging en uiteindelijk een vast dienstv…</t>
  </si>
  <si>
    <t>https://www.adzuna.nl/details/5716466210?utm_medium=api&amp;utm_source=3e80aba1</t>
  </si>
  <si>
    <t>Second Line Support Engineer</t>
  </si>
  <si>
    <t>In the role of Second Line Support Engineer for Logistics Operations, you combine your pro-active can-do mentality to (support) fixing operational issues on the spot, with your (Logistical) expertise. You contain the issue and will make sure to prevent it from happening again by solving it yourself, or address it to the right level of support. In this role, you will be part of the Disturbance Management Dayshift team. Daily, you support our First Line Support Engineers in operational issues (in…</t>
  </si>
  <si>
    <t>https://www.adzuna.nl/land/ad/5724225669?se=WqAn4bVT8RGCce1SRzX_zQ&amp;utm_medium=api&amp;utm_source=3e80aba1&amp;v=EE421F937F1C76CDFA969AED41A3E9F1DB01E48C</t>
  </si>
  <si>
    <t>Objectleider Schoonmaak</t>
  </si>
  <si>
    <t>Samenvatting Dit landelijke schoonmaakbedrijf is op zoek naar een objectleider schoonmaak in Flevoland. Met jouw ervaring ga je fulltime aan het werk en je kunt per direct beginnen. Je bent in het bezit van je rijbewijs B en een VOG. Lees snel verder en reageer! Goed werk! Over de functie Als objectleider zorg je voor de schoonmaakdienstverlening in Flevoland. Er zijn verschillende locaties, waaronder Lelystand en Almere. Belangrijk is dat je een rijbewijs B hebt en in het bezit bent van een VO…</t>
  </si>
  <si>
    <t>https://www.adzuna.nl/details/5721033081?utm_medium=api&amp;utm_source=3e80aba1</t>
  </si>
  <si>
    <t>Meewerkend Voorman Rijsenhout</t>
  </si>
  <si>
    <t>Rijsenhout, Haarlemmermeer</t>
  </si>
  <si>
    <t>Als Meewerkend Voorman in Rijsenhout krijg je direct een goed salaris en uitzicht op een vaste aanstelling. Je werkt in een gezellig team en draagt verantwoordelijkheid. Geen dag is hetzelfde en je krijgt veel ruimte om mee te denken. Je stuurt het team aan en werkt zelf actief mee. Jouw inzet zorgt dat het werk soepel verloopt en iedereen weet wat er moet gebeuren. Als deze functie niet wordt ingevuld, mist het team structuur en loopt het werk vertraging op. Jij bent dus onmisbaar. Je top 3 ve…</t>
  </si>
  <si>
    <t>https://www.adzuna.nl/details/5728678035?utm_medium=api&amp;utm_source=3e80aba1</t>
  </si>
  <si>
    <t>Oppas gezocht voor kinderopvang in Zuidland</t>
  </si>
  <si>
    <t>Zuidland, Bernisse</t>
  </si>
  <si>
    <t>We zijn net verhuisd naar Zuidland en zoeken voor en gastouder die ons dochter 2x van school kan ophalen</t>
  </si>
  <si>
    <t>https://www.adzuna.nl/details/5733566370?utm_medium=api&amp;utm_source=3e80aba1</t>
  </si>
  <si>
    <t>Servicetechnicus Meet- en Regeltechniek</t>
  </si>
  <si>
    <t>Unica</t>
  </si>
  <si>
    <t>Als Technicus Meet- en Regeltechniek speel je een sleutelrol in het creëren van duurzame, slimme en betrouwbare gebouwinstallaties. Ga jij met ons de uitdaging aan? Jouw uitdaging als Servicetechnicus Meet- en Regeltechniek Als Technicus Meet- en Regeltechniek is jouw rol belangrijk in het perfect laten functioneren van complexe regeltechnische installaties, waarbij je met innovatieve systemen werkt zoals Priva, Johnson, Saia, TAC en Scada. Je gaat: Specialistische werkzaamheden verrichten aan …</t>
  </si>
  <si>
    <t>https://www.adzuna.nl/details/5726764621?utm_medium=api&amp;utm_source=3e80aba1</t>
  </si>
  <si>
    <t>Stakeholdermanager fysieke leefomgeving</t>
  </si>
  <si>
    <t>Nederland staat voor grote veranderingen. Als Projectleider omgevingsmanagement bij EIFFEL Projects verbind jij mensen en belangen bij deze uitdagingen. Jij brengt verschillende werelden samen en zorgt dat iedereen gehoord wordt. En dat alles op jouw eigen manier - want bij ons bepaal jij hoe je je ontwikkelt. Dit ga je doen Je staat midden in de samenleving en werkt aan projecten die écht impact hebben. Als bruggenbouwer zorg je dat projecten soepel verlopen door alle belanghebbenden te betrek…</t>
  </si>
  <si>
    <t>https://www.adzuna.nl/details/5732790029?utm_medium=api&amp;utm_source=3e80aba1</t>
  </si>
  <si>
    <t>Technisch Inkoper</t>
  </si>
  <si>
    <t>Euro Planit</t>
  </si>
  <si>
    <t>Organisatie Heb jij affiniteit met techniek, een neus voor kwaliteit én een talent voor het scoren van de beste deals? Dan is deze rol misschien wel jouw volgende stap. Als (junior) inkoper duik je in de wereld van prachtige producten, slimme leveranciersafspraken en uitdagende projecten. Je combineert commercieel inzicht met technische feeling en werkt dagelijks aan verbeteringen die écht impact maken. Klinkt goed? Lees dan snel verder. Deze organisatie heeft een rijke historie en staat bekend…</t>
  </si>
  <si>
    <t>https://www.adzuna.nl/details/5725664519?utm_medium=api&amp;utm_source=3e80aba1</t>
  </si>
  <si>
    <t>Backend Developer - AI Trainer (Netherlands)</t>
  </si>
  <si>
    <t>Anyone AI</t>
  </si>
  <si>
    <t>Anyone AI is recruiting skilled Backend Developer to work on a project with a leading AI lab. Qualifications: Advanced professional written proficiency in English 3–7 years of professional software engineering experience Strong proficiency in Python and JavaScript/TypeScript; working knowledge of Java, C#, or Go Backend or full?stack development experience in production systems Experience with testing frameworks (e.g., pytest, Jest, JUnit, xUnit, Go testing) Proven ability to debug and navigate…</t>
  </si>
  <si>
    <t>https://www.adzuna.nl/details/5721072243?utm_medium=api&amp;utm_source=3e80aba1</t>
  </si>
  <si>
    <t>E&amp;I Technician</t>
  </si>
  <si>
    <t>Ritthem, Vlissingen</t>
  </si>
  <si>
    <t>Je dag als E&amp;I Technician in Ritthem begint met een kort overleg, daarna pak je je laptop, FLUKE-meter en gereedschap en ga je de fabriek in. Je schakelt tussen moderne besturingssystemen en oudere installaties, lost storingen op en voert preventief onderhoud uit. Geen dag is hetzelfde: Onderhouden en troubleshooten van elektro- en instrumentatietechnische installaties Controleren, vervangen en afstellen van sensoren, veldapparatuur en besturingskasten Meewerken aan technische upgrades en verbe…</t>
  </si>
  <si>
    <t>https://www.adzuna.nl/details/5722368945?utm_medium=api&amp;utm_source=3e80aba1</t>
  </si>
  <si>
    <t>Koelmonteur | F-Gassen | Bus van de zaak | €2.600 - €4.700</t>
  </si>
  <si>
    <t>De opdrachtgever is gespecialiseerd in koel- en klimaattechniek met producten en diensten, die aansluiten op uw verzoek en budget. Van engineering tot productie en installatie. Wij bieden hoogwaardige, innovatieve oplossingen. Om 07.30 uur arriveer je bij het project van deze week. Bijv. een hijskraan van Huisman. De afgelopen dagen ben je zelfstandig bezig geweest met het oplossen van storingen op verschillende locaties. Ook leuk, maar voor de afwisseling is het fijn om nu samen met je collega…</t>
  </si>
  <si>
    <t>https://www.adzuna.nl/details/5733534615?utm_medium=api&amp;utm_source=3e80aba1</t>
  </si>
  <si>
    <t>Monteur Brandmeldinstallatie</t>
  </si>
  <si>
    <t>Lumina</t>
  </si>
  <si>
    <t>Ben jij de ervaren brandmeld monteur die wij zoeken voor leuke, uitdagende projecten? Solliciteer dan direct! Organisatie Jij bent de specialist die het verschil maakt op de bouw. Met jouw vakmanschap geef je waarde aan elk project. Daarom zetten wij jou centraal. Niet als nummer, maar als professional die met trots en kunde bijdraagt aan de toekomst van de elektrotechniek. Via Lumina krijg je de kans om aan de slag te gaan bij installateurs die bij jou passen. Wij luisteren naar jouw wensen, k…</t>
  </si>
  <si>
    <t>https://www.adzuna.nl/details/5716099498?utm_medium=api&amp;utm_source=3e80aba1</t>
  </si>
  <si>
    <t>Senior Proces Engineer</t>
  </si>
  <si>
    <t>Over de functie Bedrijfsomschrijving: Locatie: Almelo. Deze organisatie is actief in de maakindustrie en richt zich op het ontwerpen en vervaardigen van technische systemen voor industriële toepassingen in de machinebouw en aanverwante sectoren. In Almelo werkt de organisatie met multidisciplinaire teams die verantwoordelijk zijn voor het omzetten van ontwerp naar reproduceerbare productieprocessen en het opzetten van meet- en testprocedures. De structuur van de organisatie ondersteunt procesbe…</t>
  </si>
  <si>
    <t>https://www.adzuna.nl/details/5721762896?utm_medium=api&amp;utm_source=3e80aba1</t>
  </si>
  <si>
    <t>Allround Monteur</t>
  </si>
  <si>
    <t>Over de functie Bedrijfsomschrijving: Locatie: Apeldoorn. Wat centraal staat binnen dit bedrijf is het vertalen van klantbehoeften naar techniek. Ze zijn expert in het bedenken van oplossingen voor onverwachte technische vraagstukken. Hier gaat plezier hebben in je werk hand in hand met verantwoordelijkheid dragen voor techniek. Dit doe je als Allround Monteur met ruim 100 collega’s. De ambitie om verder te groeien en voorop te lopen kan alleen waargemaakt worden met de juiste mensen aan boord.…</t>
  </si>
  <si>
    <t>https://www.adzuna.nl/details/5721756026?utm_medium=api&amp;utm_source=3e80aba1</t>
  </si>
  <si>
    <t>Onderhoudsmonteur Technische Dienst</t>
  </si>
  <si>
    <t>Nieuwpoort, Liesveld</t>
  </si>
  <si>
    <t>Over de functie Bedrijfsomschrijving: Locatie: regio Nieuwpoort Duurzaam produceren en de verbinding tussen mens en natuur zit diepgeworteld in het DNA van dit bedrijf. Met een uitgekristalliseerd productieproces wordt er gewerkt aan efficiëntie in een moderne omgeving. Door te investeren in de medewerkers wordt er in een vooruitstrevend team gewerkt aan een mooi eindproduct. Door continue verbetering in alle lagen van de organisatie kom je bij dit bedrijf terecht in een dynamische werkomgeving…</t>
  </si>
  <si>
    <t>https://www.adzuna.nl/details/5721744981?utm_medium=api&amp;utm_source=3e80aba1</t>
  </si>
  <si>
    <t>Machinist onkruidbestrijding regio Weert</t>
  </si>
  <si>
    <t>Vacaturebeschrijving Jouw doel is om zo min mogelijk onkruid achter de laten in de straten waar jij je machine doorheen loodst. Wil je lekker zelfstandig gaan werken en ben je handig met de onkruidbestrijdingsmachine? Solliciteer dan op deze functie als machinist onkruidbestrijding in Weert! Het bestrijden van onkruid op verhardingen doen we natuurlijk niet meer met gif spuiten. Met een brander of heet water verwijder je onkruid en zorg je dat trottoirs niet groen maar grijs zijn. Om deze machi…</t>
  </si>
  <si>
    <t>https://www.adzuna.nl/land/ad/5733966352?se=DpET4rVT8RGnDcjrwvn9sA&amp;utm_medium=api&amp;utm_source=3e80aba1&amp;v=B34D23BE036E0FAB3BDA8B8EE9C277C706BCB0AF</t>
  </si>
  <si>
    <t>https://www.adzuna.nl/land/ad/5715257608?se=DpET4rVT8RGnDcjrwvn9sA&amp;utm_medium=api&amp;utm_source=3e80aba1&amp;v=29B737E16E2A0872BA1B67B5B9C376CFEB1BAFB0</t>
  </si>
  <si>
    <t>Elektromonteur Utiliteit</t>
  </si>
  <si>
    <t>Ede, Gelderland</t>
  </si>
  <si>
    <t>Bedrijfsomschrijving: Dit bedrijf, dat zich al meer dan twee decennia onderscheidt in de wereld van elektrotechnische installaties, biedt een omgeving waar technische expertise en klantgerichtheid centraal staan. Met een specialisatie in utiliteitsbouw, hebben zij erg veel gewerkt aan zowel grootschalige als kleinschalige projecten. Het bedrijf, gevestigd in Ede, staat bekend om zijn aanpak en het gebruik van de nieuwste technologieën om betrouwbare elektrosystemen te creëren. Als Elektromonteu…</t>
  </si>
  <si>
    <t>https://www.adzuna.nl/details/5726609590?utm_medium=api&amp;utm_source=3e80aba1</t>
  </si>
  <si>
    <t>Over de functie Bedrijfsomschrijving: Locatie: Regio De Bilt Bij dit internationale bedrijf in de Chemische Industrie in De Bilt werk je als Operator Dagdienst in een geavanceerde fabriek waar chemische producten worden geproduceerd voor verschillende sectoren. Je bedient geautomatiseerde processen en zorgt ervoor dat de productie soepel en veilig verloopt. Veiligheid en nauwkeurigheid zijn essentieel in deze dynamische werkomgeving, waarin je werkt met strikte veiligheids- en milieunormen. Ben…</t>
  </si>
  <si>
    <t>https://www.adzuna.nl/details/5721752147?utm_medium=api&amp;utm_source=3e80aba1</t>
  </si>
  <si>
    <t>Operator Moerdijk in dagdienst</t>
  </si>
  <si>
    <t>Zevenbergen, Moerdijk</t>
  </si>
  <si>
    <t>Functiebeschrijving Wil jij werken als operator maar heb jij geen ervaring? Dit is jouw kans om te starten! Als operator verlading ben jij verantwoordelijk voor het laden en lossen van vloeistoffen in de haven van Moerdijk. Je komt terecht in een bedrijf waar collega's voelen als familie waar gezelligheid en hard werken hand in hand gaan! Je werkt in de dagdienst en profiteert van uitstekende voorwaarden en een passend salaris. Functieomschrijving: Als verladingsoperator ben je verantwoordelijk…</t>
  </si>
  <si>
    <t>https://www.adzuna.nl/details/5722665350?utm_medium=api&amp;utm_source=3e80aba1</t>
  </si>
  <si>
    <t>Data Engineer</t>
  </si>
  <si>
    <t>Klaar om data écht te laten werken voor organisaties? Als Data Engineer bij EIFFEL zet je jouw fascinatie voor data en technologie om in oplossingen die impact maken. Je bouwt mee aan datawarehouses en moderne BI omgevingen bij toonaangevende organisaties. En dat doe je in een omgeving waar jij zelf bepaalt hoe je groeit, welke richting je kiest en welke technieken je wilt verdiepen. Dit ga je doen Als Data Engineer vorm je de brug tussen systeembeheerders en eindgebruikers. Met jouw technische…</t>
  </si>
  <si>
    <t>https://www.adzuna.nl/details/5727533978?utm_medium=api&amp;utm_source=3e80aba1</t>
  </si>
  <si>
    <t>KAM Adviseur</t>
  </si>
  <si>
    <t>Over de functie Bedrijfsomschrijving: Gelegen in Veenendaal specialiseert dit innovatieve bedrijf in de voedselverwerkende industrie zich in het produceren van hoogwaardige voedingsproducten met een sterke focus op veiligheid en kwaliteit. Als KAM Adviseur draag je bij aan het handhaven van de hoogste normen op het gebied van voedselveiligheid, arbeidsomstandigheden en milieubeheer. Je werkt in een dynamische omgeving waar je proactief de KAM-strategieën ontwikkelt en implementeert. Functie-inh…</t>
  </si>
  <si>
    <t>https://www.adzuna.nl/details/5721752214?utm_medium=api&amp;utm_source=3e80aba1</t>
  </si>
  <si>
    <t>In deze functie ga je aan de slag als Medewerker Technische Dienst bij Sylvan Horst B.V. Je houdt je bezig met het onderhouden van machines en het oplossen van technische storingen, zodat het productieproces goed blijft draaien. Daarnaast help je bij verbeteringen van productielijnen, begeleid je externe monteurs en voer je lichte administratieve taken uit. De vacature gaat over een technische functie waarin je veel kunt leren en jezelf verder kunt ontwikkelen binnen een productieomgeving. BEN …</t>
  </si>
  <si>
    <t>https://www.adzuna.nl/details/5733640770?utm_medium=api&amp;utm_source=3e80aba1</t>
  </si>
  <si>
    <t>Oppas gezocht voor kinderopvang in Amstelveen</t>
  </si>
  <si>
    <t>Hi! Me and my family are expats from the US who've been living near Oude Dorp in Amstelveen for a little over a year. We have 2 girls- a 3.5 year-old who is very talkative, curious, and creative- she likes to color, play pretend, and sing- and a 15-month-old who is curious, sweet, and silly. Both girls are learning Dutch, so I'm looking for someone who is able to engage with them in fluent Dutch/German and/or English. I need sitters who are available for my husband and I to go on date nights in…</t>
  </si>
  <si>
    <t>https://www.adzuna.nl/details/5725451821?utm_medium=api&amp;utm_source=3e80aba1</t>
  </si>
  <si>
    <t>Verpleegkundig Specialist (in Opleiding) – GGZ – Amsterdam</t>
  </si>
  <si>
    <t>Prorences</t>
  </si>
  <si>
    <t>Verpleegkundig Specialist (in Opleiding) – GGZ – Amsterdam Ben jij een ervaren verpleegkundige die graag de volgende stap wil zetten in je carrière en je wil omscholen tot Verpleegkundig Specialist? Voor een betrokken en professionele zorgorganisatie in Amsterdam is er een uitdagende rol beschikbaar waarin je je ontwikkelt op het snijvlak van verpleegkundige praktijk, psychiatrie en multidisciplinaire zorgverlening. Wat ga je doen als Verpleegkundig Specialist (in Opleiding)? In deze functie wo…</t>
  </si>
  <si>
    <t>https://www.adzuna.nl/details/5720133600?utm_medium=api&amp;utm_source=3e80aba1</t>
  </si>
  <si>
    <t>Jr Servicetechnicus Buitendienst, inclusief auto, laptop en telefoon</t>
  </si>
  <si>
    <t>Heerjansdam, Zwijndrecht</t>
  </si>
  <si>
    <t>Als junior servicetechnicus buitendienst ga je zelfstandig aan de slag met het onderhoud van productielijnen bij klanten in Nederland en België. Je werkt nauw samen met collega's en krijgt altijd ondersteuning als dat nodig is. De functie biedt volop mogelijkheden om te leren en te groeien binnen het vakgebied. Op een gemiddelde werkdag bezoek je één of meerdere klanten. Je voert onderhoud uit, verhelpt storingen en zorgt ervoor dat de productie soepel blijft draaien. Je ondersteunt bij het ins…</t>
  </si>
  <si>
    <t>https://www.adzuna.nl/details/5728846693?utm_medium=api&amp;utm_source=3e80aba1</t>
  </si>
  <si>
    <t>Over de functie Bedrijfsomschrijving: Locatie: regio Almelo Dit productiebedrijf is een bekende leverancier in de verpakkingsindustrie. Ze beschikken over verschillende vestigingen in Nederland en België. Door het efficiënt inzetten van hun productiemiddelen wordt er op effectieve wijze geproduceerd en kunnen hun klanten bediend worden met een hoge kwaliteit en service. Ze hebben alle afdelingen in eigen beheer en houden hierdoor kennis in eigen huis. Je bent als Allround Operator werkzaam op d…</t>
  </si>
  <si>
    <t>https://www.adzuna.nl/details/5721738739?utm_medium=api&amp;utm_source=3e80aba1</t>
  </si>
  <si>
    <t>Medewerker Groen gemeente Dijk en Waard</t>
  </si>
  <si>
    <t>Driessen</t>
  </si>
  <si>
    <t>Hensbroek, Koggenland</t>
  </si>
  <si>
    <t>Organisatie Driessen verbindt mens en werk in de sectoren overheid, onderwijs, zorg &amp; welzijn en cultuur. Zo creëren wij werkgeluk voor meer dan 15.000 talenten die op hun beurt miljoenen mensen gelukkig maken. Want mensen die werken in de publieke sector maken de wereld elke dag een stukje mooier. Een stukje gelukkiger. En dat werkt door. Functiebeschrijving Elke dag werk jij met een gezellig team. Samen met 4 tot 5 collega's zorgen jullie voor de planten, bomen en struiken van de gemeente Dij…</t>
  </si>
  <si>
    <t>https://www.adzuna.nl/details/5725664375?utm_medium=api&amp;utm_source=3e80aba1</t>
  </si>
  <si>
    <t>Werkplaatsmonteur landbouwmachines | Wateringen</t>
  </si>
  <si>
    <t>Wateringen, Westland</t>
  </si>
  <si>
    <t>Zie jij het zitten om te sleutelen en te werken aan machines, tractoren en ander landbouwmaterieel? Solliciteer dan direct en wie weet sta jij binnenkort in de werkplaats te lassen, slijpen en reviseren! Dit ga je doen Als werkplaatsmonteur ben je verantwoordelijk voor het onderhouden, repareren en aanpassen van landbouwmachines en -materieel . Je werkt vanuit de werkplaats en zorgt ervoor dat voertuigen, machines en gereedschappen veilig en technisch in goede staat blijven. Je hebt een afwisse…</t>
  </si>
  <si>
    <t>https://www.adzuna.nl/details/5726765240?utm_medium=api&amp;utm_source=3e80aba1</t>
  </si>
  <si>
    <t>Bijbaan verkoopmedewerker 3 - 12 uur</t>
  </si>
  <si>
    <t>Bornerbroek, Almelo</t>
  </si>
  <si>
    <t>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Ben jij op zoek naar een bijbaan die goed betaalt, leuk is én goed te combineren is met andere activiteiten? Bij Gamma Almelo kun je flexibel aan de slag als bijbaan verkoopmedewerker. Samen met een gezel…</t>
  </si>
  <si>
    <t>https://www.adzuna.nl/details/5727034469?utm_medium=api&amp;utm_source=3e80aba1</t>
  </si>
  <si>
    <t>Elektromonteur | Dagdienst | Tot €4400,- bruto p/m!</t>
  </si>
  <si>
    <t>Ben jij een ervaren elektromonteur die houdt van technische uitdagingen, afwisseling en het oplossen van complexe vraagstukken? Dit ga je doen Stel je voor: je begint je dag in een moderne productieomgeving, omringd door machines en innovatieve installaties. In deze rol ben jij de technische spil van uiteenlopende projecten. Jij: Bouwt schakelkasten en bedienpanelen, van ontwerp tot oplevering, met oog voor kwaliteit en efficiëntie. Bekabelt en sluit machines en gebouwinstallaties aan, zodat al…</t>
  </si>
  <si>
    <t>https://www.adzuna.nl/details/5716918800?utm_medium=api&amp;utm_source=3e80aba1</t>
  </si>
  <si>
    <t>Tester PCBA</t>
  </si>
  <si>
    <t>Neways Electronics International NV</t>
  </si>
  <si>
    <t>This is how you make an Impact As a PCBA Tester, you play a crucial role in ensuring the quality and reliability of high end electronic modules, printed circuit boards, and subsystems. You are the final link in the production process and make sure that every product leaving the facility meets the highest technical standards. Through your precise testing, sharp analysis, and problem solving skills, you prevent errors, improve processes, and directly contribute to customer satisfaction and produc…</t>
  </si>
  <si>
    <t>https://www.adzuna.nl/details/5723851535?utm_medium=api&amp;utm_source=3e80aba1</t>
  </si>
  <si>
    <t>Docent Nederlands</t>
  </si>
  <si>
    <t>Als docent op deze school ga je aan de slag met de leerlingen van 3 havo en 2 mavo. Je hebt ervaring met de klassen van de onderbouw en weet goed tussen de twee verschillende niveaus te switchen. Je bent in het bezit van een aanstekelijk enthousiasme en weet de leerlingen echt te betrekken bij de lessen. Verder weet je de leerlingen goed te analyseren en kan je hen goed de stof op maat bieden. Je bent voor 0,4 fte beschikbaar en gaat per direct aan de slag op deze school. Je bent tweedegraads b…</t>
  </si>
  <si>
    <t>https://www.adzuna.nl/details/5722369820?utm_medium=api&amp;utm_source=3e80aba1</t>
  </si>
  <si>
    <t>Klantenservicemedewerker bij Louwman</t>
  </si>
  <si>
    <t>Office Banen</t>
  </si>
  <si>
    <t>Organisatie Inspire is gespecialiseerd in klantcontact en aanverwante officefuncties. Werken bij Inspire betekent werken aan je toekomst! Functiebeschrijving IN HET KORT Klantenservicemedewerker bij Louwman voor Toyota, Lexus en Suzuki. Je belt proactief klanten op voor werkplaatsafspraken en helpt ze vriendelijk verder. Beschikbaar vanaf 20 uur per week. Salaris €15,39 bruto per uur. Start 22 juni 2026 in Breda. BELLEN KAN IEDEREEN. Maar écht contact maken met een klant, en ervoor zorgen dat d…</t>
  </si>
  <si>
    <t>https://www.adzuna.nl/details/5721344256?utm_medium=api&amp;utm_source=3e80aba1</t>
  </si>
  <si>
    <t>Werkvoorbereider Beheer</t>
  </si>
  <si>
    <t>Over de functie Bedrijfsomschrijving: Locatie: Rotterdam. Deze organisatie is actief in de installatietechniek en richt zich op beheer en onderhoud van technische installaties. Het levert integrale onderhouds- en beheerdiensten voor verschillende opdrachtgevers en werkt volgens gestandaardiseerde processen en veiligheidsvoorschriften. De werkzaamheden zijn gericht op het optimaliseren van de prestaties van installaties en het waarborgen van betrouwbaarheid om storingen structureel te vermindere…</t>
  </si>
  <si>
    <t>https://www.adzuna.nl/details/5721768475?utm_medium=api&amp;utm_source=3e80aba1</t>
  </si>
  <si>
    <t>Van Geffen Reliability zoekt een Reliability Engineer</t>
  </si>
  <si>
    <t>Hoenzadriel, Maasdriel</t>
  </si>
  <si>
    <t>Functiebeschrijving Ben jij klaar om jouw technische vaardigheden naar een hoger niveau te tillen en een belangrijke rol te spelen in uitdagende projecten op unieke locaties, inclusief spannende offshore locaties waar je per helikopter wordt ingevlogen? Wij zijn op zoek naar een enthousiaste en gedreven Project Engineer Reliability Services om ons team te versterken! Waarom jij bij ons wilt werken Van Geffen Reliability is onderdeel van de AVT Reliability Group. Je werkt daardoor in een sterk g…</t>
  </si>
  <si>
    <t>https://www.adzuna.nl/details/5729453640?utm_medium=api&amp;utm_source=3e80aba1</t>
  </si>
  <si>
    <t>Verpleegkundig specialist AGZ in de omgeving Leiden</t>
  </si>
  <si>
    <t>Wil jij jouw expertise als verpleegkundig specialist inzetten op een plek waar het hele leven telt? Bij een organisatie die hoogwaardige en liefdevolle zorg levert aan mensen met complexe zorgvragen in de regio Leiden en de Bollenstreek. Je komt te werken binnen een professioneel, multidisciplinair team dat samenwerkt vanuit aandacht, betrokkenheid en vakmanschap. Over de functie Als Verpleegkundig Specialist AGZ heb je een sleutelrol in de coördinatie en uitvoering van de zorg. Je werkt polikl…</t>
  </si>
  <si>
    <t>https://www.adzuna.nl/details/5720133570?utm_medium=api&amp;utm_source=3e80aba1</t>
  </si>
  <si>
    <t>Service Technicus</t>
  </si>
  <si>
    <t>Over de functie Bedrijfsomschrijving: Locatie: Den Haag. Dit bedrijf levert producten, systemen en diensten binnen de elektrotechniek en elektronica. De organisatie opereert in sectoren als maakindustrie, high-tech machinebouw en gebouwentechniek en richt zich op duurzame en efficiënte oplossingen. In Den Haag ondersteunt deze organisatie zakelijke klanten met installatie, onderhoud en technische dienstverlening voor complexe installaties. De werkzaamheden in Den Haag concentreren zich op preve…</t>
  </si>
  <si>
    <t>https://www.adzuna.nl/details/5721767082?utm_medium=api&amp;utm_source=3e80aba1</t>
  </si>
  <si>
    <t>Chauffeur C opleiding | Belader &amp; kraakperswagen</t>
  </si>
  <si>
    <t>24/7 drive Opleidingen</t>
  </si>
  <si>
    <t>Knegsel, Eersel</t>
  </si>
  <si>
    <t>Start in de praktijk als belader en groei door naar Chauffeur C op de kraakperswagen . In dit traject werk je in de afvalinzameling, leer je het vak op de wagen en volg je een complete opleiding met uitzicht op een vaste baan en baangarantie. Je rijdt vaste routes in de regio, werkt dichtbij huis en draagt dagelijks bij aan een schone leefomgeving. Je combineert fysiek werk, samenwerking en techniek in één functie met duidelijke doorgroeimogelijkheden. Functiebeschrijving Je start als belader e…</t>
  </si>
  <si>
    <t>https://www.adzuna.nl/details/5732941926?utm_medium=api&amp;utm_source=3e80aba1</t>
  </si>
  <si>
    <t>Internationaal Servicemonteur</t>
  </si>
  <si>
    <t>Bedrijfsomschrijving: Locatie: Lelystad. Wegens een sterke groei in de afgelopen periode zijn we voor deze organisatie in Lelystad op zoek naar een Internationaal Servicemonteur. Deze internationale organisatie richt zich op de ontwikkeling van state-of-the-art procestechnologische machines voor de voedingsmiddelenindustrie. De machines zijn onderdeel van een complex geautomatiseerd proces en worden volledig in eigen beheer ontworpen, ontwikkeld en in bedrijf gesteld bij klanten over de hele we…</t>
  </si>
  <si>
    <t>https://www.adzuna.nl/details/5726765520?utm_medium=api&amp;utm_source=3e80aba1</t>
  </si>
  <si>
    <t>Teamleider</t>
  </si>
  <si>
    <t>Mariënheem, Raalte</t>
  </si>
  <si>
    <t>Teamleider (12 \u2013 24 uur per week) Als Teamleider bij Action aan de slag, gewoon bij jou in de buurt? En daarnaast ook de kans krijgen om door te groeien in een zeer succesvolle internationale organisatie? Dan is de rol van Teamleider bij Action jouw baan! Work where the Action is! Als Teamleider ondersteun je de (assistent-) bedrijfsleider in jouw filiaal. Daarbij ben je aanspreekpunt voor de medewerkers en onze klanten. Op het ene moment ben je bezig met het ombouwen van de schappen, het …</t>
  </si>
  <si>
    <t>https://www.adzuna.nl/details/5730106159?utm_medium=api&amp;utm_source=3e80aba1</t>
  </si>
  <si>
    <t>Vacature HULPKRACHT ( 0-uren) bij NEW YORKER Nederland</t>
  </si>
  <si>
    <t>NEW YORKER Nederland</t>
  </si>
  <si>
    <t>Eys, Gulpen-Wittem</t>
  </si>
  <si>
    <t>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diversiteit van onze medewerkers, iedereen draagt bij aan het succes van New Yorker zoals het nu is. Zij maken ons succesvol. WAAROM NEW YORKER? Wij hebben succ…</t>
  </si>
  <si>
    <t>https://www.adzuna.nl/details/5733595988?utm_medium=api&amp;utm_source=3e80aba1</t>
  </si>
  <si>
    <t>Oppas gezocht voor kinderopvang in Grashoek</t>
  </si>
  <si>
    <t>Grashoek, Peel en Maas</t>
  </si>
  <si>
    <t>Wij zijn een gezin van 3, oorspronkelijk uit Namibi in Afrika. Onze thuistaal is Zuid Afrikaans, wat heel dicht bij het Nederlands ligt. We zijn erg makkelijk in de omgang en houden van dieren en het buitenleven. Ons huis heeft veel weg van een boerderij, met genoeg ruimte en dieren om je bezig te houden. We wonen nu 3,5 jaar in Nederland. Mijn man en ik zijn allebei ingenieur en werken fulltime. Onze zoon Danil gaat drie dagen per week naar opvang.</t>
  </si>
  <si>
    <t>https://www.adzuna.nl/details/5721001990?utm_medium=api&amp;utm_source=3e80aba1</t>
  </si>
  <si>
    <t>Custom Design Stagiair(e)</t>
  </si>
  <si>
    <t>X-Tend</t>
  </si>
  <si>
    <t>Hattem, Gelderland</t>
  </si>
  <si>
    <t>Custom Design Stagiair(e) Als Custom Design Stagiair(e) werk je van concept tot eindproduct. Je duikt in de identiteit van clubs, ontwikkelt moodboards en vertaalt ideeën naar sterke designs. Samen met het team zorg je dat alles klopt, tot in de kleinste details. Wat ga je doen? ?? Research naar club identity en visuele stijl ?? Ontwikkelen van moodboards en designs ?? Designs vertalen naar verschillende producten ?? Afstemmen met productie en details finetunen Je krijgt veel verantwoordelijkhe…</t>
  </si>
  <si>
    <t>https://www.adzuna.nl/details/5723589884?utm_medium=api&amp;utm_source=3e80aba1</t>
  </si>
  <si>
    <t>Oppas gezocht voor kinderopvang in Oss</t>
  </si>
  <si>
    <t>Ik heet Chantal en samen met mijn vriend Otto hebben we een lief meisje van 2 jaar. Af en toe willen we samen een avondje uit en zijn we op zoek naar een lieve en betrouwbare oppas.</t>
  </si>
  <si>
    <t>https://www.adzuna.nl/details/5714956231?utm_medium=api&amp;utm_source=3e80aba1</t>
  </si>
  <si>
    <t>Productiemedewerker Beton</t>
  </si>
  <si>
    <t>Word Productiemedewerker Beton in Roosendaal! Verdien tot €3000 per maand, werk in een gezellig, klein team en bouw mee aan unieke betonelementen. Solliciteer direct of stel je vraag aan Jesper! Dit ga je doen Als Productiemedewerker Beton ben jij dagelijks bezig met het loshalen van mallen en het voorbereiden van betonelementen. Je bevestigt ringen aan de wapening, werkt met schroefhulzen en zorgt ervoor dat de wapening nauwkeurig in de mal geplaatst wordt. Je werkt graag met je handen, denkt …</t>
  </si>
  <si>
    <t>https://www.adzuna.nl/details/5716807405?utm_medium=api&amp;utm_source=3e80aba1</t>
  </si>
  <si>
    <t>SEH Verpleegkundige</t>
  </si>
  <si>
    <t>Je verleent spoedeisende zorg aan patiënten met uiteenlopende acute klachten Je werkt in een multidisciplinair team van artsen, specialisten en collega-verpleegkundigen Je zorgt ervoor dat patiënten en hun familie zich veilig en gerustgesteld voelen in hectische situaties Je stelt prioriteiten, reageert snel op veranderingen en neemt beslissingen op basis van jouw klinische expertise Een afgeronde opleiding tot Verpleegkundige (BIG-geregistreerd) en specialisatie in Spoedeisende Hulp. Minimaal …</t>
  </si>
  <si>
    <t>https://www.adzuna.nl/details/5722370038?utm_medium=api&amp;utm_source=3e80aba1</t>
  </si>
  <si>
    <t>Engineer Projectleider</t>
  </si>
  <si>
    <t>Denekamp, Dinkelland</t>
  </si>
  <si>
    <t>Over de functie Bedrijfsomschrijving: Locatie: Denekamp. Dit productiebedrijf opereert binnen de machinebouw en levert maatwerkoplossingen voor diverse sectoren met een sterke focus op praktische uitvoerbaarheid en klantgericht werken. De organisatie ondersteunt projecten in onder meer de glastuinbouw, interieurbouw, automotive en voedingsindustrie en verzorgt het volledige traject van offerte tot oplevering in de maakindustrie. In Denekamp draagt deze organisatie bij aan efficiënt ontwerp, bet…</t>
  </si>
  <si>
    <t>https://www.adzuna.nl/details/5721761157?utm_medium=api&amp;utm_source=3e80aba1</t>
  </si>
  <si>
    <t>Vakantiekracht agrarisch medewerker Syngenta Enkhuizen</t>
  </si>
  <si>
    <t>Dit ga je doen  Werk jij graag met planten en wil je deze zomervakantie lekker actief aan de slag? Als agrarisch medewerker bij Syngenta verdien je tot €17,15 per uur, ontvang je reiskostenvergoeding en bouw je pensioen op. Je werkt in de buitenlucht én rijdt met collega’s tussen locaties. Solliciteren is zo gedaan, dus reageer direct! Uitzendbureau Manpower zoekt vakantiekrachten agrarisch medewerker voor Syngenta Seeds in Enkhuizen. Dit ga je doen: Verpotten, verzorgen en water geven van plan…</t>
  </si>
  <si>
    <t>https://www.adzuna.nl/details/5715083246?utm_medium=api&amp;utm_source=3e80aba1</t>
  </si>
  <si>
    <t>Monteur Technische Dienst</t>
  </si>
  <si>
    <t>Over de functie Bedrijfsomschrijving: Regio: Oud-Beijerland Dit oer-Hollandse toonaangevende productiebedrijf in de voedingsmiddelenindustrie staat bekend om hun producten van A-kwaliteit. Middels uiterste efficiëntie en jarenlange ervaring worden dagelijks verse producten geproduceerd van de hoogste kwaliteit. Met verschillende plants in Nederland en België worden consumenten van over de hele wereld bediend. Door het productieproces continu te verbeteren en door innovatie centraal te stellen w…</t>
  </si>
  <si>
    <t>https://www.adzuna.nl/details/5721756355?utm_medium=api&amp;utm_source=3e80aba1</t>
  </si>
  <si>
    <t>Allround Productiemedewerker Hout | Tot €3.200,-</t>
  </si>
  <si>
    <t>Sinderen, Oude IJsselstreek</t>
  </si>
  <si>
    <t>Als productiemedewerker werk je op de voor- of afmontageafdeling en ben je verantwoordelijk voor het assembleren van houten buitendeuren. Je werkt in dagdienst met vaste werktijden en gebruikt handgereedschap en montagematerialen. Je werkzaamheden bestaan onder andere uit: Monteren van hang- en sluitwerk op deuren; Plaatsen van glas in houten deuren; Controleren van onderdelen en eindproducten op kwaliteit; Verpakken en verzendklaar maken van deuren; Werken volgens veiligheidsvoorschriften en g…</t>
  </si>
  <si>
    <t>https://www.adzuna.nl/details/5715082506?utm_medium=api&amp;utm_source=3e80aba1</t>
  </si>
  <si>
    <t>Helpende Plus</t>
  </si>
  <si>
    <t>Wil je als Helpende Plus werken in Bolsward bij Patyna via Outstanding, met fijne collega’s en ruimte om te groeien? Wat bieden wij? Salaris € 15,36 bruto per uur, volgens cao VVT, FWG 30 ; Vakantietoeslag (8%) en eindejaarsuitkering (8,33%) ; Uren in overleg , passend bij jouw situatie; Reiskostenvergoeding ; Pensioenopbouw via Pensioenfonds StiPP indien nog geen AOW Veel ruimte voor persoonlijke groei en ontwikkeling ; Werken in een stabiel team met prettige samenwerking; Wat ga je doen als H…</t>
  </si>
  <si>
    <t>https://www.adzuna.nl/details/5715287932?utm_medium=api&amp;utm_source=3e80aba1</t>
  </si>
  <si>
    <t>Oppas gezocht voor kinderopvang in Sneek</t>
  </si>
  <si>
    <t>Sneek, Súdwest Fryslân</t>
  </si>
  <si>
    <t>Hallo, wij zijn op zoek naar een Oppas voor onze 3 lieve kinderen, zodat wij zelf ook samen er weer eens op uit kunnen of kunnen sporten. Voor eerst hebben we nog geen vaste dagen. Maar willen uiteindelijk wel vast voor 1 a 2x per week. Dit zal waarschijnlijk alleen in de avonden zijn., voor zo'n 3 uren. Onze kinderen zijn erg makkelijk en lief. Heb je ervaring met kleine kinderen/baby's en ben je zelf rustig en geduldig. Dan zijn we op zoek naar jou</t>
  </si>
  <si>
    <t>https://www.adzuna.nl/details/5731936700?utm_medium=api&amp;utm_source=3e80aba1</t>
  </si>
  <si>
    <t>Productiemedewerker Metaal</t>
  </si>
  <si>
    <t>IJsselmuiden, Kampen</t>
  </si>
  <si>
    <t>Wil jij werken met de nieuwste machines in de metaalbewerking? Start nu als productiemedewerker metaal in Kampen en maak deel uit van een groeiende organisatie waar jouw vakmanschap telt! Organisatie Onze opdrachtgever, een toonaangevend bedrijf in Kampen, is verspreid over 3 locaties en gespecialiseerd in het bewerken van dun plaatwerk en koper. De meest voorkomende technieken zijn lasersnijden, ponsen, knippen, zetten, vouwen en (Robot)lassen. Met 9 productielocaties in Nederland is het de gr…</t>
  </si>
  <si>
    <t>https://www.adzuna.nl/details/5730140447?utm_medium=api&amp;utm_source=3e80aba1</t>
  </si>
  <si>
    <t>MIG/MAG Lasser</t>
  </si>
  <si>
    <t>Klazienaveen, Emmen</t>
  </si>
  <si>
    <t>Over de functie Bedrijfsomschrijving: Locatie: Klazienaveen. Dit productiebedrijf opereert binnen de maakindustrie en levert metaalconstructies en onderdelen voor diverse industriële toepassingen. De organisatie richt zich op vakmanschap, kwaliteit en efficiëntie en werkt met een ervaren team van vakmensen om producten conform specificatie en planning te realiseren. In Klazienaveen biedt dit bedrijf een werkplek waar praktische vaardigheden en technische kennis samenkomen, en waar medewerkers d…</t>
  </si>
  <si>
    <t>https://www.adzuna.nl/details/5721763358?utm_medium=api&amp;utm_source=3e80aba1</t>
  </si>
  <si>
    <t>Monteur E en WTB</t>
  </si>
  <si>
    <t>Zwartewaal, Brielle</t>
  </si>
  <si>
    <t>Functiebeschrijving Wil jij je verder ontwikkelen als Monteur E en WTB binnen bij een nationaal productiebedrijf en ben je ook nog eens een uitblinker op elektrogebied? Bekijk dan deze vacature en solliciteer dan snel! Je lost storingen vakkundig op en voert hierna controles uit of de machines weer juist draaien; Je maakt verbeteringen bespreekbaar en voert deze indien akkoord ook door; Als monteur E en WTB pleeg je onderhoud aan de machines om storingen te voorkomen; Je leest en actualiseert b…</t>
  </si>
  <si>
    <t>https://www.adzuna.nl/details/5728201924?utm_medium=api&amp;utm_source=3e80aba1</t>
  </si>
  <si>
    <t>Oppas gezocht voor kinderopvang in Veghel</t>
  </si>
  <si>
    <t>Hoi hoi, Ik ben Denny en samen mijn man Romeo zijn wij opzoek naar iemand die op ons twee kinderen (4 en 1,5) kan passen. Wij hebben iemand nodig op: donderdagmiddag 15.00-17.00 uur dinsdagavond kinderen van de BSO ophalen en thuis brengen rond 18.30 (1 min loopafstand) woensdagavond een keer per 4 weken. Wij vragen dat je flexibel bent en dat zijn wij ook. Wij zoeken iemand die ervaring heeft met jonge kinderen, iemand die creatief, leuk en vrolijk is. Tarief per uur is bespreekbaar. Wij horen…</t>
  </si>
  <si>
    <t>https://www.adzuna.nl/details/5727447852?utm_medium=api&amp;utm_source=3e80aba1</t>
  </si>
  <si>
    <t>Technische Operator Metaalbewerking</t>
  </si>
  <si>
    <t>Over de functie Bedrijfsomschrijving: Locatie: Vlaardingen. Dit bedrijf opereert binnen de maakindustrie en specialiseert zich in metaalbewerking en de constructie van onderdelen voor meerdere sectoren. De productieomgeving in Vlaardingen is ingericht voor zowel seriematige als projectmatige opdrachten en werkt met gestandaardiseerde processen en moderne productiemethoden. De organisatie hanteert strikte kwaliteits- en veiligheidsnormen om consistente output en leverbetrouwbaarheid te garandere…</t>
  </si>
  <si>
    <t>https://www.adzuna.nl/details/5721765812?utm_medium=api&amp;utm_source=3e80aba1</t>
  </si>
  <si>
    <t>Chauffeur CE DC werk voor PostNL</t>
  </si>
  <si>
    <t>Veen, Aalburg</t>
  </si>
  <si>
    <t>Organisatie LOGISTIEK 24 biedt dagelijks veel nieuwe uitdagingen voor chauffeurs! Met een groot aanbod aan banen bij solide opdrachtgevers in de transportsector doen wij elke dag waar we goed in zijn, jouw aan een nieuwe baan helpen. Onze dag is geslaagd als we jouw hebben geholpen aan een vaste baan bij een mooie opdrachtgever. Geef tijdens ons kennismakingsgesprek aan welk chauffeurswerk jij leuk vindt en waar je goed in bent! Dan zorgen wij voor een langdurige uitdaging vlak bij jouw woonpla…</t>
  </si>
  <si>
    <t>https://www.adzuna.nl/details/5724975512?utm_medium=api&amp;utm_source=3e80aba1</t>
  </si>
  <si>
    <t>Machine Operator</t>
  </si>
  <si>
    <t>UNN Personeel</t>
  </si>
  <si>
    <t>Heb jij technisch inzicht, denk je graag in processen en schrik je niet terug voor een hands-on rol? Dan ben jij de Operator voor een metaalverwerkingsbedrijf in Amersfoort. MACHINE OPERATOR (AMERSFOORT) In deze functie ben jij de spil in ons productieproces en bedien en onderhoud je onze sorteerinstallaties. Je houdt het overzicht, zorgt dat alles soepel verloopt en bewaakt de kwaliteit van zowel het materiaal als het proces. Afhankelijk van de productielijn stuur je een klein team aan, waarbi…</t>
  </si>
  <si>
    <t>https://www.adzuna.nl/details/5732774006?utm_medium=api&amp;utm_source=3e80aba1</t>
  </si>
  <si>
    <t>Monteur Voertuigen / Modificatiemonteur</t>
  </si>
  <si>
    <t>FYGI B.V.</t>
  </si>
  <si>
    <t>Leusden, Provincie Utrecht</t>
  </si>
  <si>
    <t>Als modificatiemonteur voertuigen zet jij je technische expertise in voor uiteenlopende hulpvoertuigen. Van politie en brandweer tot de Wegenwacht: jij bouwt en past voertuigen zo aan dat ze perfect voldoen aan de wensen van de klant. Je installeert en integreert technische en communicatiesystemen en zorgt ervoor dat alles naadloos samenwerkt. Communicatiemiddelen installeren in hulpvoertuigen? Dat is voor jou vanzelfsprekend. Jij werkt nauwkeurig, denkt vooruit en zorgt dat elk voertuig volled…</t>
  </si>
  <si>
    <t>https://www.adzuna.nl/details/5732776304?utm_medium=api&amp;utm_source=3e80aba1</t>
  </si>
  <si>
    <t>Projectleider Omgevingsmanagement</t>
  </si>
  <si>
    <t>Wil jij werken aan projecten die écht verschil maken voor Nederland? Als Projectleider Omgevingsmanagement bij EIFFEL Projects sta je midden in de maatschappelijke opgaven van vandaag: energietransitie, klimaatadaptatie, mobiliteit en stedelijke ontwikkeling. Jij zorgt dat mensen worden meegenomen, belangen worden verbonden en projecten in beweging blijven. Bij ons krijg je de vrijheid om jouw expertise in te zetten op projecten die ertoe doen, én de ruimte om jezelf te blijven ontwikkelen binn…</t>
  </si>
  <si>
    <t>https://www.adzuna.nl/details/5723676829?utm_medium=api&amp;utm_source=3e80aba1</t>
  </si>
  <si>
    <t>Inspecteur adviseur assetmanagement</t>
  </si>
  <si>
    <t>Hollandia Services</t>
  </si>
  <si>
    <t>Functieomschrijving Als inspecteur adviseur assetmanagement bij Hollandia Services werk je aan de grootste bruggen, sluizen en keringen van Nederland. Jij ziet direct waar onderhoud nodig is en komt in actie. Zo zorg je dat onze onmisbare infrastructuur in topconditie blijft. Inspecteur adviseur assetmanagement, Capelle aan den IJssel De werkzaamheden van onze inspecteur adviseur assetmanagement Je werkt vooral buiten op locatie. Daar inspecteer je de staat van stalen constructies en werktuigbo…</t>
  </si>
  <si>
    <t>https://www.adzuna.nl/land/ad/5714400087?se=lj4Z47VT8RGtxKxkng7sGA&amp;utm_medium=api&amp;utm_source=3e80aba1&amp;v=2CC6BB88020FAC6E156C64D03D5CD3007946B811</t>
  </si>
  <si>
    <t>Procesoperator 3-ploegen</t>
  </si>
  <si>
    <t>Organisatie Voor onze opdrachtgever zijn wij op zoek naar een nieuwe collega. Onze toonaangevende opdrachtgever is wereldwijd actief in de productie van vloeibare en gedroogde producten. Het bedrijf levert producten aan gerenommeerde producenten binnen de farmaceutische- en levensmiddelenindustrie in meer dan 40 landen. Met vestigingen in meerdere Europese landen werken ongeveer 400 medewerkers binnen het bedrijf. Er heerst een professionele sfeer op de werkvloer, met strenge veiligheidseisen e…</t>
  </si>
  <si>
    <t>https://www.adzuna.nl/details/5726572354?utm_medium=api&amp;utm_source=3e80aba1</t>
  </si>
  <si>
    <t>Allround Online Marketeer | €2.800 – €3.500</t>
  </si>
  <si>
    <t>In deze functie als Online Marketeer ben je verantwoordelijk voor het opzetten, uitvoeren en optimaliseren van uiteenlopende marketingcampagnes. Je bedenkt creatieve strategieën en werkt zelfstandig aan de zichtbaarheid van het bedrijf. Je schakelt dagelijks met collega’s uit verschillende teams om samen tot het beste resultaat te komen. Je dag begint met het analyseren van lopende campagnes en het bijwerken van de marketingdashboards. Je werkt aan nieuwe e-mailcampagnes, beheert SEO- en SEA-ac…</t>
  </si>
  <si>
    <t>https://www.adzuna.nl/details/5714279595?utm_medium=api&amp;utm_source=3e80aba1</t>
  </si>
  <si>
    <t>Bedrijfsomschrijving: Locatie: regio Hengelo. Deze toonaangevende organisatie is op zoek naar versterking. Het team van zo’n 130 collega’s groeit. Het bedrijf werkt veelal in opdracht van onder andere woningcorporaties, bouwbedrijven en overheidsinstellingen. Je gaat hier als Werkvoorbereider E dus aan de slag met de mooiste projecten. De klant staat hierbij altijd voorop, maar ruimte voor gezelligheid is er zeker. De sfeer binnen het bedrijf is gemoedelijk, iedereen is benaderbaar en de focus …</t>
  </si>
  <si>
    <t>https://www.adzuna.nl/details/5726610428?utm_medium=api&amp;utm_source=3e80aba1</t>
  </si>
  <si>
    <t>Leerkracht onder/midden/bovenbouw (wtf 0.4 - 1.0)</t>
  </si>
  <si>
    <t>Muiderberg, Muiden</t>
  </si>
  <si>
    <t>In deze functie geef je les in de onderbouw, middenbouw of bovenbouw, afhankelijk van waar je ervaring en voorkeur liggen. Je bereidt lessen voor, geeft instructie en zorgt voor een positief leerklimaat waarin kinderen zich veilig voelen en kunnen groeien. Je geeft passend en gestructureerd onderwijs aan jouw groep. Je begeleidt de ontwikkeling van leerlingen en stemt de aanpak af op individuele behoeften. Je werkt samen met collega’s aan onderwijsontwikkeling en groepszorg. Je onderhoudt conta…</t>
  </si>
  <si>
    <t>https://www.adzuna.nl/details/5722372421?utm_medium=api&amp;utm_source=3e80aba1</t>
  </si>
  <si>
    <t>Medewerker groenvoorziening regio Coevorden</t>
  </si>
  <si>
    <t>Vacaturebeschrijving Als medewerker groenvoorziening in Coevorden houd je parken en plantsoenen keurig bij. Je draagt actief bij aan een verzorgde buitenruimte, waar iedereen van kan genieten. Ben jij klaar voor deze groene uitdaging en werk je graag buiten? Als groenvoorziener zorg je ervoor dat openbare groene ruimtes in de omgeving van Coevorden er altijd tiptop uitzien. Jouw essentiële werk maakt de omgeving mooier en aangenamer voor alle inwoners. Je werkt bij een opdrachtgever die gespeci…</t>
  </si>
  <si>
    <t>https://www.adzuna.nl/land/ad/5733966346?se=lj4Z47VT8RGtxKxkng7sGA&amp;utm_medium=api&amp;utm_source=3e80aba1&amp;v=F2F3064E5A0B3E0D662F7B5B832ADCC7B83D5B38</t>
  </si>
  <si>
    <t>R&amp;D Intern – Product Design Specialty Spreads for Emerging Markets</t>
  </si>
  <si>
    <t>Flora Food Group</t>
  </si>
  <si>
    <t>Location: Wageningen, Netherlands Hybrid: 4-5 days per week in the office Start date: September 2026 Duration: 6 months About the role We are looking for a curious, passionate, and driven R&amp;D Intern to join our Ambient and Specialty Spreads team for Emerging Markets and be part of building our understanding of new technologies in sweet/flavoured spreads. In this role, you will dive into the science behind ingredient interactions in spreads and support the optimization of formulations for next-g…</t>
  </si>
  <si>
    <t>https://www.adzuna.nl/details/5729906405?utm_medium=api&amp;utm_source=3e80aba1</t>
  </si>
  <si>
    <t>Creatieve Design vacatures</t>
  </si>
  <si>
    <t>Loodgieter Klein Centrale Verwarmingsmonteur</t>
  </si>
  <si>
    <t>Wognum, Medemblik</t>
  </si>
  <si>
    <t>Over de functie Bedrijfsomschrijving: Locatie: Wognum. Deze organisatie realiseert slimme en duurzame installaties binnen de agrarische installatietechniek. De organisatie verzorgt aanleg, service en onderhoud van kleine cv-installaties en aanverwante installatiewerkzaamheden voor regionale agrarische projecten. Deze organisatie levert complete installaties en onderhoudsdiensten voor kleine cv-systemen, warmtepompen en aanverwante technieken die veelvuldig voorkomen in werknemersverblijven en k…</t>
  </si>
  <si>
    <t>https://www.adzuna.nl/details/5721770177?utm_medium=api&amp;utm_source=3e80aba1</t>
  </si>
  <si>
    <t>Chauffeur CE Oproep</t>
  </si>
  <si>
    <t>Nieuw-Vennep, Haarlemmermeer</t>
  </si>
  <si>
    <t>Als Chauffeur CE Oproep bij DJMiddelkoop ben je verantwoordelijk voor het veilig en efficiënt vervoeren van goederen naar diverse locaties binnen Nederland. Je zorgt voor het laden en lossen van de vracht en controleert de lading op juistheid en volledigheid. Je onderhoudt nauw contact met de planning en klanten, waarbij je klantgerichtheid en professionaliteit hoog in het vaandel hebt staan. Het zorgvuldig invullen van rit- en vrachtpapieren behoort ook tot jouw taken. Flexibiliteit, zelfstand…</t>
  </si>
  <si>
    <t>https://www.adzuna.nl/details/5726361012?utm_medium=api&amp;utm_source=3e80aba1</t>
  </si>
  <si>
    <t>Sales Manager FMCG | Regio Breda | Tot €7.000 bruto per maand</t>
  </si>
  <si>
    <t>Ulvenhout, Alphen-Chaam</t>
  </si>
  <si>
    <t>Ben jij een commerciële people manager met ervaring binnen de FMCG- en retailbranche? Krijg jij energie van meewerken in de business én het aansturen van een team? Dan hebben wij een mooie uitdaging voor jou binnen een groeiende organisatie in de regio Breda. Dit ga je doen In deze veelzijdige fulltime functie stuur je een commercieel team aan van ongeveer 7 collega’s, bestaande uit accountmanagers en sales support medewerkers. Jij bent niet alleen verantwoordelijk voor het begeleiden en coache…</t>
  </si>
  <si>
    <t>https://www.adzuna.nl/details/5731244062?utm_medium=api&amp;utm_source=3e80aba1</t>
  </si>
  <si>
    <t>Vakantiebaan met verblijf (5-38 uur)</t>
  </si>
  <si>
    <t>Hoenderloo, Apeldoorn</t>
  </si>
  <si>
    <t>Over de baan Jij werkt flexibel tussen 5 en 38 uur per week, afhankelijk van jouw beschikbaarheid en de drukte op het park. Vakantiebaan Horeca (8 weken) - Zomer 2026 - inclusief verblijf Wil jij tijdens de zomervakantie geld verdienen én samenwonen met andere leeftijdsgenoten op ons vakantiepark Landal Miggelenberg? Dan is deze vakantiebaan perfect voor jou! Kom deze zomer 8 weken werken én wonen op één van de mooiste plekken van Nederland. Als vakantiemedewerker horeca maak je deel uit van ee…</t>
  </si>
  <si>
    <t>https://www.adzuna.nl/details/5718535643?utm_medium=api&amp;utm_source=3e80aba1</t>
  </si>
  <si>
    <t>Allround confectiemedewerker Zoetermeer</t>
  </si>
  <si>
    <t>Ben jij handig met stoffen en werk je graag met professionele machines? In deze vacature als Allround Productiemedewerker Textiel in Zoetermeer werk je aan maatwerk gordijnen en vitrages voor de interieursector. Je werkt fulltime in dagdienst en ontvangt een salaris vanaf €15,10 per uur. Deze baan als Allround Productiemedewerker Textiel biedt afwisseling, vakmanschap en uitzicht op een vast contract. Salaris vanaf €15,10 bruto per uur Fulltime baan van 40 uur per week Werken in dagdienst van 0…</t>
  </si>
  <si>
    <t>https://www.adzuna.nl/details/5716466203?utm_medium=api&amp;utm_source=3e80aba1</t>
  </si>
  <si>
    <t>Production Manager</t>
  </si>
  <si>
    <t>YER</t>
  </si>
  <si>
    <t>Als Production Manager bij Sonneborn ben je verantwoordelijk voor het volledig aansturen en optimaliseren van de productieorganisatie binnen een highly regulated process industry. Je rapporteert aan de VP Operations en geeft leiding aan een team van 55 medewerkers, bestaande uit 5 shiftleaders, operators, verantwoordelijken vergunningen en plant supervisors. De productie draait in een volcontinu proces (24/7) en vindt plaats binnen een GMP?omgeving met Seveso?wetgeving. Veiligheid, kwaliteit en…</t>
  </si>
  <si>
    <t>https://www.adzuna.nl/details/5714946725?utm_medium=api&amp;utm_source=3e80aba1</t>
  </si>
  <si>
    <t>Oppas gezocht voor kinderopvang in Olst-Wijhe</t>
  </si>
  <si>
    <t>Olst-Wijhe, Overijssel</t>
  </si>
  <si>
    <t>My name is Auwerd. We have 1 child Girl, Feel free to contact me so we can make an appointment.</t>
  </si>
  <si>
    <t>https://www.adzuna.nl/details/5718935771?utm_medium=api&amp;utm_source=3e80aba1</t>
  </si>
  <si>
    <t>MBO Verpleegkundige</t>
  </si>
  <si>
    <t>Ben jij een mbo verpleegkundige die houdt van afwisseling, uitdaging en werken in de zorg met impact? Dan ben je bij ons aan het juiste adres! Bij Medicalhunt zoeken we een enthousiaste verpleegkundige in omgeving Apeldoorn voor minimaal 24 uur per week. Samen kijken we naar een werkplek die echt bij jou past. Wil je meer weten? Solliciteer dan snel, dan kom ik bij je in de lucht om de mogelijkheden te bespreken! Organisatie Bij Medicalhunt werken we elke dag aan één missie: de zorg in Nederlan…</t>
  </si>
  <si>
    <t>https://www.adzuna.nl/details/5730141022?utm_medium=api&amp;utm_source=3e80aba1</t>
  </si>
  <si>
    <t>Assembly Worker | from €16,76 per hour</t>
  </si>
  <si>
    <t>Do you have experience with assembly work, or do you enjoy DIY projects in your free time, working with tools, stone, or wood? Then this position is perfect for you! Dit ga je doen You’ll soon be working for a company that specializes in producing all kinds of stone worktops. These worktops are sold throughout the Netherlands and Germany and eventually end up in people’s homes, so there’s a good chance that you already have one of their worktops in your own kitchen! As an Assembly Worker, you’l…</t>
  </si>
  <si>
    <t>https://www.adzuna.nl/details/5716805825?utm_medium=api&amp;utm_source=3e80aba1</t>
  </si>
  <si>
    <t>Financieel Administratief Medewerker / HR Medewerker | €4000</t>
  </si>
  <si>
    <t>Dorst, Oosterhout</t>
  </si>
  <si>
    <t>In deze functie combineer je Finance en HR in één veelzijdige rol. Jij zorgt ervoor dat zowel de financiële administratie als de personeelsadministratie soepel, correct en efficiënt verlopen. Op financieel gebied ben je verantwoordelijk voor het debiteuren- en crediteurenbeheer, de verwerking van facturen, betalingen en bankmutaties. Daarnaast ondersteun je bij de maand- en jaarafsluiting en verzorg je de BTW- en ICP-aangiften. Binnen HR ben jij het eerste aanspreekpunt voor collega’s. Je onder…</t>
  </si>
  <si>
    <t>https://www.adzuna.nl/details/5720124353?utm_medium=api&amp;utm_source=3e80aba1</t>
  </si>
  <si>
    <t>Goor, Hof van Twente</t>
  </si>
  <si>
    <t>Over de functie Bedrijfsomschrijving: Locatie: Goor. Deze organisatie werkt binnen de watersector en levert technische oplossingen voor de verzorging en verwerking van water in diverse infrastructuurprojecten. De organisatie richt zich op ontwerp, fabricage en onderhoud van installaties die worden toegepast in nieuwbouw- en renovatieprojecten, waaronder waterzuiveringen, gemalen en drinkwaterstations. De werkzaamheden vinden plaats in een technische en projectmatige omgeving met nauwe samenwerk…</t>
  </si>
  <si>
    <t>https://www.adzuna.nl/details/5721761529?utm_medium=api&amp;utm_source=3e80aba1</t>
  </si>
  <si>
    <t>Begeleider Sprokkelweg</t>
  </si>
  <si>
    <t>https://www.adzuna.nl/details/5720200332?utm_medium=api&amp;utm_source=3e80aba1</t>
  </si>
  <si>
    <t>Werkvoorbereider - Renovatie, restauratie en transformatieprojecten</t>
  </si>
  <si>
    <t>Als Werkvoorbereider bij ons bouwbedrijf krijg je de kans om je passie voor renovatie, restauratie en transformatieprojecten volledig te benutten. Je bent een belangrijke schakel in ons team, verantwoordelijk voor de technische voorbereiding van diverse bouwprojecten. Of het nu gaat om een monumentale restauratie, een verduurzamingsproject of onderhoudsprojecten, jij zorgt ervoor dat alles tot in de puntjes geregeld is. Zorgdragen voor de technische en bouwkundige voorbereiding van projecten Pl…</t>
  </si>
  <si>
    <t>https://www.adzuna.nl/details/5724764029?utm_medium=api&amp;utm_source=3e80aba1</t>
  </si>
  <si>
    <t>Groenvoorziener Rijbewijs B</t>
  </si>
  <si>
    <t>Intro Personeel IJsselstein</t>
  </si>
  <si>
    <t>Lage Weide, Utrecht</t>
  </si>
  <si>
    <t>Organisatie Je komt te werken bij een landelijke organisatie binnen de groenvoorziening met projecten door heel Nederland. In de regio Utrecht werk je in een vast team waar collegialiteit centraal staat. Samen zorg je voor een nette en duurzame leefomgeving. Wat dit bedrijf sterk maakt binnen de groenvoorziening is de focus op ontwikkeling. Als groenvoorziener krijg je de mogelijkheid om certificaten te behalen en door te groeien. Veilig werken in het groen natuur staat voorop. De sfeer is nuch…</t>
  </si>
  <si>
    <t>https://www.adzuna.nl/details/5732942810?utm_medium=api&amp;utm_source=3e80aba1</t>
  </si>
  <si>
    <t>Bartender</t>
  </si>
  <si>
    <t>The Hospitality Recruiters</t>
  </si>
  <si>
    <t>We are seeking a Bartender to join our service teams and uphold the exceptional standards of Ferilli s Hospitality Group. As Bartender, you will support your service team to be able to ensure the highest quality of cocktail and drink preparation and presentation while maintaining the presentation and taste. Ferilli s Hospitality Group offers; A supportive and encouraging work environment A common priority and goal to become the best Italian restaurant in town A very competitive salary and great…</t>
  </si>
  <si>
    <t>https://www.adzuna.nl/details/5714279292?utm_medium=api&amp;utm_source=3e80aba1</t>
  </si>
  <si>
    <t>Creative Designer</t>
  </si>
  <si>
    <t>Air Apps</t>
  </si>
  <si>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t>
  </si>
  <si>
    <t>https://www.adzuna.nl/details/5714059854?utm_medium=api&amp;utm_source=3e80aba1</t>
  </si>
  <si>
    <t>Verkoopmedewerker kledingwinkel</t>
  </si>
  <si>
    <t>Wapenveld, Heerde</t>
  </si>
  <si>
    <t>Werk je graag met mode en mensen? In de omgeving Heerde ga je aan de slag als verkoopmedewerker kledingwinkel. Je adviseert een brede doelgroep, werkt in een betrokken team en krijgt de ruimte om jouw gevoel voor stijl dagelijks in te zetten. Omschrijving Als verkoopmedewerker kledingwinkel in de omgeving Heerde zorg je ervoor dat klanten zich gezien en geholpen voelen. Je benadert klanten actief, stelt de juiste vragen en vertaalt hun wensen naar passende kledingkeuzes. Jouw gevoel voor mode h…</t>
  </si>
  <si>
    <t>https://www.adzuna.nl/land/ad/5715826841?se=lj4Z47VT8RGtxKxkng7sGA&amp;utm_medium=api&amp;utm_source=3e80aba1&amp;v=441857D20EA3657C851B7E2451E94015FCF2B8A4</t>
  </si>
  <si>
    <t>Magazijnmedewerker avondshift</t>
  </si>
  <si>
    <t>Ben jij klaar voor een dynamische baan als magazijnmedewerker in de avond? Bij DHL Express in Nederland en België zorg jij ervoor dat pakketten snel en efficiënt worden verwerkt. Je werkt vijf avonden per week en hebt de keuze om lichte of zware pakketten te sorteren. Er is veel afwisseling en je kunt op verschillende plekken in het magazijn aan de slag. Kom ons team versterken en maak deel uit van een soepel lopend sorteerproces! Wij bieden: - Een uurloon van €14,71; - Reiskostenvergoeding voo…</t>
  </si>
  <si>
    <t>https://www.adzuna.nl/details/5716462727?utm_medium=api&amp;utm_source=3e80aba1</t>
  </si>
  <si>
    <t>Heftruckchauffeur food</t>
  </si>
  <si>
    <t>Als heftruckchauffeur zorg je voor het veilig verplaatsen, opslaan en klaarzetten van producten in een koel- en vriesomgeving. Je werkt nauwkeurig en helpt mee om het logistieke proces soepel te laten verlopen. Je werkzaamheden zijn onder andere: Laden, lossen en verplaatsen van pallets met de heftruck. Controleren, scannen en ordenen van voorraden. Voorbereiden van goederen voor transport, zoals omwikkelen van pallets. Ben jij een aanpakker en vind je het geen probleem om te werken in een koel…</t>
  </si>
  <si>
    <t>https://www.adzuna.nl/details/5727511327?utm_medium=api&amp;utm_source=3e80aba1</t>
  </si>
  <si>
    <t>Hoofdmonteur Werktuigkundige Installaties</t>
  </si>
  <si>
    <t>Hellebrekers</t>
  </si>
  <si>
    <t>Een goed salaris, vast contract en 38 vrije dagen per jaar: dat bieden wij allemaal. Maar wat het werken als hoofdmonteur bij Hellebrekers cht bijzonder maakt, zijn de unieke projecten waaraan je werkt. Dit ga je doen Als hoofdmonteur werk je op grote nieuwbouw- en renovatieprojecten en ben je samen met jouw team verantwoordelijk voor de werktuigkundige installaties, zoals warmtepompen, verwarmings-, luchtbehandelings-, CV- en sanitaire installaties. Vanaf de tekening installeer en monteer je m…</t>
  </si>
  <si>
    <t>https://www.adzuna.nl/details/5732167583?utm_medium=api&amp;utm_source=3e80aba1</t>
  </si>
  <si>
    <t>Verkoopmedewerker Parttime</t>
  </si>
  <si>
    <t>ONLY &amp; SONS NL</t>
  </si>
  <si>
    <t>Verkoopmedewerker Parttime Wil jij onderdeel zijn van een van de snelst groeiende merken binnen men’s fashion? Wil jij stappen maken binnen de retail in men’s fashion en samen met ons de Nederlandse markt veroveren? ONLY &amp; SONS heeft een spannende reis voor de boeg met daarbij veel kansen voor jou als verkoopmedewerker. JOIN THE RIDE CALLED ONLY &amp; SONS! Voor onze ONLY &amp; SONS store in Eindhoven zijn we op zoek naar een parttime verkoopmedewerker voor 24 uur per week. Een afwisselende job binnen …</t>
  </si>
  <si>
    <t>https://www.adzuna.nl/details/5728593716?utm_medium=api&amp;utm_source=3e80aba1</t>
  </si>
  <si>
    <t>Consultant</t>
  </si>
  <si>
    <t>Quorum Software</t>
  </si>
  <si>
    <t>Consultant – Energy Components Location: Groningen, Netherlands Model of Work: Hybrid Are you excited by challenges? Do you enjoy working in a fast-paced, international and dynamic environment? Then, now is the time to join Quorum Software, a rapidly growing company and industry leader in oil &amp; gas transformation. Quorum Software is the world's largest provider of digital technology focused solely on business workflows that empower the next evolution of energy. From emerging companies to superm…</t>
  </si>
  <si>
    <t>https://www.adzuna.nl/details/5723639219?utm_medium=api&amp;utm_source=3e80aba1</t>
  </si>
  <si>
    <t>Medewerker Beheer Openbare Ruimte (groen)</t>
  </si>
  <si>
    <t>Gemeente Vught</t>
  </si>
  <si>
    <t>Wil jij elke dag het verschil maken in het groen van Vught? Over ons Bij gemeente Vught zoeken we een Medewerker Beheer Openbare Ruimte (groen) die energie krijgt van buiten zijn, het liefst tussen het groen staat én een belangrijke rol wil spelen in het netjes en veilig houden van onze leefomgeving. Of je nu net begint of al ervaring hebt in groenbeheer: bij ons krijg je de ruimte om te groeien, mee te denken en zichtbaar resultaat te zien van jouw werk. Samen zorgen we ervoor dat parken, plan…</t>
  </si>
  <si>
    <t>https://www.adzuna.nl/details/5721033260?utm_medium=api&amp;utm_source=3e80aba1</t>
  </si>
  <si>
    <t>Field Service Engineer</t>
  </si>
  <si>
    <t>Sliedrecht, Zuid-Holland</t>
  </si>
  <si>
    <t>Bedrijfsomschrijving: Regio: Sliedrecht. Door de groei binnen deze organisatie zijn wij op zoek naar een Field Service Engineer. De kernactiviteit van dit bedrijf is de productie van machines en integrale oplossingen op het gebied van handling en transportsystemen voor verschillende branches. Vanaf de klantwens wordt er een ontwerp gemaakt door de gekwalificeerde Engineers, waarna de machines en systemen getest worden alvorens ze naar hun klanten gaan. Wanneer je actief bent in de projecten van…</t>
  </si>
  <si>
    <t>https://www.adzuna.nl/details/5726609944?utm_medium=api&amp;utm_source=3e80aba1</t>
  </si>
  <si>
    <t>Operator 2 ploegen</t>
  </si>
  <si>
    <t>Over de functie Bedrijfsomschrijving: Locatie: Regio Kaatsheuvel Bij dit internationale productiebedrijf in Kaatsheuvel, dat actief is in de Verfindustrie, ben je als Operator 2 Ploegen verantwoordelijk voor het produceren en verpakken van verfproducten. Je stelt de machines af, bewaakt het productieproces en zorgt ervoor dat de kwaliteit van het product voldoet aan de hoge standaarden. Als Operator 2 Ploegen werk je nauw samen met je collega’s in een 2-ploegensysteem om de productie soepel te …</t>
  </si>
  <si>
    <t>https://www.adzuna.nl/details/5721752192?utm_medium=api&amp;utm_source=3e80aba1</t>
  </si>
  <si>
    <t>Procesoperator tankterminal - 5 ploegendienst</t>
  </si>
  <si>
    <t>Wil jij als ervaren operator werken in een dynamische en technische omgeving? Deze rol biedt je de kans om bij te dragen aan veilige en efficiënte processen op een moderne tankterminal. Dit ga je doen Als procesoperator op een moderne tankterminal speel je een cruciale rol in het waarborgen van veilige en efficiënte operationele processen. Je bent verantwoordelijk voor het ontvangen, opslaan en behandelen van aardolieproducten. Daarnaast voer je ook dockwerkzaamheden, tankcontroles, laad- en lo…</t>
  </si>
  <si>
    <t>https://www.adzuna.nl/details/5716918910?utm_medium=api&amp;utm_source=3e80aba1</t>
  </si>
  <si>
    <t>(Junior) Administratief medewerker</t>
  </si>
  <si>
    <t>Seesing Flex</t>
  </si>
  <si>
    <t>Wehl, Doetinchem</t>
  </si>
  <si>
    <t>Functiebeschrijving Ben jij nauwkeurig, communicatief sterk en op zoek naar een afwisselende administratieve functie binnen een hecht team? Wij zoeken een (Junior) Administratief Medewerker voor 24 uur per week in een tijdelijke functie. Salaris tussen €15 en €18 bruto per uur. Alles wat je moet weten Waar ga je aan de slag? Kuppens Kunststoffen en Aluminium B.V. is al meer dan 35 jaar een nuchter en vakgericht Achterhoeks bedrijf dat staat voor kwaliteit, betrouwbaarheid en klanttevredenheid. …</t>
  </si>
  <si>
    <t>https://www.adzuna.nl/details/5723190476?utm_medium=api&amp;utm_source=3e80aba1</t>
  </si>
  <si>
    <t>Verpakkingsoperator</t>
  </si>
  <si>
    <t>Over de functie Bedrijfsomschrijving: Locatie: Noordwijk. Deze organisatie opereert binnen de maakindustrie en bedient klanten in de food-sector en procesindustrie. De organisatie voert gestandaardiseerde productieprocessen uit en legt nadruk op kwaliteitsbewaking en efficiëntie op productielijnen. De werkzaamheden vinden plaats in een gecontroleerde productieomgeving met aandacht voor veiligheid, hygiëne en traceerbaarheid. Medewerkers voeren verpakkings- en logistieke taken uit en werken nauw…</t>
  </si>
  <si>
    <t>https://www.adzuna.nl/details/5721766891?utm_medium=api&amp;utm_source=3e80aba1</t>
  </si>
  <si>
    <t>Intercompany Supply Management Specialist</t>
  </si>
  <si>
    <t>Samenvatting For the Supply Chain team in Maastricht, we are looking for two Intercompany Supply Management Specialists. In this role, you ensure that radiology injector systems, disposables, and spare parts are delivered on time and in full to international sales organizations and their customers across EMEA, APAC, and LATAM. You oversee and coordinate the entire intercompany order flow and work closely with logistics, planning, finance, and local sales organizations. Over de functie As an Int…</t>
  </si>
  <si>
    <t>https://www.adzuna.nl/details/5718960017?utm_medium=api&amp;utm_source=3e80aba1</t>
  </si>
  <si>
    <t>https://www.adzuna.nl/details/5732782174?utm_medium=api&amp;utm_source=3e80aba1</t>
  </si>
  <si>
    <t>https://www.adzuna.nl/land/ad/5715198697?se=lj4Z47VT8RGtxKxkng7sGA&amp;utm_medium=api&amp;utm_source=3e80aba1&amp;v=5CC913AFA152F80374EA84B4C8956441661FA1DF</t>
  </si>
  <si>
    <t>Albergen, Tubbergen</t>
  </si>
  <si>
    <t>Over de functie Bedrijfsomschrijving: Locatie: Albergen. Deze organisatie is actief in de maakindustrie en ontwikkelt mechanische oplossingen voor landbouwtoepassingen en industriële machines. In Albergen werkt een team van ontwerpers, technici en productiemedewerkers samen aan het ontwerpen, prototypen en produceren van robuuste machinecomponenten. De organisatie richt zich op het engineeren en testen van systemen, waarbij betrouwbaarheid en gebruiksgemak centraal staan. Dit bedrijf ondersteun…</t>
  </si>
  <si>
    <t>https://www.adzuna.nl/details/5721760224?utm_medium=api&amp;utm_source=3e80aba1</t>
  </si>
  <si>
    <t>ID-ware</t>
  </si>
  <si>
    <t>Leidschenveen, Den Haag</t>
  </si>
  <si>
    <t>Functieomschrijving Jij bent de probleemoplosser waar onze klanten als eerste naartoe gaan. Als Support Engineer sta jij in de frontlinie: jij bent hun eerste aanspreekpunt en helpt hen met technische en functionele vragen over onze PIAM?software, zodat ze het maximale uit onze oplossingen kunnen halen. Met jouw gestructureerde manier van werken duik je snel in problemen, kom je met slimme, hoogwaardige oplossingen en schakel je moeiteloos met interne teams wanneer dat nodig is. Dankzij jou bli…</t>
  </si>
  <si>
    <t>https://www.adzuna.nl/details/5727384621?utm_medium=api&amp;utm_source=3e80aba1</t>
  </si>
  <si>
    <t>Junior jurist lokale overheid Zuid-Nederland</t>
  </si>
  <si>
    <t>Start direct met impact maken in de publieke sector. Als Junior Jurist bij EIFFEL bepaal je zelf je ontwikkelroute. Van hoorzittingen leiden tot gemeenten vertegenwoordigen bij de rechtbank - jij kiest waar je expertise groeit. Blijf jezelf voor terwijl je het bestuursrecht tot leven brengt. Dit ga je doen Je duikt direct in het hart van het bestuursrecht. Je versterkt lokale overheden met jouw frisse blik en juridische expertise. Je schrijft beslissingen op bezwaarschriften en staat sterk voor…</t>
  </si>
  <si>
    <t>https://www.adzuna.nl/details/5723677546?utm_medium=api&amp;utm_source=3e80aba1</t>
  </si>
  <si>
    <t>Timmerman</t>
  </si>
  <si>
    <t>Hagestein, Vianen</t>
  </si>
  <si>
    <t>Wie zijn wij? Waar ga jij werken? Jij komt te werken bij een kerngezond bouwbedrijf in Vianen. Dit is echt een gezellig bouwbedrijf wat in een gezonde groei zit en zij nodigen jou graag uit om mee te groeien. Hier is ruimte om zelfstandig te werken en verder te groeien in jouw technische vak en zelfs door te groeien naar voorman als je dat leuk vind. Wat ga je doen? Dat ziet er weer strak uit! Samen met je collega's heb jij vandaag een gevel gerestaureerd van een oude schuur. De klant is tevred…</t>
  </si>
  <si>
    <t>https://www.adzuna.nl/details/5732942668?utm_medium=api&amp;utm_source=3e80aba1</t>
  </si>
  <si>
    <t>We are 2 South Africans looking for someone to act as AuPair for our 4 year old son. Care hours will be from 2.30-6pm on Mondays, Tuesdays and Thursdays. Responsibilities will include (i) picking our son from school; (ii) afterschool babysitting/activities; and (iii) making food for our son.</t>
  </si>
  <si>
    <t>https://www.adzuna.nl/details/5731936711?utm_medium=api&amp;utm_source=3e80aba1</t>
  </si>
  <si>
    <t>Voorman Hovenier in jouw eigen regio</t>
  </si>
  <si>
    <t>Heel, Maasgouw</t>
  </si>
  <si>
    <t>Onze partner is op zoek naar een Voorman Hovenier die verantwoordelijk is voor het onderhoud en/of aanleg van diverse groenprojecten en het aansturen van zijn team. Ze zoeken een collega die zijn kennis en leidinggevende vaardigheden verder wil ontwikkelen binnen een landelijk opererend familiebedrijf. In deze rol zorg je er samen met je team voor dat buitenruimtes er prachtig uitzien en bijdragen aan de vergroening en een beter leefklimaat voor mens en natuur. Deze positie biedt een uitdagende…</t>
  </si>
  <si>
    <t>https://www.adzuna.nl/details/5721033642?utm_medium=api&amp;utm_source=3e80aba1</t>
  </si>
  <si>
    <t>Over de functie Bedrijfsomschrijving: Locatie: Regio IJsselstein Dit innovatieve bedrijf in IJsselstein, actief in de Karton- en Verpakkingsindustrie, produceert verpakkingsoplossingen voor nationale en internationale klanten. Als Operator Dagdienst ben je verantwoordelijk voor het instellen en bedienen van de machines die kartonnen verpakkingen snijden en bedrukken. In deze moderne productieomgeving werk je samen met collega’s om de productie-efficiëntie te verbeteren en hoogwaardige producten…</t>
  </si>
  <si>
    <t>https://www.adzuna.nl/details/5721750134?utm_medium=api&amp;utm_source=3e80aba1</t>
  </si>
  <si>
    <t>Monteur Deurautomaten | €3200 | Fulltime</t>
  </si>
  <si>
    <t>Leutingewolde, Noordenveld</t>
  </si>
  <si>
    <t>Wil jij technisch aan de slag en iedere dag onderweg zijn met een bus vol gereedschap? Als deurautomaten monteur zorg jij dat deuren soepel en automatisch openen voor onze klanten. Installeren, onderhouden en repareren van automatische deurautomaten Zelfstandig of samen met een collega op pad naar verschillende locaties Controleren van elektrische en mechanische onderdelen en zorgen dat alles veilig functioneert Rapporteren van werkzaamheden en kleine storingen oplossen Ervaren in elektra en me…</t>
  </si>
  <si>
    <t>https://www.adzuna.nl/details/5714280243?utm_medium=api&amp;utm_source=3e80aba1</t>
  </si>
  <si>
    <t>Wil jij bouwen aan jouw toekomst als assemblagemedewerker in een bedrijf waar groei, binding en zekerheid centraal staan? Hier krijg je alle ruimte om jezelf te ontwikkelen en geniet je van een stabiele werkplek waar jouw inzet wordt gewaardeerd. Wie zijn wij? Je gaat aan de slag als Assemblagemedewerker. Woon je in de buurt van Kampen, Wolvega of Genemuiden? Ook hier hebben we leuke mogelijkheden. Ben je enthousiast over de functie van Assemblagemedewerker ? Laat het ons weten door op sollicit…</t>
  </si>
  <si>
    <t>https://www.adzuna.nl/details/5732943310?utm_medium=api&amp;utm_source=3e80aba1</t>
  </si>
  <si>
    <t>HR Business Partner with DHL Group</t>
  </si>
  <si>
    <t>DHL International</t>
  </si>
  <si>
    <t>In een internationaal bedrijf als het onze zijn de mogelijkheden eindeloos. Ontdek de positieve invloed die jij kunt hebben en bouw een geweldige carrière op bij DHL. Wij zijn meer dan alleen een pakketbezorgbedrijf; we hebben een duidelijk doel: mensen met elkaar verbinden en levens verbeteren. Over de functie: We zijn op zoek naar een zakelijke HR-partner die graag een verschil wil maken, maar dan niet in een traditionele kantoorbaan van 9 tot 5. Je speelt een belangrijke rol in het bieden va…</t>
  </si>
  <si>
    <t>https://www.adzuna.nl/details/5733018029?utm_medium=api&amp;utm_source=3e80aba1</t>
  </si>
  <si>
    <t>Frezer</t>
  </si>
  <si>
    <t>Bergeijk, Noord-Brabant</t>
  </si>
  <si>
    <t>Over de functie Bedrijfsomschrijving: Locatie: Bergeijk. Deze organisatie opereert binnen de maakindustrie en levert precisiecomponenten aan verschillende industriële afnemers. De productieomgeving richt zich op efficiënte bewerking van metalen onderdelen met behulp van CNC-technieken en nauwkeurige meetmethoden. In Bergeijk werkt het team met korte lijnen tussen werkvloer en technische ondersteuning om productieprocessen soepel te laten verlopen en stilstand tot een minimum te beperken. De wer…</t>
  </si>
  <si>
    <t>https://www.adzuna.nl/details/5721763084?utm_medium=api&amp;utm_source=3e80aba1</t>
  </si>
  <si>
    <t>Project Manager Machinebouw</t>
  </si>
  <si>
    <t>Voor een toonaangevend machinebouwbedrijf zoeken wij een Project Manager die technische trajecten van begin tot eind aanstuurt. Je werkt aan complexe productielijnen, automatiseringssystemen en klantspecifieke machines voor internationale opdrachtgevers. Daarbij fungeer je als verbindende schakel tussen interne afdelingen en externe partners en bewaak je voortgang, kosten en kwaliteit. Met jouw technische inzicht en organisatorische vaardigheden zorg je voor succesvolle projectuitvoering en zic…</t>
  </si>
  <si>
    <t>https://www.adzuna.nl/details/5723188247?utm_medium=api&amp;utm_source=3e80aba1</t>
  </si>
  <si>
    <t>Allround operator</t>
  </si>
  <si>
    <t>Nieuw-Dordrecht, Emmen</t>
  </si>
  <si>
    <t>Functiebeschrijving Wil jij als allround operator in Emmen een cruciale rol spelen in de productie van voedingsmiddelen voor de zorgsector? Je kunt rekenen op een salaris tot € 4.600,- bruto per maand, inclusief ploegentoeslag. Je werkt in een moderne en schone werkomgeving. Hier draag jij dagelijks bij aan producten die écht het verschil maken voor mensen met een medische of dieetbehoefte. Interesse? Lees snel verder!Bij dit bedrijf werk je mee aan het produceren van voedingsmiddelen voor de z…</t>
  </si>
  <si>
    <t>https://www.adzuna.nl/details/5730140239?utm_medium=api&amp;utm_source=3e80aba1</t>
  </si>
  <si>
    <t>Service Monteur</t>
  </si>
  <si>
    <t>Over de functie Bedrijfsomschrijving: Locatie: Elsloo. Deze organisatie levert service en onderhoud aan laad- en lossystemen en aanverwante voertuiginrichtingen voor opdrachtgevers in de maakindustrie en logistieke dienstverlening. In Elsloo werkt het team aan mechanische, hydraulische en elektrische systemen om de inzetbaarheid en veiligheid van voertuigen en installaties te waarborgen. Het team voert geplande keuringen, preventief onderhoud en storingsdiagnose uit, zowel op locatie bij de kla…</t>
  </si>
  <si>
    <t>https://www.adzuna.nl/details/5721766901?utm_medium=api&amp;utm_source=3e80aba1</t>
  </si>
  <si>
    <t>Lead Engineer Infra-objecten</t>
  </si>
  <si>
    <t>Als Lead Engineer Infra-objecten ben je verantwoordelijk voor het aansturen en coördineren van het ontwerptraject van complexe infrastructurele projecten, zoals tunnels, bruggen en sluizen. Je begeleidt een team van engineers en modelleurs, bewaakt de voortgang en kwaliteit van het werk en zorgt voor een optimale samenwerking tussen verschillende disciplines. Je bent betrokken vanaf de eerste schets tot aan het uitvoerbare ontwerp en de testfase. Je draagt bij aan het ontwikkelen van innovatiev…</t>
  </si>
  <si>
    <t>https://www.adzuna.nl/details/5719938542?utm_medium=api&amp;utm_source=3e80aba1</t>
  </si>
  <si>
    <t>Vulploegmedewerker</t>
  </si>
  <si>
    <t>Vulploegmedewerker Een leuke bijbaan dicht bij huis met een flexibel rooster. Hoe moeilijk kan het zijn? Bij Action houden we het graag simpel, ook als het om jouw baan gaat. Als vulploegmedewerker bij Action werk je in een leuk team en plannen we in overleg met jou je werkuren in. Vergeet vakkenvullen in de supermarkt; bij Action heb je pas echt een superbijbaan! Work where the Action is! Samen met je collega’s zorg jij ervoor dat onze klanten snel hun producten vinden en nooit misgrijpen. Je …</t>
  </si>
  <si>
    <t>https://www.adzuna.nl/details/5730106182?utm_medium=api&amp;utm_source=3e80aba1</t>
  </si>
  <si>
    <t>Monteur Zonnepanelen</t>
  </si>
  <si>
    <t>Someren, Noord-Brabant</t>
  </si>
  <si>
    <t>Over de functie Bedrijfsomschrijving: Locatie: Someren. Dit bedrijf opereert in de installatietechniek en richt zich op duurzame energieoplossingen voor residentiële en kleinschalige commerciële projecten. De organisatie voert installaties uit, onderhoudt systemen en verzorgt oplevering en uitleg voor klanten. Men werkt veelal in kleine montageteams en waardeert een praktische, oplossingsgerichte houding bij medewerkers. In Someren en omgeving voert men projecten uit variërend van complete zonn…</t>
  </si>
  <si>
    <t>https://www.adzuna.nl/details/5721763573?utm_medium=api&amp;utm_source=3e80aba1</t>
  </si>
  <si>
    <t>Scherpenzeel, Gelderland</t>
  </si>
  <si>
    <t>Over de functie Bedrijfsomschrijving: Locatie: regio Scherpenzeel Deze internationale zuivelonderneming is door groei op zoek naar een Allround Operator ter versterking van het team. Op de locatie in Scherpenzeel produceren ze verschillende zuivelproducten die in meer dan 100 landen worden geconsumeerd. Om het productieproces verder te optimaliseren en innoveren wordt er veel onderzoek gedaan, dit doen ze vanuit hun eigen R&amp;D centrum. Binnen de onderneming wordt er veel gewerkt in kleinschalige…</t>
  </si>
  <si>
    <t>https://www.adzuna.nl/details/5721738809?utm_medium=api&amp;utm_source=3e80aba1</t>
  </si>
  <si>
    <t>Traineeship Jurist Rijksoverheid</t>
  </si>
  <si>
    <t>Een traineeship betekent vaak dat je een vast pad volgt. Toch? Niet bij ons. Als Junior Jurist binnen het Rijksoverheid traineeship bepaal jij hoe je groeit: verdiepen in bestuursrecht, ervaring opdoen bij ministeries of juist breed starten in het publieke domein. Jouw ontwikkeling volgt jouw tempo, wij zorgen voor de kansen die daarbij passen. Dit ga je doen Vanaf dag één duik je in juridische vraagstukken die Nederland raken. Je werkt in een omgeving waar je mag leren, experimenteren en ontde…</t>
  </si>
  <si>
    <t>https://www.adzuna.nl/details/5723676177?utm_medium=api&amp;utm_source=3e80aba1</t>
  </si>
  <si>
    <t>Heftruckchauffeur 2 ploegendienst</t>
  </si>
  <si>
    <t>Functiebeschrijving Jij komt terecht bij een marktleider in de energiesector waar je een aantrekkelijk salaris kan verdienen van €3.800,- bruto per maand! Naast veel uitdaging kan je ook rekenen op goede secundaire arbeidsvoorwaarden. Denk aan de mogelijkheid om meerdere certificaten te behalen én je kan rekenen op een 13e maand. Functieomschrijving: Binnen deze functie zal je verantwoordelijk zijn voor het verrijden van zware goederen op een recycling afdeling. Dit betekent dus dat je ervaring…</t>
  </si>
  <si>
    <t>https://www.adzuna.nl/details/5728948822?utm_medium=api&amp;utm_source=3e80aba1</t>
  </si>
  <si>
    <t>Leerkracht HB Heemstede</t>
  </si>
  <si>
    <t>Heemstede, Noord-Holland</t>
  </si>
  <si>
    <t>Vacature Leerkracht basisonderwijs in Heemstede. Fulltime, parttime of op ZZP-basis is een mogelijkheid. Word onderdeel van een enthousiast team en draag bij aan de ontwikkeling van leerlingen. Ben jij enthousiast en wil jij werken op een basisschool in Heemstede? Solliciteer dan direct!</t>
  </si>
  <si>
    <t>https://www.adzuna.nl/details/5717961154?utm_medium=api&amp;utm_source=3e80aba1</t>
  </si>
  <si>
    <t>Over de functie Bedrijfsomschrijving: Locatie: Eindhoven. Deze organisatie opereert binnen de maakindustrie en richt zich op grootschalige productieprocessen in de food-sector. De organisatie levert continue productie voor hogevolumebatches en heeft een sterke focus op procesbetrouwbaarheid, voedselveiligheid en efficiëntie. Het technologische landschap omvat mechanische installaties, verpakkingslijnen en procesinstallaties waarbij onderhoud en snelle storingsoplossing essentieel zijn voor de c…</t>
  </si>
  <si>
    <t>https://www.adzuna.nl/details/5721763658?utm_medium=api&amp;utm_source=3e80aba1</t>
  </si>
  <si>
    <t>Medewerker Verpakken Heineken</t>
  </si>
  <si>
    <t>Zoeterwoude, Zuid-Holland</t>
  </si>
  <si>
    <t>Kom werken bij de Heineken Brouwerij Zoeterwoude! De Heineken Brouwerij in Zoeterwoude is op zoek naar nieuwe collega’s om het team te versterken. Ben jij een echte aanpakker, flexibel inzetbaar en werk je graag in een dynamische productieomgeving? Dan is dit de baan voor jou. Wat ga je doen? Als productiemedewerker op de afdeling Verpakken zorg je er samen met je collega’s voor dat de productielijnen soepel en efficiënt blijven draaien. Van blikjes tot fusten: je ziet alle producten voorbij ko…</t>
  </si>
  <si>
    <t>https://www.adzuna.nl/details/5732778614?utm_medium=api&amp;utm_source=3e80aba1</t>
  </si>
  <si>
    <t>Bedrijfsomschrijving: Locatie: Sliedrecht. Duurzaamheid staat bij dit bedrijf in Sliedrecht centraal. Enkele jaren geleden is het gebouw van dit bedrijf uitgeroepen door het meest duurzame gebouw van Nederland. Aan alles merk je dat dit bedrijf zijn pijlen heeft gericht op de toekomst. Met ongeveer 50 collega's is de sfeer heel informeel en luchtig. Je zal je hier als Installatiemonteur W snel op je plek voelen. Wil jij in regio Sliedrecht tot 3700 verdienen als ? Solliciteer dan direct! Functi…</t>
  </si>
  <si>
    <t>https://www.adzuna.nl/details/5726610183?utm_medium=api&amp;utm_source=3e80aba1</t>
  </si>
  <si>
    <t>Manager, Business Process Expert Team (Customer Experience)</t>
  </si>
  <si>
    <t>Stryker</t>
  </si>
  <si>
    <t>In this role, you will lead a team of professionals responsible for designing, optimizing, and governing end-to-end Order-To-Cash (OTC) processes that enable scalable, efficient, and digitally-enabled operations across the international supply chain. You will collaborate closely with subject matter experts (SMEs), data &amp; analytics, technology teams (e.g. RPA, EDI), and business leaders to ensure processes are fit-for-purpose, future-oriented, and aligned to strategic objectives. This is a highl…</t>
  </si>
  <si>
    <t>https://www.adzuna.nl/details/5714277823?utm_medium=api&amp;utm_source=3e80aba1</t>
  </si>
  <si>
    <t>Metaalbewerker</t>
  </si>
  <si>
    <t>Intro Hardinxveld</t>
  </si>
  <si>
    <t>Schelluinen, Giessenlanden</t>
  </si>
  <si>
    <t>Organisatie Ben jij een vakman die graag zelfstandig werkt en houdt van vrijheid in je werk? Dan voel je je hier als metaalbewerker helemaal op je plek. In deze moderne werkplaats krijg je volop vrijheid om zelfstandig te werken aan het opbouwen van bedrijfswagens. Je werkt met het nieuwste gereedschap en alles is goed geregeld: van een mooi salaris tot gezellige bedrijfsuitjes, zodat jij je kunt focussen op waar je goed in bent: bouwen, verbeteren en afleveren met trots. Functiebeschrijving Al…</t>
  </si>
  <si>
    <t>https://www.adzuna.nl/details/5732942436?utm_medium=api&amp;utm_source=3e80aba1</t>
  </si>
  <si>
    <t>Elektromonteur Installatietechniek – Epe</t>
  </si>
  <si>
    <t>Wil je werken aan afwisselende elektrotechnische projecten in Epe en omgeving, met weinig reistijd en veel zelfstandigheid? Als elektromonteur installatietechniek werk je in een hecht team, ontwikkel je jouw vakkennis en lever je zichtbaar resultaat bij diverse klanten. Omschrijving Als elektromonteur installatietechniek in Epe werk je aan uiteenlopende projecten binnen de elektrotechniek. Je installeert, onderhoudt en controleert installaties bij bedrijven en particulieren. De projecten variër…</t>
  </si>
  <si>
    <t>https://www.adzuna.nl/details/5721033299?utm_medium=api&amp;utm_source=3e80aba1</t>
  </si>
  <si>
    <t>Over de functie Bedrijfsomschrijving: Dit erkende ingenieursbureau, gespecialiseerd in geavanceerde elektrische engineering, staat bekend om zijn oplossingen en technologieën. Met meer dan 30 jaar ervaring in het veld, combineert dit familiebedrijf een rijke traditie met innovatie. Als electrical engineer speel je een belangrijke rol in een team dat zich richt op het ontwerpen en implementeren van elektrische systemen voor een breed scala aan sectoren, waaronder duurzame energie, industriële au…</t>
  </si>
  <si>
    <t>https://www.adzuna.nl/details/5721751514?utm_medium=api&amp;utm_source=3e80aba1</t>
  </si>
  <si>
    <t>Verkoopmedewerker bij OPEN32 Presikhaaf Arnhem</t>
  </si>
  <si>
    <t>OPEN32</t>
  </si>
  <si>
    <t>Zet jij als verkoopmedewerker onze klant graag in de spotlight in een van top tot teen gestylede outfit? Zorg jij er samen met jouw collega's voor dat het leuk is om bij OPEN32 te werken en dat iedere keer weer de klant met plezier bij jou komt shoppen? Ben jij die oprechte stijladviseur die weet hoe je een passende outfit aanmeet? Dan staan wij open voor een ontmoeting met jou! Verkoopmedewerker bij OPEN32 Arnhem - Presikhaaf Een grenzeloze passie voor mode en het geven van oprecht stijladvies…</t>
  </si>
  <si>
    <t>https://www.adzuna.nl/details/5715055639?utm_medium=api&amp;utm_source=3e80aba1</t>
  </si>
  <si>
    <t>Havenmedewerker | Salaris tot €3640,-</t>
  </si>
  <si>
    <t>Wil jij werken in de haven met een salaris tot €3426 inclusief toeslag, een hecht team en uitzicht op groei? Je werkt buiten, blijft fysiek actief en ziet direct resultaat van jouw inzet. Je krijgt begeleiding, volgt trainingen en kunt doorgroeien naar allround functies. Als havenmedewerker zorg je dat het logistieke proces soepel blijft draaien. Je werkt tussen schepen, collega’s en materieel en ondersteunt bij alle stappen van laden en lossen. Je volgt eerst een introductietraining en werkt d…</t>
  </si>
  <si>
    <t>https://www.adzuna.nl/details/5723668861?utm_medium=api&amp;utm_source=3e80aba1</t>
  </si>
  <si>
    <t>Dutch Speakers: Start Your International Career in Sunny Madrid!</t>
  </si>
  <si>
    <t>CB Talents</t>
  </si>
  <si>
    <t>Dutch Speakers: Start Your International Career in Sunny Madrid! Ready to live and work in one of Europe's most vibrant cities? We are looking for enthusiastic, fluent Dutch or Flemish speakers (C1 level) to join a world-class team in Madrid as a Live Game Presenter. NO PREVIOUS EXPERIENCE NEEDED! We provide 2 weeks of full, paid training to help you become the new professional face of online gaming. Imagine this: Hosting dynamic live games in a modern studio environment. Interacting with playe…</t>
  </si>
  <si>
    <t>https://www.adzuna.nl/details/5733789855?utm_medium=api&amp;utm_source=3e80aba1</t>
  </si>
  <si>
    <t>Voorbewerker Etten-Leur</t>
  </si>
  <si>
    <t>Autoschadehuis</t>
  </si>
  <si>
    <t>Voorbewerker Etten-Leur Organisatie Autoschadehuis is een ambitieuze zelfstandige schadehersteller met 13 vestigingen.Wij hebben oog voor de mens achter de schade en zijn of haar wensen. Een goede operationele performance is onze basis. Daarom bieden we onze medewerkers de juiste werkomstandigheden en investeren we in hun persoonlijke ontwikkeling. Dat vertaalt zich in vakmanschap en hoogwaardige resultaten. We werken volgens de nieuwste richtlijnen en doen geen concessies als het gaat om de ve…</t>
  </si>
  <si>
    <t>https://www.adzuna.nl/details/5730502429?utm_medium=api&amp;utm_source=3e80aba1</t>
  </si>
  <si>
    <t>Client Advisor (M/F) - Giorgio Armani</t>
  </si>
  <si>
    <t>Giorgio Armani Group</t>
  </si>
  <si>
    <t>Voor onze Emporio Armani shop in De Bijenkorf te Maastricht zijn wij op zoek naar een enthousiaste Client Advisor (32u) om ons team te versterken. Client Advisor (M/F) - Giorgio Armani Wat ga je doen? • Jij bent hét gezicht van onze shop en zorgt voor een warm welkom voor elke klant. • Je begeleidt klanten door het volledige verkoopproces en zorgt voor een buitengewone winkelervaring. • Samen met je collega’s werk je aan het verbeteren van onze resultaten en het behalen van de KPI’s. • Je bouwt…</t>
  </si>
  <si>
    <t>https://www.adzuna.nl/details/5725452002?utm_medium=api&amp;utm_source=3e80aba1</t>
  </si>
  <si>
    <t>Co rdinator Inkoop en Voorraadbeheer</t>
  </si>
  <si>
    <t>Oostmatch</t>
  </si>
  <si>
    <t>Gendringen, Oude IJsselstreek</t>
  </si>
  <si>
    <t>Rolflex is een Nederlandse producent van innovatieve industri le deuren, met name bekend om de compacte roldeuren en vouwdeuren voor productieomgevingen, machinebouw en logistiek. Het bedrijf richt zich op maatwerkoplossingen waarbij ruimtebesparing, veiligheid en betrouwbaarheid centraal staan. De deuren van Rolflex worden wereldwijd toegepast in onder andere cleanrooms, transport- en logistieke systemen en geautomatiseerde productieprocessen. Door de combinatie van technische innovatie, eigen…</t>
  </si>
  <si>
    <t>https://www.adzuna.nl/details/5712429569?utm_medium=api&amp;utm_source=3e80aba1</t>
  </si>
  <si>
    <t>Magazijnmedewerker | Dagdiensten | €2840,-</t>
  </si>
  <si>
    <t>Waverveen, De Ronde Venen</t>
  </si>
  <si>
    <t>Als magazijnmedewerker binnen deze organisatie, heb je een breed takenpakket. Jouw werkzaamheden bestaan uit: lossen en laden van goederen; inkeuren van grondstoffen; inruimen van de goederen in stellingen; orderpicken en verzend gereed maken; schoonhouden van het magazijn. Goede beheersing Nederlandse taal. Secure manier van werken. Ervaring in het magazijn. Een salaris van €2740,- Reiskostenvergoeding. Pensioenopbouw. Vakantietoeslag 8,3% Uitzicht op een vaste baan. Mogelijkheid tot scholing …</t>
  </si>
  <si>
    <t>https://www.adzuna.nl/details/5715311505?utm_medium=api&amp;utm_source=3e80aba1</t>
  </si>
  <si>
    <t>VeVa Korporaal Automonteur</t>
  </si>
  <si>
    <t>Introtekst Heb jij je VeVa opleiding Bedrijfsautotechniek niveau 2 (bijna) afgerond? Met dit diploma kun je natuurlijk aan de slag bij een lokale garage of een groot autobedrijf, maar wat dacht je van sleutelen aan voertuigen die je bij geen enkel ander bedrijf zult aantreffen? Als Korporaal Automonteur bij de Koninklijke Landmacht zorg jij ervoor dat alles op wielen soepel blijft rijden. Van Boxers en Bushmasters tot gevechtstanks en takelauto’s. Dit ga je doen Als Korporaal Automonteur voer j…</t>
  </si>
  <si>
    <t>https://www.adzuna.nl/land/ad/5715257281?se=gOoY5LVT8RG2-v2UNgrzBw&amp;utm_medium=api&amp;utm_source=3e80aba1&amp;v=4F988BB3C69A40CBA4613A7B802BB56BFBB4649F</t>
  </si>
  <si>
    <t>Chauffeur CE - Netwerk - Nacht</t>
  </si>
  <si>
    <t>Start per 1 juni als Vrachtwagenchauffeur CE en rijd vaste nachtritten vanuit Utrecht door heel Nederland. Werk met modern materieel, vervoer rolcontainers met pakketten en profiteer van vaste routes, lange termijn werkzekerheid en aantrekkelijke toeslagen binnen een stabiele logistieke omgeving. Functiebeschrijving Als Vrachtwagenchauffeur CE verzorg je het nachttransport vanuit de standplaats Utrecht. Je rijdt landelijke routes met rolcontainers vol pakketten en maakt flinke ritten van gemidd…</t>
  </si>
  <si>
    <t>https://www.adzuna.nl/details/5727032219?utm_medium=api&amp;utm_source=3e80aba1</t>
  </si>
  <si>
    <t>Verhuizer | Gezellig team</t>
  </si>
  <si>
    <t>Top sfeer, leuke collega's en goede voorwaarden! Dit ga je doen Als chauffeur/verhuizer houd jij je bezig met het inpakken, demontage van meubels, klaarzetten, laden, vervoeren en lossen van inboedels. Daarnaast houd jij je bezig met werkplekverhuizingen en het leeghalen en ontruimen van kantoorpanden, zorginstellingen en scholen. Het gaat hier om een leuke, afwisselende baan voor 40 uur per week. Meestal beginnen wij om 07:00 en zijn we ook weer optijd klaar. Als chauffeur/verhuizer zal je o.a…</t>
  </si>
  <si>
    <t>https://www.adzuna.nl/details/5716805765?utm_medium=api&amp;utm_source=3e80aba1</t>
  </si>
  <si>
    <t>Herintreder Sergeant(1) Infanterie</t>
  </si>
  <si>
    <t>Introtekst Heb je recent (tussen nu en 6 jaar geleden) ontslag genomen als beroepsmilitair en was je destijds sergeant (1) bij het wapen/dienstvak van de Infanterie?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t>
  </si>
  <si>
    <t>https://www.adzuna.nl/land/ad/5715257178?se=gOoY5LVT8RG2-v2UNgrzBw&amp;utm_medium=api&amp;utm_source=3e80aba1&amp;v=BE2F6E893A05A73A0BEE7E769C9E222FF0A79CDC</t>
  </si>
  <si>
    <t>Planner</t>
  </si>
  <si>
    <t>Als planner zorg jij voor het slim en efficiënt inplannen van de monteurs, inclusief het bijhouden van administratie en het onderhouden van klantcontact. Jij legt dagelijks de planningspuzzel, bewaakt doorlooptijden, stelt prioriteiten en zorgt dat alles volgens afspraken verloopt. Daarnaast regel je praktische zaken zoals onderhoud van bedrijfswagens en mobiele telefoons. Technische affiniteit is een pre, het is fijn als je de technische werkzaamheden door kan vertalen naar een goede tijds- en…</t>
  </si>
  <si>
    <t>https://www.adzuna.nl/details/5727557408?utm_medium=api&amp;utm_source=3e80aba1</t>
  </si>
  <si>
    <t>Verzorgende IG omgeving</t>
  </si>
  <si>
    <t>Koudekerk aan den Rijn, Rijnwoude</t>
  </si>
  <si>
    <t>Ben jij klaar voor een uitdagende baan als Verzorgende IG in de regio Alphen aan den Rijn? Bij Medicalhunt staan we te springen om nieuwe zorgprofessionals zoals jij! Samen kijken we naar jouw beschikbaarheid en voorkeuren, zodat we een werkplek vinden die écht bij je past. Werk bij verschillende opdrachtgevers, ontdek de voordelen van detacheren, en ervaar hoe afwisselend en waardevol jouw werk kan zijn. Wil je meer weten? Solliciteer dan direct, ik bespreek graag de mogelijkheden met jou! Org…</t>
  </si>
  <si>
    <t>https://www.adzuna.nl/details/5726571106?utm_medium=api&amp;utm_source=3e80aba1</t>
  </si>
  <si>
    <t>Operator A (Productie) bij Bolletje Heerde</t>
  </si>
  <si>
    <t>Ben jij klaar om deel uit te maken van het team dat de lekkerste bakkersproducten van Nederland maakt? Bij Bolletje in Heerde zorgen we ervoor dat iedereen kan genieten van heerlijke beschuitjes, voedzame graanrepen en smakelijke koekjes. Als Operator A ben jij een belangrijke schakel in ons productieproces. Heerde is goed bereikbaar vanuit Zwolle, Deventer en Apeldoorn. Kom werken in een informele sfeer waar veel mogelijk is! Wij bieden: - Iedere woensdag jouw salaris van de voorgaande week op…</t>
  </si>
  <si>
    <t>https://www.adzuna.nl/details/5716463250?utm_medium=api&amp;utm_source=3e80aba1</t>
  </si>
  <si>
    <t>Maintenance Engineer Mechanisch</t>
  </si>
  <si>
    <t>Over de functie Bedrijfsomschrijving: Locatie: Heerlen. Deze organisatie opereert in de maakindustrie en richt zich op productie en technisch onderhoud in geïntegreerde productielijnen. De organisatie werkt met multidisciplinaire teams om productieprocessen te optimaliseren en onderhoudsstrategieën te verbeteren In Heerlen biedt deze organisatie een dynamische werkomgeving waar mechanisch onderhoud en procesbetrouwbaarheid centraal staan. Technici werken samen met productie, engineering en leve…</t>
  </si>
  <si>
    <t>https://www.adzuna.nl/details/5721770671?utm_medium=api&amp;utm_source=3e80aba1</t>
  </si>
  <si>
    <t>Cost Engineer Amsterdam</t>
  </si>
  <si>
    <t>Over de functie Als Cost Engineer Amsterdam werk je aan kostprijsbegrotingen voor werktuigbouwkundige installaties in ziekenhuizen, musea, scholen en andere complexe utiliteitsgebouwen. Je analyseert aanvragen, beoordeelt risico’s, schakelt met leveranciers en denkt mee over Total Cost of Ownership. Een inhoudelijke rol voor iemand die calculatie wil combineren met techniek, onderhoud en tenderstrategie. Wat ga je doen? Als Cost Engineer Amsterdam werk je aan de voorkant van werktuigbouwkundige…</t>
  </si>
  <si>
    <t>https://www.adzuna.nl/details/5734114547?utm_medium=api&amp;utm_source=3e80aba1</t>
  </si>
  <si>
    <t>Medewerker groenvoorziening</t>
  </si>
  <si>
    <t>Bij dit bedrijf krijg je als medewerker groenvoorziening de kans om mee te werken aan verschillende soorten groenprojecten. Dat kan gaan om werkzaamheden in de buurt, maar ook op andere locaties in het land ben je aan het werk. Daarom is een rijbewijs B van belang en daarnaast neem je ook ervaring uit het werkveld mee. Beschikbaar en benieuwd hoe het werk er in Kampen aan toegaat? Lees dan snel de vacature medewerker groenvoorziening! Omschrijving Je gaat aan de slag in het groenonderhoud voor …</t>
  </si>
  <si>
    <t>https://www.adzuna.nl/details/5721033407?utm_medium=api&amp;utm_source=3e80aba1</t>
  </si>
  <si>
    <t>Senior Specialist - SAP Integration Engineer</t>
  </si>
  <si>
    <t>MSD</t>
  </si>
  <si>
    <t>Job Description Did you always want to work in a company where your work can have a real impact? Do you enjoy working in an international environment with lots of room for personal development? We have an exciting opportunity at the Boxmeer facility for a Senior Specialist - SAP Integration Engineer Welcome in our team Our IT organization operates as a strategic business partner, delivering ideas and innovative solutions that enable new organizational capabilities. We collaborate globally to pr…</t>
  </si>
  <si>
    <t>https://www.adzuna.nl/details/5724766296?utm_medium=api&amp;utm_source=3e80aba1</t>
  </si>
  <si>
    <t>Medewerker Techniek</t>
  </si>
  <si>
    <t>Stage Entertainment</t>
  </si>
  <si>
    <t>Medewerker Techniek Oproepkracht– STAGE ENTERTAINMENT NEDERLAND Stap in de Spotlight bij Stage Entertainment: Maak van elke werkdag een beleving! Wij zijn Stage Entertainment! Een van 's werelds toonaangevende bedrijven in live-entertainment. In Nederland ontwikkelen, produceren en brengen we hoogwaardige musicals en shows zoals Harry Potter en Moulin Rouge! de Musical op de markt. Bij Stage Entertainment brengen wij magie tot leven op het toneel. We zijn op zoek naar gepassioneerde professiona…</t>
  </si>
  <si>
    <t>https://www.adzuna.nl/details/5724728832?utm_medium=api&amp;utm_source=3e80aba1</t>
  </si>
  <si>
    <t>Program Manager</t>
  </si>
  <si>
    <t>Organisation Allego provides reliable charging solutions to cities, companies, and consumers. We deliver charging facilities that can be used by all electric cars and every EV driver, providing a seamless charging experience. Our goal is to contribute to zero emission mobility and see to it that EV drivers can charge at the right location with the right solution. The EV market is growing and changing rapidly. The road will be exciting and with confidence we stay ahead. Job Description First thi…</t>
  </si>
  <si>
    <t>https://www.adzuna.nl/details/5727815670?utm_medium=api&amp;utm_source=3e80aba1</t>
  </si>
  <si>
    <t>Keukeninstallateur</t>
  </si>
  <si>
    <t>Sint Pancras, Langedijk</t>
  </si>
  <si>
    <t>Wie wordt jouw werkgever?: WR zoekt voor een vaste medewerker voor de volgende werkgever, je treedt gelijk in dienst bij deze werkgever: Wil jij werken als specialist in maatwerkkeukens? Ben jij een zelfstandige allround keukenmaker? Heb jij ervaring in montage en leidingwerk? Vaste baan: Allround Keukenmaker / Keukenmonteur | €2.800 - €3.800 Wij realiseren nieuwbouw, verbouw en renovatieprojecten. Wij ontwerpen en plaatsen maatwerk keukens. Persoonlijke service en vakmanschap staan centraal. W…</t>
  </si>
  <si>
    <t>https://www.adzuna.nl/details/5722894252?utm_medium=api&amp;utm_source=3e80aba1</t>
  </si>
  <si>
    <t>Manager Customer Support Operations</t>
  </si>
  <si>
    <t>Fortive Corporation</t>
  </si>
  <si>
    <t>Manager Customer Support Operations Manager Customer Support Operations As Manager Customer Support Operations, you will be responsible for leading and integrating the Service Desk team and the Strategic Customer Support team under one consolidated leadership structure. You will manage and develop the supervisors of both teams and ensure operational excellence, scalability, and a consistent, high-quality customer experience across all support channels. This is a role with a strong focus on stra…</t>
  </si>
  <si>
    <t>https://www.adzuna.nl/details/5715310095?utm_medium=api&amp;utm_source=3e80aba1</t>
  </si>
  <si>
    <t>Machinemonteur | Chef werkplaats</t>
  </si>
  <si>
    <t>Als machinemonteur zorg jij ervoor dat alle bronbemalingsinstallaties en bijbehorend materieel in topconditie blijven, dit doe je door deze structureel te onderhouden en waar nodig te repareren. Wat maakt dat je een essentiële rol vervuld, zonder jou kan het werk op locatie immers niet door blijven gaan. Je werkt op de loods bij de opdrachtgever waar jij in de werkplaats zorgt dat alle machines steeds weer inzetbaar zijn voor de volgende klus. Het betreft een zelfstandige functie waarbij je nau…</t>
  </si>
  <si>
    <t>https://www.adzuna.nl/details/5713192513?utm_medium=api&amp;utm_source=3e80aba1</t>
  </si>
  <si>
    <t>Operator OLDENZAAL</t>
  </si>
  <si>
    <t>Jij bent de sleutel tot een soepel productieproces! Als Operator in Oldenzaal heb jij een verantwoordelijke en uitdagende baan. Je werkt fulltime in een 3-ploegendienst. Je bedient en stelt moderne machines in en bewaakt de kwaliteit van de producten. Elke dag is anders. Samen met je collega’s zorg je voor een vlotte start van de shift. Je let scherp op het proces, grijpt snel in bij storingen en denkt actief mee over verbeteringen. Je registreert belangrijke productiegegevens en hebt oog voor …</t>
  </si>
  <si>
    <t>https://www.adzuna.nl/details/5733640828?utm_medium=api&amp;utm_source=3e80aba1</t>
  </si>
  <si>
    <t>Handige huishoudelijke hulp gezocht</t>
  </si>
  <si>
    <t>Hulp.nl</t>
  </si>
  <si>
    <t>Kerkdriel, Maasdriel</t>
  </si>
  <si>
    <t>We zijn net verhuisd en zijn op zoek naar huishoudelijke hulp die het huis in orde kan houden: schoonmaken  huishoudelijke taken zoals de was, organiseren/ opruimen, etc. We hebben 2 kleine kindjes en drukke banen dus vandaar dat we op zoek zijn. Mijn man is spaans dus het is wel handig als je Engels zou kunnen spreken.</t>
  </si>
  <si>
    <t>https://www.adzuna.nl/details/5732895043?utm_medium=api&amp;utm_source=3e80aba1</t>
  </si>
  <si>
    <t>Sanitation 3rd Shift</t>
  </si>
  <si>
    <t>Indiana Packers Corporation</t>
  </si>
  <si>
    <t>Sanitation 3rd Shift Quincy Street Inc., Holland Quincy Street, Inc. is a growing successful pork processor in Holland Michigan. Our Work Environment demands a commitment to total Customer Satisfaction and Quality through the application of teamwork, integrity, shared success, and growth. Our organization offers a competitive compensation and benefits package to those who are willing to engage, work diligently, and participate in the personal, professional, and organizational growth. We have an…</t>
  </si>
  <si>
    <t>https://www.adzuna.nl/details/5713159324?utm_medium=api&amp;utm_source=3e80aba1</t>
  </si>
  <si>
    <t>Sluiskil, Terneuzen</t>
  </si>
  <si>
    <t>Over de functie Bedrijfsomschrijving: Locatie: Sluiskil. Deze organisatie is actief in de procesindustrie en voert productieactiviteiten met aandacht voor veiligheid en kwaliteitHet bedrijf opereert in de maakindustrie en streeft naar efficiënte procesvoering en continue verbetering, met duidelijke procedures en gestandaardiseerde werkwijzen die steun bieden aan dagelijkse productieprocessenIn Sluiskil voert deze organisatie werkzaamheden uit volgens strikte veiligheids- en milieuvoorschriften …</t>
  </si>
  <si>
    <t>https://www.adzuna.nl/details/5721762868?utm_medium=api&amp;utm_source=3e80aba1</t>
  </si>
  <si>
    <t>Monteur technische dienst</t>
  </si>
  <si>
    <t>Schokland, Noordoostpolder</t>
  </si>
  <si>
    <t>Organisatie Een moderne productieomgeving met internationale afzet waar kennis, betrouwbaarheid en kwaliteit centraal staan. Je komt terecht in een hecht team bij een bedrijf dat al lange tijd actief is van groenten- en fruitproducten. Deze organisatie stimuleert persoonlijke ontwikkeling en investeert in langdurige samenwerking met haar medewerkers. Functiebeschrijving Als monteur ben je verantwoordelijk voor het onderhouden en repareren van het machinepark en het uitvoeren van preventief onde…</t>
  </si>
  <si>
    <t>https://www.adzuna.nl/details/5726572473?utm_medium=api&amp;utm_source=3e80aba1</t>
  </si>
  <si>
    <t>Montagemedewerker</t>
  </si>
  <si>
    <t>Wil jij werken met techniek én bijdragen aan hoogwaardige producten? Als montagemedewerker in Emmeloord maak jij het verschil in de productie en montage van ramen, deuren en kozijnen. Ontdek waarom dit dé vacature is voor enthousiaste makers! Organisatie Je gaat werken bij organisatie die gespecialiseerd is in aluminium en stalen kozijnen, ramen en deuren voor zowel woning- als utiliteitsbouw. Met geautomatiseerde productiefaciliteit zijn ze in staat om duurzame en hoogwaardige producten te lev…</t>
  </si>
  <si>
    <t>https://www.adzuna.nl/details/5721351044?utm_medium=api&amp;utm_source=3e80aba1</t>
  </si>
  <si>
    <t>Customer Journey Management (CJM) Programme Intern</t>
  </si>
  <si>
    <t>ABN AMRO International Services B.V.</t>
  </si>
  <si>
    <t>At a glance Kickstart your career in Customer Journey Management at ABN AMRO! Are you a student eager to gain hands?on experience within a large financial organisation and interested in customer experience, process improvement and change management? This is your chance. As a Customer Journey Management (CJM) Programme Intern, you will play an active role in shaping and strengthening how ABN AMRO designs, manages and improves its customer journeys. You will support a bank?wide programme that bri…</t>
  </si>
  <si>
    <t>https://www.adzuna.nl/details/5714488657?utm_medium=api&amp;utm_source=3e80aba1</t>
  </si>
  <si>
    <t>Hardenberg, Overijssel</t>
  </si>
  <si>
    <t>Bedrijfsomschrijving: Locatie: regio Hardenberg Dit familiebedrijf in Hardenberg is actief sinds 1920 en staat tegenwoordig bekend als een professionele technisch dienstverlener met ruim 1300 medewerkers verdeeld over 14 vestigingen. Ze ontwerpen, bouwen en onderhouden installaties in gebouwen en industrie. Hiermee dragen zij en jij als Installatiemonteur W bij aan een gezonde werk-, leer- en leefomgeving. Ze hebben als organisatie de ambitie om alleen nog energieneutrale en gezonde installatie…</t>
  </si>
  <si>
    <t>https://www.adzuna.nl/details/5726610126?utm_medium=api&amp;utm_source=3e80aba1</t>
  </si>
  <si>
    <t>Zoeken een gastouder / oppas in Arcen - 5944</t>
  </si>
  <si>
    <t>Wij zoeken oppassers en gastouders in Arcen (5944) om in contact te brengen met families die op zoek zijn naar kinderopvang. Stuur uw profiel via onze website. Bedankt !</t>
  </si>
  <si>
    <t>https://www.adzuna.nl/details/5722785843?utm_medium=api&amp;utm_source=3e80aba1</t>
  </si>
  <si>
    <t>Docent/trainer Didactische Opleidingen (AD DEP, PDG en PDA)</t>
  </si>
  <si>
    <t>NHL Stenden Hogeschool Academie Educatie</t>
  </si>
  <si>
    <t>Wil je een grondige bijdrage leveren aan de kwaliteit van het onderwijs in Noord-Nederland én aan de maatschappelijke opdracht van het hbo? Ben je de schakel tussen het onderwijs en het werkveld? Wat ga je doen Je verzorgt op locatie onderwijsdagen en in samenwerking met de begeleiders van de samenwerkende scholen/werkvelden begeleid je de studenten gedurende hun opleiding. De studenten zijn werkzaam in het PO, VO (inclusief het speciaal onderwijs) MBO en andere beroepstakken. Daarnaast werk je…</t>
  </si>
  <si>
    <t>https://www.adzuna.nl/details/5722334819?utm_medium=api&amp;utm_source=3e80aba1</t>
  </si>
  <si>
    <t>Wasstraat medewerker</t>
  </si>
  <si>
    <t>Als Wasstraat Medewerker zorg je ervoor dat de glasbakken, vaten en bakken er elke dag weer stralend uitzien. Je werkt in een dynamische omgeving en speelt een cruciale rol in het schoonmaken van de containers. Dankzij jouw inspanningen blijven de klanten tevreden en keren ze graag terug. Je werkt samen met 4 andere collega's op de wasstraat afdeling. Je gaat aan de slag met het voorbereiden van het wasapparatuur, het bedienen van de hoge druk en het controleren van de kwaliteit van het werk. G…</t>
  </si>
  <si>
    <t>https://www.adzuna.nl/details/5727565824?utm_medium=api&amp;utm_source=3e80aba1</t>
  </si>
  <si>
    <t>Sales &amp; Service Coördinator (binnendienst) in Zuid-Holland</t>
  </si>
  <si>
    <t>Alumat Zeeman B.V.</t>
  </si>
  <si>
    <t>Maasdijk, Westland</t>
  </si>
  <si>
    <t>Commercieel / In- verkoop Ben jij iemand die rust brengt in processen en energie krijgt van contact met klanten? In deze binnendienstrol ben jij de verbindende schakel tussen orders, offertes en service. Je houdt het overzicht, denkt vooruit en zorgt dat alles klopt. Ervaring met douane- of exportdocumenten is een mooie plus, maar vooral jouw nauwkeurigheid en aanpak maken hier het verschil. Wat ga je doen als Sales &amp; Service Cof6rdinator (binnendienst)? Je bent het vaste aanspreekpunt voor kla…</t>
  </si>
  <si>
    <t>https://www.adzuna.nl/details/5718944823?utm_medium=api&amp;utm_source=3e80aba1</t>
  </si>
  <si>
    <t>Manager Projectbeheersing</t>
  </si>
  <si>
    <t>Hanab Pipelines &amp; Utilities</t>
  </si>
  <si>
    <t>Papendrecht, Zuid-Holland</t>
  </si>
  <si>
    <t>Papendrecht Op locatie Maandelijks salaris: € 5.600 - € 7.000 Functieomschrijving Wij zijn Hanab! Met 6 divisies bouwen we al meer dan 150 jaar mee aan de vooruitgang van Nederland. We zijn gespecialiseerd in energie, techniek en connectiviteit en zijn topspeler in de markt. Met een sterke basis in Nederland en een internationaal werkterrein is Hanab dé partner in een wereld die volop in beweging is. Zo werken we samen aan een duurzame toekomst, voor de generaties van vandaag en morgen. WAAROM …</t>
  </si>
  <si>
    <t>https://www.adzuna.nl/details/5714059396?utm_medium=api&amp;utm_source=3e80aba1</t>
  </si>
  <si>
    <t>Science Communications Officer (6 months contract) [26083]</t>
  </si>
  <si>
    <t>HE Space</t>
  </si>
  <si>
    <t>Noordwijk aan Zee, Noordwijk</t>
  </si>
  <si>
    <t>Job Description As part of the ESA/ESTEC team you will have the following responsibilities: Support the CPO &amp; LS in developing the content and ensure the timely publication of articles on ESA corporate &amp; SCI websites. Always working together with (project) scientists to create content and to get approval on content. Lead and contribute to the writing and editing of text required for other products, including hardcopy publications. Ensure that all material written is in accordance with the ESA e…</t>
  </si>
  <si>
    <t>https://www.adzuna.nl/details/5722157919?utm_medium=api&amp;utm_source=3e80aba1</t>
  </si>
  <si>
    <t>Nijkerkerveen, Nijkerk</t>
  </si>
  <si>
    <t>Organisatie Hou jij van tempo, overzicht en een frisse werkomgeving? Op de semi-versafdeling van een groot distributiecentrum in Nijkerk zoeken we een reachtruckchauffeur die zorgt dat alles soepel verloopt. Met een hecht team om je heen en volop ruimte om door te groeien, is dit dé logistieke uitdaging waar jij energie van krijgt. Ben jij die aanpakker die we zoeken? Lees snel verder! Functiebeschrijving Wat ga je doen? Op de semi-versafdeling draait alles om snelheid, nauwkeurigheid en kwalit…</t>
  </si>
  <si>
    <t>https://www.adzuna.nl/details/5733819904?utm_medium=api&amp;utm_source=3e80aba1</t>
  </si>
  <si>
    <t>Solutions Engineer</t>
  </si>
  <si>
    <t>Digital Realty Global</t>
  </si>
  <si>
    <t>Description Your role Support the Enterprise Accounts teams in technical sales and solutions. Direct prospect engagements, including the leading of building and site tours, technical pre-sales calls and proposal generation, pricing and contract negotiations. Understand and document customer technical needs both from a critical infrastructure and fit-out perspective, to then design and present solutions to meet those needs. Where appropriate act as the technical Subject Matter Expert for multi-s…</t>
  </si>
  <si>
    <t>https://www.adzuna.nl/details/5728635039?utm_medium=api&amp;utm_source=3e80aba1</t>
  </si>
  <si>
    <t>Mechanisch monteur maakindustrie 3 ploegen</t>
  </si>
  <si>
    <t>Folgeren, Smallingerland</t>
  </si>
  <si>
    <t>Organisatie Voor onze relatie onder andere actief binnen de productie van productie-installaties zijn we momenteel op zoek naar een mechanisch monteur. Deze opdrachtgever uit de omgeving Drachten is een specialist in hetgeen wat ze al jaren doen onder andere door de mate van expertise, ervaring en vakmanschap. Momenteel kunnen ze hiertoe versterking gebruiken op de technische dienst. Functiebeschrijving Als Mechanisch monteur ben je onder andere actief met het afhandelen van storingen. Daarnaas…</t>
  </si>
  <si>
    <t>https://www.adzuna.nl/details/5726572511?utm_medium=api&amp;utm_source=3e80aba1</t>
  </si>
  <si>
    <t>Bouwkundig Projectleider</t>
  </si>
  <si>
    <t>'s-Graveland, Schiedam</t>
  </si>
  <si>
    <t>Ben jij klaar voor de volgende stap als Bouwkundig Projectleider in Schiedam? In deze rol krijg je alle ruimte om jouw technische kennis, coördinatietalent én leiderschap te combineren en écht het verschil te maken. Jij geeft richting aan mooie projecten en zorgt samen met jouw team voor kwaliteit en vooruitgang! Organisatie Organisatie Onze opdrachtgever werkt elke dag aan de uitdaging om infrastructuur en de omgeving daaromheen veiliger, duurzamer en toekomstbestendiger te maken. Zij bedenken…</t>
  </si>
  <si>
    <t>https://www.adzuna.nl/details/5724372831?utm_medium=api&amp;utm_source=3e80aba1</t>
  </si>
  <si>
    <t>Bedrijfsomschrijving: Locatie: Amsterdam. Deze grote technisch dienstverlener richt zich voornamelijk op machineonderhoud en het bouwen van installaties in eigen werkplaats. Wij houden ons bezig met alle facetten van het productieproces, van functioneel ontwerp tot installatie van het eindproduct bij onze klanten in Nederland. Voor versterking van de service afdeling zijn we op zoek naar een Servicemonteur NL. Na een inwerkperiode ga je onze klanten bezoeken op locatie, voor service en onderhou…</t>
  </si>
  <si>
    <t>https://www.adzuna.nl/details/5726765497?utm_medium=api&amp;utm_source=3e80aba1</t>
  </si>
  <si>
    <t>Pijpfitter</t>
  </si>
  <si>
    <t>Ymatch</t>
  </si>
  <si>
    <t>Ben jij technisch handig, werk je nauwkeurig en heb je ervaring met montage of assemblage? Wij zijn opzoek naar een Shopfitter in Hendrik-Ido Ambacht, Zuid Holland, Het betreft een functie voor 40 uur per week en het salaris bedraagt € 3000 - 3500. Wat ga je doen? Als Shopfitter ben je verantwoordelijk voor het samenstellen, monteren en testen van hydraulische leidingsystemen en componenten. Je werkt voornamelijk in de werkplaats en zorgt ervoor dat alles volgens tekening en specificaties wordt…</t>
  </si>
  <si>
    <t>https://www.adzuna.nl/details/5717528651?utm_medium=api&amp;utm_source=3e80aba1</t>
  </si>
  <si>
    <t>Servicemonteur M/V</t>
  </si>
  <si>
    <t>Banen bij</t>
  </si>
  <si>
    <t>Linschoten, Montfoort</t>
  </si>
  <si>
    <t>Functie Voor onze afdeling Service &amp; Onderhoud in Montfoort zijn wij op zoek naar een ervaren Servicemonteur. Een enthousiaste handige Harry, Ilse, of andere nieuwe collega, die Service en Onderhoud net zo belangrijk vindt als wij. En die dit, net als wij, uiteraard leuk vindt Wat ga jij doen? Jij gaat het maken als Servicemonteur bij Daiwa House Modular Europe Jan Snel, omdat je ervan houdt om met elkaar de schouders er onder te zetten en dingen voor elkaar te krijgen. Je hebt een hands-on men…</t>
  </si>
  <si>
    <t>https://www.adzuna.nl/details/5726334634?utm_medium=api&amp;utm_source=3e80aba1</t>
  </si>
  <si>
    <t>Regie-architect Applicaties – Gemeentelijk Software-ecosysteem</t>
  </si>
  <si>
    <t xml:space="preserve">VNG </t>
  </si>
  <si>
    <t>Willemspark, Den Haag</t>
  </si>
  <si>
    <t>De functie In verband met de Wet DBA (Deregulering Beoordeling Arbeidsrelaties) is het voor deze opdracht niet mogelijk om als zzp’er te factureren. Matchd biedt diverse soorten dienstverbanden aan. We gaan hierover graag met je in gesprek om samen te kijken welk dienstverband het beste aansluit bij jouw wensen en situatie. Neem gerust contact met ons op voor meer informatie en een toelichting op de mogelijkheden. Over Common Ground Common Ground helpt gemeenten om samen hun digitale basis op h…</t>
  </si>
  <si>
    <t>https://www.adzuna.nl/details/5721899002?utm_medium=api&amp;utm_source=3e80aba1</t>
  </si>
  <si>
    <t>Werkvoorbereider Paneelbouw</t>
  </si>
  <si>
    <t>Als werkvoorbereider paneelbouw zorg jij dat projecten vlekkeloos verlopen. Jij maakt stuklijsten, bestelt materialen en bewaakt de planning. Je schakelt met engineering, inkoop en monteurs en houdt contact met klanten en leveranciers. Zonder jouw overzicht en planning lopen projecten vertraging op. Jouw werk maakt dat projecten op tijd en volgens plan worden afgerond. Jouw top 3 werkzaamheden zijn: Lezen en interpreteren van elektrotechnische schema’s Samenstellen van materiaallijsten en werki…</t>
  </si>
  <si>
    <t>https://www.adzuna.nl/details/5723678291?utm_medium=api&amp;utm_source=3e80aba1</t>
  </si>
  <si>
    <t>Onderhoudstechnicus Instrumentatie</t>
  </si>
  <si>
    <t>Limbricht, Sittard-Geleen</t>
  </si>
  <si>
    <t>Als Onderhoudstechnicus Instrumentatie ben je verantwoordelijk voor het uitvoeren en begeleiden van reparaties, het oplossen van storingen en het optimaliseren van installaties binnen een industriële omgeving. Je voert zowel preventief als correctief onderhoud uit en zorgt voor een nauwkeurige terugkoppeling van uitgevoerde werkzaamheden in het onderhoudssysteem. Je levert input aan de planning en werkvoorbereiding en doet voorstellen ter verbetering op het gebied van veiligheid, kwaliteit, bet…</t>
  </si>
  <si>
    <t>https://www.adzuna.nl/details/5726327147?utm_medium=api&amp;utm_source=3e80aba1</t>
  </si>
  <si>
    <t>Automonteur</t>
  </si>
  <si>
    <t>Automonteur | Techniek | Dordrecht | Salaris tot €3500,- | Werving en Selectie | Solliciteer direct en ontdek je kansen! Dit ga je doen Als Automonteur in Dordrecht ben jij dé specialist die complexe storingen aanpakt en oplost. Jij zorgt ervoor dat de klanten altijd veilig de weg op kunnen. Je werkt samen met een team van 8 collega-monteurs, van leerling tot ervaren vakman, waardoor je altijd kunt sparren en elkaar verder helpt. Jouw hoofdtaak is het opsporen en snel en vakkundig verhelpen van…</t>
  </si>
  <si>
    <t>https://www.adzuna.nl/details/5716807469?utm_medium=api&amp;utm_source=3e80aba1</t>
  </si>
  <si>
    <t>Bedrijfsomschrijving: Locatie: Hillegom. De toekomst wordt vandaag gebouwd en als het aan dit bedrijf ligt, wordt die toekomst productiever, veiliger en duurzamer. Deze toonaangevende organisatie is wereldwijd actief en richt zicht met diverse technologieën op verschillende industrieën. Ze maken intelligente gebouwen, efficiënte energieoplossingen, een geïntegreerde infrastructuur en innovatieve transportsystemen. Als Installatiemonteur W kom je terecht in een eerlijke en transparante werkomgev…</t>
  </si>
  <si>
    <t>https://www.adzuna.nl/details/5726610155?utm_medium=api&amp;utm_source=3e80aba1</t>
  </si>
  <si>
    <t>Verkoopmedewerker sleuteldrager 24 - 32 uur</t>
  </si>
  <si>
    <t>Oostgaarde-Noord, Capelle aan den IJssel</t>
  </si>
  <si>
    <t>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Ben jij iemand die verantwoordelijkheid durft te nemen én klanten graag helpt? Dan is de rol van parttime verkoopmedewerker sleuteldrager bij Gamma Capelle aan den IJssel een mooie kans. Je adviseert klan…</t>
  </si>
  <si>
    <t>https://www.adzuna.nl/details/5715502419?utm_medium=api&amp;utm_source=3e80aba1</t>
  </si>
  <si>
    <t>Opleiding tot vrachtwagenchauffeur bij Koopman</t>
  </si>
  <si>
    <t>Nijkerk, Gelderland</t>
  </si>
  <si>
    <t>Koopman biedt een uniek opleidingstraject via het Sectorinstituut Transport en Logistiek (STL), waarmee je jouw C en/of CE-rijbewijs kunt behalen. Jouw motivatie is het startpunt; na een kennismakingsgesprek en een succesvolle testdag, inclusief een praktijkrit, begint direct jouw theorie- en praktijkopleiding. Tijdens je opleiding kun je al aan de slag als chauffeur B of in de loods, in overleg met Koopman. Zodra je jouw rijbewijs op zak hebt, staat Koopman Autotransport voor je klaar met een …</t>
  </si>
  <si>
    <t>https://www.adzuna.nl/details/5727510930?utm_medium=api&amp;utm_source=3e80aba1</t>
  </si>
  <si>
    <t>Medewerker Groenvoorziening in Breukelen</t>
  </si>
  <si>
    <t>Proflex Personeel</t>
  </si>
  <si>
    <t>Breukelen, Stichtse Vecht</t>
  </si>
  <si>
    <t>In Breukelen werk je elke dag buiten aan het onderhouden van de groenvoorziening in de wijk. Als medewerker groenvoorziening ga je aan de slag in Breukelen en omliggende plaatsen zoals Maarssen en Loenen aan de Vecht. Je bent bezig met groenonderhoud van plantsoenen, parken en groenstroken en zorgt dat het openbaar groen er netjes bij ligt. Met jouw ervaring als groenmedewerker pak je het werk zelfstandig op en werk je lekker door. Funtieomschrijving Je gaat werken bij een groenbedrijf in Breuk…</t>
  </si>
  <si>
    <t>https://www.adzuna.nl/details/5721221397?utm_medium=api&amp;utm_source=3e80aba1</t>
  </si>
  <si>
    <t>Bijbaan vulploegmedewerker 3 - 12 uur</t>
  </si>
  <si>
    <t>Lage Vuursche, Baarn</t>
  </si>
  <si>
    <t>https://www.adzuna.nl/details/5720199331?utm_medium=api&amp;utm_source=3e80aba1</t>
  </si>
  <si>
    <t>Rijssen, Rijssen-Holten</t>
  </si>
  <si>
    <t>Over de functie Bedrijfsomschrijving: Locatie: Rijssen. Dit productiebedrijf is actief in de maakindustrie en levert technische systemen en apparaten voor uiteenlopende industriële toepassingen in de omgeving van Rijssen. Het bedrijf voert projectmatig werk uit en richt zich op het assembleren, installeren en inbedrijfstellen van elektrische installaties in zowel laag- als middenspanningsomgevingen. De organisatie zoekt een Elektromonteur die werkzaamheden uitvoert aan schakelkasten, controlepa…</t>
  </si>
  <si>
    <t>https://www.adzuna.nl/details/5721763156?utm_medium=api&amp;utm_source=3e80aba1</t>
  </si>
  <si>
    <t>Uitvoerder</t>
  </si>
  <si>
    <t>Voort</t>
  </si>
  <si>
    <t>Profiel opdrachtgever: Dagelijks werken ruim 2000 gedreven collega’s aan de bereikbaarheid en leefbaarheid van Nederland. Samen ontwerpen, bouwen, onderhouden, beheren en exploiteren wij infrastructuur. Zowel op als onder de weg én aan het water creëren wij letterlijk betere verbindingen. Met de beste mensen en eigen (elektrisch) materieel werken we aan de duurzame infrastructuur van morgen. Met verschillende vestigingen, dochterondernemingen en deelnemingen bieden we een breed palet aan discip…</t>
  </si>
  <si>
    <t>https://www.adzuna.nl/details/5713292400?utm_medium=api&amp;utm_source=3e80aba1</t>
  </si>
  <si>
    <t>Meewerkend Voorman</t>
  </si>
  <si>
    <t>Middenmeer, Wieringermeer</t>
  </si>
  <si>
    <t>Over de functie Bedrijfsomschrijving: Locatie: Middenmeer. Deze organisatie opereert in de food-sector en richt zich op efficiënte en veilige productieprocessen. De organisatie werkt met productielijnen waarin kwaliteit en kostenbeheersing centraal staan en waar medewerkers worden gestimuleerd om bij te dragen aan continue verbetering. In Middenmeer biedt deze organisatie een gestructureerde werkomgeving met ruimte voor eigen initiatief en aandacht voor procesoptimalisatie. Medewerkers krijgen …</t>
  </si>
  <si>
    <t>https://www.adzuna.nl/details/5721760205?utm_medium=api&amp;utm_source=3e80aba1</t>
  </si>
  <si>
    <t>IT Support Engineer</t>
  </si>
  <si>
    <t>GoodHabitz</t>
  </si>
  <si>
    <t>Welcome to GoodHabitz We’re one of Europe’s fastest-growing EdTech companies, on a mission to make learning as fun and addictive as your favorite series. From bite-sized training to full learning journeys, everything we create is designed to inspire people to grow—both personally and professionally. Behind the scenes? A team of curious minds, creative thinkers, and tech enthusiasts who love solving real problems and making everyday work smoother for everyone. We move fast, support each other, a…</t>
  </si>
  <si>
    <t>https://www.adzuna.nl/details/5720275377?utm_medium=api&amp;utm_source=3e80aba1</t>
  </si>
  <si>
    <t>Bid Manager</t>
  </si>
  <si>
    <t>Yuma</t>
  </si>
  <si>
    <t>Yuma is a forward-thinking IT partner driving digital transformation across the Benelux. To strengthen our commercial capabilities, we are setting up a centralized Tender Desk. As Bid Manager, you will play a key role in building and running this function, supporting high-quality tender submissions and improving our win rates. What you ll do Build &amp; improve Support the setup of a structured tender process, templates and tooling Help establish ways of working for a scalable Tender Desk Continuou…</t>
  </si>
  <si>
    <t>https://www.adzuna.nl/details/5730157213?utm_medium=api&amp;utm_source=3e80aba1</t>
  </si>
  <si>
    <t>Elektricien Utiliteit</t>
  </si>
  <si>
    <t>Hardinxveld-Giessendam, Zuid-Holland</t>
  </si>
  <si>
    <t>Organisatie Als elektromonteur kom je terecht bij een technisch bedrijf waar collega's elkaar kennen en samenwerken centraal staat. De sfeer is informeel, de lijnen zijn kort en er is veel vrijheid in je werk. Als elektricien werk je aan uiteenlopende projecten en daarnaast krijg je volop ruimte om zelfstandig te werken, opleidingen te volgen en door te groeien richting eerste monteur of leidinggevende functie binnen de elektrotechniek. Bij dit bedrijf wordt je gezien als persoon en kan je een …</t>
  </si>
  <si>
    <t>https://www.adzuna.nl/details/5732942801?utm_medium=api&amp;utm_source=3e80aba1</t>
  </si>
  <si>
    <t>ZZP Bedrijfsarts | Alkmaar | 8 - 24 uur | Hybride</t>
  </si>
  <si>
    <t>Voor een arbodienst zijn wij op zoek naar een ZZP Bedrijfsarts. Het gaat om een opdracht van 8 tot 24 uur per week, met een startdatum op zo kort mogelijke termijn. Hybride werken is mogelijk en je hebt de flexibiliteit om zelf te kiezen vanaf welke locatie je werkt. De arbodienst heeft vestigingen in Zaandam, Purmerend en Alkmaar. Je werkt voor een grote zorginstelling, wat zorgt voor een dynamische en maatschappelijk relevante caseload. Wat ga je doen? Uitvoeren van bedrijfsgeneeskundige spre…</t>
  </si>
  <si>
    <t>https://www.adzuna.nl/details/5720133563?utm_medium=api&amp;utm_source=3e80aba1</t>
  </si>
  <si>
    <t>Leerling Monteur Kabels &amp; Leidingen</t>
  </si>
  <si>
    <t>Als Leerling Monteur Kabels &amp; Leidingen krijg je de kans om het vak in de praktijk te leren. Je werkt samen met een ervaren monteur aan diverse projecten, zoals het aanleggen, vervangen en onderhouden van kabels en leidingen voor energie- en waternetwerken. Je ondersteunt bij het uitvoeren van werkzaamheden op verschillende locaties, zowel in de openbare ruimte als op industriële terreinen. Veiligheid staat altijd voorop en je werkt nauw samen met je collega’s om projecten succesvol af te ronde…</t>
  </si>
  <si>
    <t>https://www.adzuna.nl/details/5714050106?utm_medium=api&amp;utm_source=3e80aba1</t>
  </si>
  <si>
    <t>Triangle Intérim</t>
  </si>
  <si>
    <t>Cromvoirt, Vught</t>
  </si>
  <si>
    <t>Weet jij hoe belangrijk het is om in een schone omgeving te werken, een opgeruimde werkplek is immers een opgeruimd hoofd. Met jouw ervaring in de schoonmaak zorg jij als schoonmaker in de regio 's-Hertogenbosch elke dag dat de ruimtes veilig en schoon blijven voor de werkzaamheden die uitgevoerd moeten worden. En je houdt je weekenden nog vrij ook! Heb je nog geen ervaring als schoonmaker? Dit is dit geen probleem! Functieomschrijving Met een frisse houding ga jij als schoonmaker elke dag weer…</t>
  </si>
  <si>
    <t>https://www.adzuna.nl/details/5715389086?utm_medium=api&amp;utm_source=3e80aba1</t>
  </si>
  <si>
    <t>Production worker</t>
  </si>
  <si>
    <t>Samenvatting Are you ready for a new challenge? Become a fulltime production employee in Nieuw-Lekkerland! A function with plenty of room for your own input in the workplace with an employer who likes to invest in your further development. Good work! Over de functie As a production worker you will be supplying semi-finished products to the production area (with a forklift) and placing them on the production line. You are also responsible for: Starting and stopping the machines Checking the prog…</t>
  </si>
  <si>
    <t>https://www.adzuna.nl/details/5713134777?utm_medium=api&amp;utm_source=3e80aba1</t>
  </si>
  <si>
    <t>Geldermalsen | Dagdienst | €500 netto startbonus | 32–40 uur Ben jij op zoek naar een baan in de dagdienst waarin je lekker fysiek bezig bent, afwisseling hebt én werkt in een gezellig, hecht team? Vind je het fijn om elke dag om 16:00 uur klaar te zijn , maar wel tot 16:30 uur doorbetaald te krijgen? En word je blij van een gratis, verzorgde lunch ? Dan is dit jouw nieuwe job! Start je op korte termijn én blijf je minimaal drie maanden in dienst?  Dan ontvang je een netto startbonus van €500 !…</t>
  </si>
  <si>
    <t>https://www.adzuna.nl/details/5732775680?utm_medium=api&amp;utm_source=3e80aba1</t>
  </si>
  <si>
    <t>Manufacturing Engineer / Process Owner (9 Month Contract)</t>
  </si>
  <si>
    <t>Rotork</t>
  </si>
  <si>
    <t>Losser, Overijssel</t>
  </si>
  <si>
    <t>Job Description We are seeking a proactive Manufacturing Engineer to support our production team in driving operational excellence and continuous improvement within an international, fast-paced environment. Key Responsibilities Support production by developing, testing, and implementing new and existing products and processes Actively contribute to ERP implementation and improvement projects (e.g. D365) Drive continuous improvement initiatives using Lean methodologies to enhance efficiency and …</t>
  </si>
  <si>
    <t>https://www.adzuna.nl/details/5723460053?utm_medium=api&amp;utm_source=3e80aba1</t>
  </si>
  <si>
    <t>Assistant Store Manager (Fulltime) - Utrecht Bijenkorf</t>
  </si>
  <si>
    <t>HUGO BOSS</t>
  </si>
  <si>
    <t>At HUGO BOSS, you have the opportunity to contribute your personality, ideas and creativity — because only when we break new ground together can we create something unique. Become part of our team of more than 19.000 employees worldwide and shape your future at HUGO BOSS! Assistant Store Manager (Fulltime) - Utrecht Bijenkorf As an Assistant Store Manager, your objective will be to support the Store Manager in managing the overall operation of the store and to contribute to the assigned store p…</t>
  </si>
  <si>
    <t>https://www.adzuna.nl/details/5723589754?utm_medium=api&amp;utm_source=3e80aba1</t>
  </si>
  <si>
    <t>Avontuurlijke leerkracht Emmen</t>
  </si>
  <si>
    <t>Vacature Leerkracht basisonderwijs in Emmen. Fulltime, parttime of op ZZP-basis is een mogelijkheid. Word onderdeel van een enthousiast team en draag bij aan de ontwikkeling van leerlingen. Ben jij enthousiast en wil jij werken op een basisschool in Emmen? Solliciteer dan direct!</t>
  </si>
  <si>
    <t>https://www.adzuna.nl/details/5732493990?utm_medium=api&amp;utm_source=3e80aba1</t>
  </si>
  <si>
    <t>https://www.adzuna.nl/details/5721310661?utm_medium=api&amp;utm_source=3e80aba1</t>
  </si>
  <si>
    <t>Elektrotechnisch Ingenieur</t>
  </si>
  <si>
    <t>Over de functie Bedrijfsomschrijving: Locatie: Delft. Deze organisatie opereert binnen de maakindustrie en richt zich op projecten in de energietransitie, de industrie en de utiliteitsbouw. De organisatie ondersteunt opdrachtgevers bij het ontwerpen, berekenen en implementeren van elektrotechnische installaties en werkt nauw samen met andere disciplines om integrale en toepasbare oplossingen te realiseren. In Delft werkt het team aan zowel nieuwbouw- als renovatieprojecten voor industriële en u…</t>
  </si>
  <si>
    <t>https://www.adzuna.nl/details/5721772346?utm_medium=api&amp;utm_source=3e80aba1</t>
  </si>
  <si>
    <t>Mechatronisch Monteur</t>
  </si>
  <si>
    <t>Deurne, Noord-Brabant</t>
  </si>
  <si>
    <t>Over de functie Bedrijfsomschrijving: Locatie: Deurne. Deze organisatie werkt binnen de maakindustrie en levert technische oplossingen voor de installatie, het onderhoud en de assemblage van verticale laadliften. Het team werkt projectmatig aan maatwerkoplossingen en legt nadruk op kwaliteit, veiligheid en leverbetrouwbaarheid. In Deurne voeren technici montage, inbedrijfstelling en service uit voor zowel nationale als internationale opdrachten. De werkzaamheden vinden plaats in kleine projectt…</t>
  </si>
  <si>
    <t>https://www.adzuna.nl/details/5721763377?utm_medium=api&amp;utm_source=3e80aba1</t>
  </si>
  <si>
    <t>SBO Leerkracht groep 5 Arnhem</t>
  </si>
  <si>
    <t>Vacature Leerkracht basisonderwijs in Arnhem. Fulltime, parttime of op ZZP-basis is een mogelijkheid. Word onderdeel van een enthousiast team en draag bij aan de ontwikkeling van leerlingen. Ben jij enthousiast en wil jij werken op een school voor speciaal (basis)onderwijs in Arnhem? Solliciteer dan direct!</t>
  </si>
  <si>
    <t>https://www.adzuna.nl/details/5725260740?utm_medium=api&amp;utm_source=3e80aba1</t>
  </si>
  <si>
    <t>Procesoperator 5 ploegendienst Spijkenisse</t>
  </si>
  <si>
    <t>Centrum, Spijkenisse</t>
  </si>
  <si>
    <t>Functiebeschrijving Wil jij in Spijkenisse aan de slag als exploitant in een ploegensysteem? Grijp deze kans! Je werkt bij een onderneming die grondstoffen bewerkt en waar je samen met je team problemen oplost. Het salaris kan oplopen tot € 4.100,- per maand. Over dit bedrijf Bij deze wereldwijde marktleider in de chemische procesindustrie en metaalverwerking krijg je de kans om mee te werken aan de productie van hoogwaardige chemische producten. Veiligheid, integriteit en respect zijn hier van…</t>
  </si>
  <si>
    <t>https://www.adzuna.nl/details/5720199728?utm_medium=api&amp;utm_source=3e80aba1</t>
  </si>
  <si>
    <t>Service Delivery Manager OT</t>
  </si>
  <si>
    <t>Jij maakt het net slimmer bij Alliander De energietransitie is onmogelijk zonder jou als Service Delivery Manager OT in Haarlem/Duiven. Je richt je op het ontwikkelen, implementeren én borgen van nieuwe werkwijzen die bijdragen aan betrouwbaardere, efficiëntere en beter voorspelbare OT-operaties. Zo houd jij het OT-landschap draaiende. En daarmee Nederland. Dit betreft een functie voor 32-40 uur. Jij maakt het net professioneler bij Alliander. De energietransitie is onmogelijk zonder jou als Se…</t>
  </si>
  <si>
    <t>https://www.adzuna.nl/details/5717443507?utm_medium=api&amp;utm_source=3e80aba1</t>
  </si>
  <si>
    <t>allround schoolondersteuner Christelijk College De Populier</t>
  </si>
  <si>
    <t>Chr. College De Populier</t>
  </si>
  <si>
    <t>Houd jij van afwisseling en werk je graag in een dynamische omgeving waar geen dag hetzelfde is? Voor onze school zoeken wij een allround schoolondersteuner die conciërgewerkzaamheden combineert met administratieve taken. In de ochtend ben je zichtbaar aanwezig in de school en draag je samen met collega’s bij aan een veilige en prettige omgeving voor leerlingen en medewerkers. In de middag richt je je vooral op administratieve werkzaamheden en ondersteun je waar nodig. Je bent een belangrijke s…</t>
  </si>
  <si>
    <t>https://www.adzuna.nl/details/5733535199?utm_medium=api&amp;utm_source=3e80aba1</t>
  </si>
  <si>
    <t>Servicemonteur</t>
  </si>
  <si>
    <t>Klijndijk, Borger-Odoorn</t>
  </si>
  <si>
    <t>Organisatie Als servicemonteur binnen de railinfra wordt er dagelijks met honderden collega's gewerkt aan onderhoud, vernieuwing en veiligheid van het spoor. In Dordrecht bevindt zich een moderne werkplaats met een uitgebreid machinepark. De sfeer is nuchter en collegiaal. Vakmanschap staat centraal en als servicemonteur krijg je ruimte om jezelf te ontwikkelen. Innovatie en verbetering worden gestimuleerd en jouw ideeën tellen mee. Als servicemonteur werk je samen met ervaren onderhoudsmonteur…</t>
  </si>
  <si>
    <t>https://www.adzuna.nl/details/5732942639?utm_medium=api&amp;utm_source=3e80aba1</t>
  </si>
  <si>
    <t>SD Worx Jobs</t>
  </si>
  <si>
    <t>Boxmeer, Noord-Brabant</t>
  </si>
  <si>
    <t>Heb jij ervaring in de logistiek, beschik je over een heftruckcertificaat en heb je minimaal een MBO niveau 2 diploma? Dan is dit jouw mogelijkheid om te starten bij een internationaal bedrijf gevestigd in Boxmeer. Wacht niet langer en solliciteer meteen! Wie zoeken we? Wat neem jij mee om aan de slag te gaan als logistiek medewerker bij dit geweldige bedrijf? Een afgeronde MBO-2 opleiding en relevante werkervaring Goede beheersing van de Nederlandse taal (spreken, lezen en schrijven) Heftruck-…</t>
  </si>
  <si>
    <t>https://www.adzuna.nl/details/5722547747?utm_medium=api&amp;utm_source=3e80aba1</t>
  </si>
  <si>
    <t>Productieplanner</t>
  </si>
  <si>
    <t>Samenvatting Wil jij als Operations planner aan de slag bij een internationaal topbedrijf in Enkhuizen? Hier krijg je de kans om impact te maken bij een innovatieve zaadveredelaar, terwijl je werkt in een team dat focust op duurzaamheid en ontwikkeling. Kies voor deze fulltime uitdaging waar jouw initiatief en nauwkeurigheid het verschil maken. Goed werk! Over de functie Als Operations planner in Enkhuizen ben jij essentieel voor het soepel laten verlopen van de productie van groentezaden. Iede…</t>
  </si>
  <si>
    <t>https://www.adzuna.nl/details/5713134789?utm_medium=api&amp;utm_source=3e80aba1</t>
  </si>
  <si>
    <t>Lead Engineer Artificial Intelligence</t>
  </si>
  <si>
    <t>Over de functie Bedrijfsomschrijving: Locatie: Berkel en Rodenrijs. Deze organisatie opereert binnen de high-tech machinebouw en levert technische oplossingen voor complexe automatiseringsvraagstukken. De organisatie richt zich op de ontwikkeling en implementatie van data-gedreven systemen en slimme softwareoplossingen voor industriële klanten in diverse sectoren. In Berkel en Rodenrijs werken multidisciplinaire teams aan engineering, systeemintegratie en onderhoud met aandacht voor opschaling …</t>
  </si>
  <si>
    <t>https://www.adzuna.nl/details/5721765918?utm_medium=api&amp;utm_source=3e80aba1</t>
  </si>
  <si>
    <t>Over de functie Bedrijfsomschrijving: Locatie: regio Rotterdam Dit Nederlandse productiebedrijf is internationaal actief. Ze staan bekend om hun expertise, professionaliteit en efficiëntie. Het is een toonaangevend bedrijf in de chemie dat als toeleverancier fungeert voor andere industrieën zoals food en pharma. De organisatie staat bekend als een bedrijf dat kwaliteit en haar medewerkers blijft ontwikkelen. Hier wordt volop in geïnvesteerd en bij dit bedrijf krijg je als Quality Engineer de ru…</t>
  </si>
  <si>
    <t>https://www.adzuna.nl/details/5721755803?utm_medium=api&amp;utm_source=3e80aba1</t>
  </si>
  <si>
    <t>Ben jij een Verzorgende IG en de komende periode beschikbaar om intramuraal aan de slag te gaan in de regio Berkel en Rodenrijs? Lees dan snel verder. In deze regio zijn volop mogelijkheden. De gezondheid en het welzijn van de cliënten is jouw grootste prioriteit. Zorg stroomt door je aderen! Ze kunnen bij jou terecht voor de persoonlijke zorg, maar ook voor dat gezellige praatje. Je bouwt dan ook een relatie op met deze mensen. Interesse? Neem dan snel contact met ons op voor meer informatie! …</t>
  </si>
  <si>
    <t>https://www.adzuna.nl/details/5728950002?utm_medium=api&amp;utm_source=3e80aba1</t>
  </si>
  <si>
    <t>Leerkracht groep 7 en/of 8 Eindhoven</t>
  </si>
  <si>
    <t>Vacature Leerkracht basisonderwijs in Eindhoven. Fulltime, parttime of op ZZP-basis is een mogelijkheid. Word onderdeel van een enthousiast team en draag bij aan de ontwikkeling van leerlingen. Ben jij enthousiast en wil jij werken op een basisschool in Eindhoven? Solliciteer dan direct!</t>
  </si>
  <si>
    <t>https://www.adzuna.nl/details/5717961172?utm_medium=api&amp;utm_source=3e80aba1</t>
  </si>
  <si>
    <t>HR Manager (parttime)</t>
  </si>
  <si>
    <t>Van der Valk Hotel Amsterdam-Amstel</t>
  </si>
  <si>
    <t>Heb jij brede HR-kennis en ben jij op je best als verbindende factor binnen een organisatie? Voor ons prachtige hotel zoeken wij een ervaren HR-professional die samen met onze HR-adviseur op locatie verantwoordelijk is voor HR van A tot Z. Iemand die overzicht houdt, vooruitkijkt én met plezier samenwerkt. Wat maakt deze rol zo leuk en uitdagend? Als eindverantwoordelijke voor de HR-afdeling zorg jij er, samen met de HR-adviseur, voor dat HR de verbindende factor blijft binnen het hotel. Je ben…</t>
  </si>
  <si>
    <t>https://www.adzuna.nl/land/ad/5723509092?se=-qz95bVT8RGdQ72y0UTWww&amp;utm_medium=api&amp;utm_source=3e80aba1&amp;v=6811C96BF384E8BFB730A84F6DF5FA529F220AC0</t>
  </si>
  <si>
    <t>Operator Mengerij</t>
  </si>
  <si>
    <t>Aarlanderveen, Alphen aan den Rijn</t>
  </si>
  <si>
    <t>Functiebeschrijving Werk in een vooruitstrevende productieomgeving waar techniek, innovatie en kwaliteit samenkomen. Voor een moderne productielocatie in Koudekerk aan den Rijn zoeken wij een gemotiveerde Operator Mengerij die een belangrijke rol wil spelen binnen een geautomatiseerd productieproces.Je krijgt de unieke kans om vanaf de opstartfase betrokken te zijn bij een volledig nieuwe en duurzame fabriek. Als Operator Mengerij werk je met moderne installaties en draag je actief bij aan een …</t>
  </si>
  <si>
    <t>https://www.adzuna.nl/details/5723945386?utm_medium=api&amp;utm_source=3e80aba1</t>
  </si>
  <si>
    <t>Werkvoorbereider Renovatie en Nieuwbouw</t>
  </si>
  <si>
    <t>Schiphol, Haarlemmermeer</t>
  </si>
  <si>
    <t>Als Werkvoorbereider Renovatie en Nieuwbouw ben je verantwoordelijk voor de technische en organisatorische voorbereiding van diverse bouwprojecten, variërend van renovaties tot nieuwbouw. Je werkt aan projecten zoals onderwijsinstellingen en wooncomplexen en zorgt ervoor dat alles tot in de puntjes is geregeld voordat de uitvoering begint. Je stelt planningen op, bewaakt de voortgang en regelt tijdig de benodigde materialen, materieel en onderaannemers. Daarnaast controleer en coördineer je 3D-…</t>
  </si>
  <si>
    <t>https://www.adzuna.nl/details/5727489509?utm_medium=api&amp;utm_source=3e80aba1</t>
  </si>
  <si>
    <t>Receptionist | Schiphol-Oost | KLM | Voor de ervaren professional</t>
  </si>
  <si>
    <t>Ontvang bezoekers van KLM gastvrij op Schiphol. Solliciteer via Outstanding. Wat bieden wij? Een bruto uurloon tussen 15,06 en 15,59 euro Een reiskostenvergoeding van 0,23 euro per kilometer wanneer je meer dan 9 kilometer moet reizen Opbouw van vakantiedagen, vakantiegeld, Eindejaarsuitkering en pensioen (indien je nog niet gepensioneerd bent) Functieomschrijving Receptionist | Schiphol-Oost | KLM | Voor de ervaren professional Als receptionist bij KLM ben jij het eerste aanspreekpunt voor bez…</t>
  </si>
  <si>
    <t>https://www.adzuna.nl/details/5716607869?utm_medium=api&amp;utm_source=3e80aba1</t>
  </si>
  <si>
    <t>Junior Demurrage Analist</t>
  </si>
  <si>
    <t>Talent Recruiters</t>
  </si>
  <si>
    <t>Kop van Zuid, Rotterdam</t>
  </si>
  <si>
    <t>Functieomschrijving Wij zoeken een Junior Demurrage Analist om het Barge Demurrage, Contracts en Admin team te versterken. Binnen dit team werk je samen met collega's op ons kantoor in Rotterdam. In deze rol ben je, samen met je directe collega's, verantwoordelijk voor het voortdurend signaleren en berekenen van demurrage-claims binnen onze groep. Verwerken van demurrage claims met uitgebreide kennis van demurrage-regelgevingen; Gebruik van deze kennis in onderhandelingen met barge-eigenaren en…</t>
  </si>
  <si>
    <t>https://www.adzuna.nl/details/5720200393?utm_medium=api&amp;utm_source=3e80aba1</t>
  </si>
  <si>
    <t>Verkoopmedewerker (nulurencontract)</t>
  </si>
  <si>
    <t>Xandres</t>
  </si>
  <si>
    <t>Verkoopmedewerker (nulurencontract) VERANTWOORDELIJKHEDEN Verkoop • Het bieden van een uitstekende klantenservice en het versterken van klantenbinding staan centraal. • Bezoekers van de winkel worden steeds proactief benaderd en op een vriendelijke manier onthaald. • Je begeleidt de klanten actief bij hun aankopen en je bezorgt hen een top ervaring door het kleding- en styling advies dat je geeft en door de combinaties die je voorstelt. Productkennis • Door je diepgaande kennis van de verschill…</t>
  </si>
  <si>
    <t>https://www.adzuna.nl/details/5724700788?utm_medium=api&amp;utm_source=3e80aba1</t>
  </si>
  <si>
    <t>Chauffeur C</t>
  </si>
  <si>
    <t>Als vrachtwagenchauffeur breng je de schone was naar klanten dit zijn bijvoorbeeld verzorgingstehuizen en haal je de vuile gebruikte was op. Dit doe je met de hulp van rolcontainers waar je de producten op plaatst en deze zet je vervolgens op logische volgorde in je vrachtwagen. Jij bent het visitekaartje van het bedrijf en je dan ook regelmatig contract met de klanten. Servicegerichtheid en klantvriendelijkheid zijn daarom ook belangrijke items in deze functie. Verder sta je dagelijks en waar …</t>
  </si>
  <si>
    <t>https://www.adzuna.nl/details/5722372531?utm_medium=api&amp;utm_source=3e80aba1</t>
  </si>
  <si>
    <t>Monteur industrieel materieel</t>
  </si>
  <si>
    <t>Schiekamp, Spijkenisse</t>
  </si>
  <si>
    <t>Functiebeschrijving Heb jij al enige ervaring binnen de techniek en wil jij jezelf verder ontwikkelen als monteur? Wacht dan niet langer en bekijk de hele vacature! Als monteur kom jij te werken bij een informele organisatie welke het onderhoud van industriële materialen verzorgt. Denk dan aan hoogwerkers, kranen, heftrucks en compressoren. Onze opdrachtgever vindt eigen ontwikkeling belangrijk. Hierdoor krijg jij als automonteur of technisch medewerker de kans om jezelf verder te ontwikkelen. …</t>
  </si>
  <si>
    <t>https://www.adzuna.nl/details/5728201955?utm_medium=api&amp;utm_source=3e80aba1</t>
  </si>
  <si>
    <t>Monteur woningrenovatie | tot € 3.500,-</t>
  </si>
  <si>
    <t>Nijehaske, Skarsterlân</t>
  </si>
  <si>
    <t>Als monteur woningrenovatie ga jij aan de slag met uiteenlopende werkzaamheden binnen renovatieprojecten. Je werkt zowel zelfstandig als samen met collega’s aan timmer-, schilder-, installatie- en montagewerkzaamheden. Denk hierbij aan: Het plaatsen en monteren van keukens en badkamers; Timmerwerk bij renovaties van woningen en panden; Schilderwerk en afwerking; Installatie van E- en W -techniek; cv, elektra en ventilatie; Het meedenken met de klant en het bieden van oplossingen op maat. Geen d…</t>
  </si>
  <si>
    <t>https://www.adzuna.nl/details/5714280074?utm_medium=api&amp;utm_source=3e80aba1</t>
  </si>
  <si>
    <t>Bedrijfsomschrijving: Locatie: Nijmegen. Dit is een van de meest vooraanstaande producenten in de voedingsmiddelenindustrie ter wereld. Met een eigen productielocatie waar meer dan 500 mensen werken, wordt er gewerkt aan een product met de hoogste kwaliteit. Innovatie, efficiëntie, veiligheid en kwaliteit zijn de speerpunten bij dit bedrijf. Tijdens de productie wordt continu gekeken naar verbetering en groei. Groei is zo’n beetje het belangrijkste bij dit bedrijf, dit geldt zowel voor de compl…</t>
  </si>
  <si>
    <t>https://www.adzuna.nl/details/5726766080?utm_medium=api&amp;utm_source=3e80aba1</t>
  </si>
  <si>
    <t>Financieel Planeconoom | Lokale Overheid</t>
  </si>
  <si>
    <t>Gemeenten en provincies staan voor complexe ruimtelijke en financiële opgaven: woningbouwversnelling, infrastructuur, mobiliteit, energietransitie, klimaatadaptatie en het toekomstbestendig inrichten van de leefomgeving. Met beperkte middelen, stijgende kosten en hoge maatschappelijke druk zijn scherpe financiële keuzes essentieel. Als Financieel Planeconoom verbind jij ruimtelijke ambities met de financiële kaders van de lokale overheid. Met jouw inzicht in grondexploitaties, BBV?regels, scena…</t>
  </si>
  <si>
    <t>https://www.adzuna.nl/details/5723676231?utm_medium=api&amp;utm_source=3e80aba1</t>
  </si>
  <si>
    <t>Customer Support Agent (Dutch Speaking)</t>
  </si>
  <si>
    <t>LCKY Group</t>
  </si>
  <si>
    <t>We are looking for a Dutch speaking Customer Support Agent to join our growing team. LCKY Group is looking to hire a Dutch-speaking Customer Support Agent to deliver a high level of service while always ensuring player satisfaction. Based in our fantastic office in Barcelona (Spain) you will have the opportunity to be part of something unique and help our business to continue to provide a first-class service to all of our customers. We are growing rapidly so this could be a great step into long…</t>
  </si>
  <si>
    <t>https://www.adzuna.nl/details/5716136766?utm_medium=api&amp;utm_source=3e80aba1</t>
  </si>
  <si>
    <t>Over de functie Bedrijfsomschrijving: Locatie: Regio Breukelen Dit internationale bedrijf in Breukelen, actief in de Voedingsmiddelenindustrie, produceert voedingsmiddelen voor consumenten wereldwijd. Als Operator 5-ploegen ben je verantwoordelijk voor het bedienen van geautomatiseerde machines die voedsel verwerken en verpakken. Je werkt in een schone productieomgeving waar voedselveiligheid en kwaliteit centraal staan. Deze fabriek draait continu, waardoor jij in het 5-ploegensysteem werkt en…</t>
  </si>
  <si>
    <t>https://www.adzuna.nl/details/5721749972?utm_medium=api&amp;utm_source=3e80aba1</t>
  </si>
  <si>
    <t>Monteur Werktuigbouwkunde</t>
  </si>
  <si>
    <t>Over de functie Bedrijfsomschrijving: Locatie: Geleen. Deze organisatie opereert binnen de maakindustrie en high-tech machinebouw en biedt totaaloplossingen voor de optimalisatie van productieprocessen en het bouwen van maatwerkmachines voor verschillende sectoren In Geleen werkt het team aan het ontwerpen, assembleren en installeren van mechanische systemen en geautomatiseerde productielijnen voor klanten in sectoren zoals automotive, food-sector en procesindustrie Medewerkers voeren zowel wer…</t>
  </si>
  <si>
    <t>https://www.adzuna.nl/details/5721768632?utm_medium=api&amp;utm_source=3e80aba1</t>
  </si>
  <si>
    <t>Hiker / Chauffeur Rotterdam Centrum Oproep</t>
  </si>
  <si>
    <t>Avis</t>
  </si>
  <si>
    <t>Blijdorp, Rotterdam</t>
  </si>
  <si>
    <t>Hiker / Chauffeur Rotterdam Centrum Oproep Organisatie Avis Budget Group is een toonaangevende wereldwijde leverancier van mobiliteitsoplossingen, zowel via de Avis en Budgetmerken, als via het Zipcar-merk dat 's werelds grootste autodeelnetwerk is met meer dan één miljoen leden. Avis Budget Group heeft meer dan 10.000 verhuurkantoren in ongeveer 180 landen over de hele wereld met de meeste van zijn autoverhuurkantoren in Noord-Amerika, Europa, Australië en Azië. Als wereldleider op het vlak va…</t>
  </si>
  <si>
    <t>https://www.adzuna.nl/details/5715502902?utm_medium=api&amp;utm_source=3e80aba1</t>
  </si>
  <si>
    <t>Metch</t>
  </si>
  <si>
    <t>Als Planner ben jij de centrale schakel in de volledige orderstroom: van verkoop tot levering, installatie, service en vervangingsonderdelen. Jij zorgt ervoor dat orders realistisch worden ingepland, bewaakt de voortgang en stemt continu af met afdelingen zoals sales, engineering, inkoop, assemblage, installatie, service en logistiek. Je houdt overzicht over capaciteit, doorlooptijden, prioriteiten en deadlines. Daarbij signaleer je tijdig knelpunten en zorg je voor een haalbare planning die bi…</t>
  </si>
  <si>
    <t>https://www.adzuna.nl/details/5713193336?utm_medium=api&amp;utm_source=3e80aba1</t>
  </si>
  <si>
    <t>Medewerker Financiën Debiteurenbeheer</t>
  </si>
  <si>
    <t>Roelofarendsveen, Kaag en Braassem</t>
  </si>
  <si>
    <t>Als medewerker financiën debiteurenbeheer ben je van groot belang binnen het financiële team. In deze tijdelijke functie werk je tot september 2026, met mogelijk verlenging tot het einde van het jaar. Je werkt 24 tot 32 uur per week in Roelofarendsveen. Je krijgt volop mogelijkheden om je te ontwikkelen en samen te werken binnen een hecht team. Training en begeleiding zijn vanzelfsprekend onderdeel van deze functie. Je start je werkdag met het controleren en bijwerken van de debiteurenadministr…</t>
  </si>
  <si>
    <t>https://www.adzuna.nl/details/5722372553?utm_medium=api&amp;utm_source=3e80aba1</t>
  </si>
  <si>
    <t>Oppas gezocht voor kinderopvang in Valkenburg</t>
  </si>
  <si>
    <t>Valkenburg, Valkenburg aan de Geul</t>
  </si>
  <si>
    <t>Wij zijn Bas &amp; Mirjam. We hebben 2 lieve kindjes (dochter van nov. 2020 en zoon van mei 2023) en 2 vriendelijke katten. We zoeken oppas voor af en toe een avond doordeweeks of in het weekend. Dus voornamelijk als de kindjes slapen, of evt met naar bed brengen erbij. Zodat papa en mama weer eens een keertje samen uit eten kunnen ;-) We wonen in Valkenburg. Heb hier geen betaald profiel. Dus stuur mij gerust een berichtje als je interesse hebt, dan kunnen we hopelijk in contact komen!</t>
  </si>
  <si>
    <t>https://www.adzuna.nl/details/5722282503?utm_medium=api&amp;utm_source=3e80aba1</t>
  </si>
  <si>
    <t>Herintreder Korporaal(1) Infanterie</t>
  </si>
  <si>
    <t>Introtekst Heb je recent (tussen nu en 6 jaar geleden) ontslag genomen als beroepsmilitair en was je destijds korporaal (1) bij het wapen/dienstvak van de Infanterie?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t>
  </si>
  <si>
    <t>https://www.adzuna.nl/land/ad/5732211198?se=-qz95bVT8RGdQ72y0UTWww&amp;utm_medium=api&amp;utm_source=3e80aba1&amp;v=ECE4455C177245ACCB8A1DAE7BB4F235F1D8BDBF</t>
  </si>
  <si>
    <t>Oppas gezocht voor kinderopvang in Haarlem</t>
  </si>
  <si>
    <t>Hi, my name is Guillaume. We are an international family(French and Chinese). My son's name is Colin. he is 6 years old. He is fluent Dutch, English and French. I am looking for nanny to take care of Colin after school on Monday from 14:30 and Wednesday from 12:00. You must have a car for commuting.</t>
  </si>
  <si>
    <t>https://www.adzuna.nl/details/5733566550?utm_medium=api&amp;utm_source=3e80aba1</t>
  </si>
  <si>
    <t>Schenkel, Capelle aan den IJssel</t>
  </si>
  <si>
    <t>https://www.adzuna.nl/details/5726529327?utm_medium=api&amp;utm_source=3e80aba1</t>
  </si>
  <si>
    <t>Projectleider Nieuwbouw</t>
  </si>
  <si>
    <t>Noordscheschut, Hoogeveen</t>
  </si>
  <si>
    <t>Wie zijn wij? In deze rol geef je leiding aan het projectteam en ben je aanspreekpunt voor opdrachtgevers, adviseurs en ketenpartners. Je bewaakt planningen, kosten, kwaliteit en veiligheid, stuurt bij waar nodig en zorgt voor een goede samenwerking tussen alle betrokken partijen. Jij houdt het overzicht én de details scherp in de gaten. Je werkzaamheden bestaan onder andere uit: • Begeleiden en coördineren van nieuwbouwprojecten van initiatief tot oplevering. • Aansturen van werkvoorbereiding,…</t>
  </si>
  <si>
    <t>https://www.adzuna.nl/details/5725664414?utm_medium=api&amp;utm_source=3e80aba1</t>
  </si>
  <si>
    <t>Helpende (plus)</t>
  </si>
  <si>
    <t>Ben jij klaar voor een uitdagende baan als Helpende (plus) in de regio Gouda? Bij Medicalhunt staan we te springen om nieuwe zorgprofessionals zoals jij! Samen kijken we naar jouw beschikbaarheid en voorkeuren, zodat we een werkplek vinden die écht bij je past. Werk bij verschillende opdrachtgevers, ontdek de voordelen van detacheren, en ervaar hoe afwisselend en waardevol jouw werk kan zijn. Wil je meer weten? Solliciteer dan direct, ik bespreek graag de mogelijkheden met jou! Organisatie Kies…</t>
  </si>
  <si>
    <t>https://www.adzuna.nl/details/5732943365?utm_medium=api&amp;utm_source=3e80aba1</t>
  </si>
  <si>
    <t>Retail Assistant (Athlete) - PT/FLEX HRS - NIKE AMSTERDAM OSDORP</t>
  </si>
  <si>
    <t>Nike Inc.</t>
  </si>
  <si>
    <t>• • • • • • • • Retail Assistant (Athlete) - PT/FLEX HRS - NIKE AMSTERDAM OSDORP At NIKE retail stores we use special job names for our positions. Retail assistants are called “Athletes” at our stores. Nike Amsterdam Osdorp is looking for the next Part Time Athlete to join our team and provide world-class service to the consumer: Eligible Part Time Hours: 8, 16 &amp; 24 What you bring: • Using your expertise in the field of exceptional consumer service and product knowledge to serve and deliver a p…</t>
  </si>
  <si>
    <t>https://www.adzuna.nl/details/5721001174?utm_medium=api&amp;utm_source=3e80aba1</t>
  </si>
  <si>
    <t>Over de functie Bedrijfsomschrijving: Locatie: Regio Pijnacker Dit toonaangevende bedrijf in Pijnacker, actief in de Voedingsmiddelenindustrie, produceert een breed scala aan voedingsproducten voor zowel nationale als internationale markten. Als Productie Operator ben je verantwoordelijk voor het bedienen en instellen van machines om een soepel productieproces te waarborgen. In Pijnacker werk je in een moderne fabriek waar kwaliteit en voedselveiligheid altijd voorop staan. Je draagt bij aan he…</t>
  </si>
  <si>
    <t>https://www.adzuna.nl/details/5721750393?utm_medium=api&amp;utm_source=3e80aba1</t>
  </si>
  <si>
    <t>Mechanical and Safety Test Engineer</t>
  </si>
  <si>
    <t>Philips</t>
  </si>
  <si>
    <t>Job Title Mechanical and Safety Test Engineer Job Description Your role: Ensure that Philips’ Medical Devices fulfil the requirements of the latest international medical device standards. You play an important role in ensuring the safety of our products, patients and healthcare workers worldwide The Quality LAB is a small, independent, internal Test Laboratory. You will test a variety of products or prototypes and work closely together with your colleagues, the internal customer and certifying …</t>
  </si>
  <si>
    <t>https://www.adzuna.nl/details/5727503099?utm_medium=api&amp;utm_source=3e80aba1</t>
  </si>
  <si>
    <t>Bijbaan kassamedewerker 3 - 12 uur</t>
  </si>
  <si>
    <t>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Wil je een leuke bijbaan waarbij je mensen helpt én goed verdient? Als bijbaan kassamedewerker bij GAMMA Gouda werk je in een gezellig team, help je klanten met hun aankopen en leer je waardevolle skills …</t>
  </si>
  <si>
    <t>https://www.adzuna.nl/details/5723189659?utm_medium=api&amp;utm_source=3e80aba1</t>
  </si>
  <si>
    <t>Cyber &amp; eDiscovery Expert</t>
  </si>
  <si>
    <t>Forcyd</t>
  </si>
  <si>
    <t>Are you a Cyber &amp; eDiscovery expert seeking for a career move that aligns with your expertise and ambitions? Would you love to become part of the strategic growth of an ambitious, pioneering and international eDiscovery &amp; Cyber Forensics firm? Read on! About Forcyd FORCYD is a leading independent consultancy specializing in eDiscovery, Cyber Forensics, and Document Review services. Utilizing industry leading technology, we address complex issues on both national and international scales, often …</t>
  </si>
  <si>
    <t>https://www.adzuna.nl/details/5725591558?utm_medium=api&amp;utm_source=3e80aba1</t>
  </si>
  <si>
    <t>Business Development Manager Zakelijk Verzekeren</t>
  </si>
  <si>
    <t>Voor Unive zoeken wij een Business Development Manager Zakelijk Verzekeren. Je ontwikkelt nieuwe zakelijke verdienmodellen en proposities. Je identificeert strategische groeikansen en vertaalt deze naar verzekeringsproducten en dienstverlening. Je werkt ideeën uit tot concrete businesscases met scenario’s en financiële onderbouwing. Je vertaalt strategie naar concrete implementatie en succesvolle marktintroductie, zodat proposities daadwerkelijk waarde opleveren voor de zakelijke leden. Je vert…</t>
  </si>
  <si>
    <t>https://www.adzuna.nl/details/5733789902?utm_medium=api&amp;utm_source=3e80aba1</t>
  </si>
  <si>
    <t>BSO-begeleider met Danstalent</t>
  </si>
  <si>
    <t>Humankind Kinderopvang en -ontwikkeling</t>
  </si>
  <si>
    <t>Zou jij het leuk vinden om met kinderen te werken én kan je niet stil blijven staan zodra de muziek aangaat? Wij zoeken een enthousiaste medewerker voor onze BSO die zijn of haar passie voor dans meebrengt. Bij ons krijg je de ruimte om kinderen na school lekker te laten bewegen, hun energie kwijt te laten raken en samen plezier te maken op de dansvloer. Met jouw creativiteit en talent maak jij van elke middag een feestje vol muziek, ritme en vrolijke stappen. Zo ben jij. Van nature. Als medewe…</t>
  </si>
  <si>
    <t>https://www.adzuna.nl/details/5733534388?utm_medium=api&amp;utm_source=3e80aba1</t>
  </si>
  <si>
    <t>Servicemonteur Installatietechniek</t>
  </si>
  <si>
    <t>Connext Groep</t>
  </si>
  <si>
    <t>Ben jij een veelzijdige en klantgerichte servicemonteur met ervaring in installatietechniek? Wij zoeken een enthousiaste servicemonteur die verantwoordelijk is voor het onderhouden, controleren, inspecteren en het oplossen van storingen in de installaties van onze klanten. Van hemelwaterafvoer tot HVAC-installaties en technische ruimtes, jij zorgt ervoor dat alles optimaal blijft functioneren. Daarnaast adviseer je klanten en bouw je aan langdurige relaties door het leveren van betrouwbare oplo…</t>
  </si>
  <si>
    <t>https://www.adzuna.nl/details/5719294753?utm_medium=api&amp;utm_source=3e80aba1</t>
  </si>
  <si>
    <t>Assistent Manager Tilburg</t>
  </si>
  <si>
    <t>TJMaxx</t>
  </si>
  <si>
    <t>TK Maxx At TJX Europe, every day brings new opportunities for growth, exploration, and achievement. You’ll be part of our vibrant team that embraces diversity, fosters collaboration, and prioritises your development. Whether you’re working in our Distribution Centers, Corporate Offices, or Retail Stores—TK Maxx &amp; Homesense, you’ll find abundant opportunities to learn, thrive, and make an impact. Come join our TJX team—a Fortune 100 company and the world’s leading off-price retailer. Job Descrip…</t>
  </si>
  <si>
    <t>https://www.adzuna.nl/details/5727506786?utm_medium=api&amp;utm_source=3e80aba1</t>
  </si>
  <si>
    <t>Monteur trapliften</t>
  </si>
  <si>
    <t>Bergpolder, Rotterdam</t>
  </si>
  <si>
    <t>Heb jij affiniteit mét en gevoel vóór techniek? Sleutel je bijvoorbeeld graag aan je scooter of auto? Maak dan van je hobby je beroep . In deze functie ga je op pad met een nieuwe bus en met goed gereedschap . Je begeeft je op de particuliere markt en gaat trapliften onderhouden en plaatsen bij hulpbehoevende mensen , dit kunnen ouderen zijn maar het komt ook voor dat het een jong persoon betreft met ieder weer een eigen en uniek verhaal. Bij aanvang loop je eerst een periode mee met een ervare…</t>
  </si>
  <si>
    <t>https://www.adzuna.nl/details/5728846702?utm_medium=api&amp;utm_source=3e80aba1</t>
  </si>
  <si>
    <t>Chauffeur CE</t>
  </si>
  <si>
    <t>Jigler</t>
  </si>
  <si>
    <t>Introductie Wil jij als chauffeur CE werken in Geldermalsen en tot € 4.550 bruto per maand verdienen? In deze functie vervoer je bouwproducten door heel Nederland. Je hebt een rijbewijs CE, code 95 en een digitale chauffeurspas nodig. Ervaring met een kooiaap is handig, maar je kunt dit ook leren. Je werkt zelfstandig en hebt uitzicht op een vast contract bij een stabiel transportbedrijf. Wat ga je doen Als chauffeur CE in Geldermalsen vervoer je bouwmaterialen naar verschillende locaties in Ne…</t>
  </si>
  <si>
    <t>https://www.adzuna.nl/details/5730048032?utm_medium=api&amp;utm_source=3e80aba1</t>
  </si>
  <si>
    <t>Heftruckchauffeur (NL)</t>
  </si>
  <si>
    <t>Maasland, Midden-Delfland</t>
  </si>
  <si>
    <t>Wie zijn wij? Voor onze opdrachtgever zijn wij op zoek naar een heftruckchauffeur. Lijkt deze baan echt iets voor jou? Dan ontvangen wij graag jouw sollicitatie. Wat ga je doen? Als heftruckchauffeur ben je elke dag verantwoordelijk voor het transporteren van goederen. Dit doe je aan de hand van de aangeleverde werkorders. Je controleert de order op kwaliteit en kwantiteit. Alle pallets moeten gescand worden en de gegevens moeten in de computer worden verwerkt. Je zorgt ervoor dat de juiste (ex…</t>
  </si>
  <si>
    <t>https://www.adzuna.nl/details/5722658009?utm_medium=api&amp;utm_source=3e80aba1</t>
  </si>
  <si>
    <t>Verpleegkundige Interne Geneeskunde &amp; Reumatologie</t>
  </si>
  <si>
    <t>Radboudumc</t>
  </si>
  <si>
    <t>Heilig Landstichting, Groesbeek</t>
  </si>
  <si>
    <t>Sollicitatie deadline: 31 mei 2026 Nijmegen Op locatie Functieomschrijving Functie Je werkt in academische setting met een gevarieerde patiëntpopulatie waar zeldzame ziektebeelden en comorbiditeit aan de orde van de dag zijn. Interne Geneeskunde is een afdeling waar je je goed kunt oriënteren op je verdere loopbaan als verpleegkundige en kunt leren en ervaren waar je kwaliteiten en interesses liggen. De afdeling heeft een belangrijke functie als second opinion voor patiënten. Het gaat daarbij v…</t>
  </si>
  <si>
    <t>https://www.adzuna.nl/details/5724763535?utm_medium=api&amp;utm_source=3e80aba1</t>
  </si>
  <si>
    <t>Chauffeur Winkeldistributie Jumbo</t>
  </si>
  <si>
    <t>Logistic Force Utrecht</t>
  </si>
  <si>
    <t>De functie ‘chauffeur winkeldistributie’ is niet voor iedereen weggelegd. Maar jouw kwaliteiten komen prima tot zijn recht bij deze baan. Jouw uitstekende rijvaardigheid uit zich namelijk in strak kunnen sturen in smalle straatjes en op drukke verkeerspunten. Jij vindt het prima om vroeg uit de veren te komen, want jij weet dat zonder jou de broodschappen in de winkels leeg blijven. Het contact met de klanten zie je als een mooie afwisseling, want in jouw truck ben je op jezelf aangewezen. Kun …</t>
  </si>
  <si>
    <t>https://www.adzuna.nl/details/5732891039?utm_medium=api&amp;utm_source=3e80aba1</t>
  </si>
  <si>
    <t>Website &amp; Content Design Internship</t>
  </si>
  <si>
    <t>Treatwell</t>
  </si>
  <si>
    <t>Website &amp; Content Design Internship On-site/Hybrid | 6 months | Full-time About the role Join our Website Services team as an intern and work side by side with experienced colleagues to bring partner input to life through well-designed, high-quality websites . You'll see your work directly impact how our brand shows up online - in a fast-moving SaaS environment. What you'll do Turn briefs and content from partners into clear, well-structured websites Support the team with design and content dec…</t>
  </si>
  <si>
    <t>https://www.adzuna.nl/details/5726876218?utm_medium=api&amp;utm_source=3e80aba1</t>
  </si>
  <si>
    <t>Huishoudelijke hulp in Berkel-Enschot</t>
  </si>
  <si>
    <t>Jouw nieuwe baan - Dit ga je doen Vind jij het leuk om schoon te maken en tegelijk iets voor een ander te betekenen? Dan is het werken als huishoudelijke hulp in Berkel-Enschot iets voor jou. Je werkt dichtbij huis en kunt zelf je beschikbaarheid doorgeven. Als huishoudelijke hulp in Berkel-Enschot ga je schoonmaken bij mensen thuis. Je gaat stofzuigen, stoffen en zorgt voor een schone keuken, badkamer en toilet. Je kijkt samen met de klant wat diegene nog zelf kan en welke taken jij overneemt.…</t>
  </si>
  <si>
    <t>https://www.adzuna.nl/details/5718997588?utm_medium=api&amp;utm_source=3e80aba1</t>
  </si>
  <si>
    <t>Klantenservice Medewerker bij Coolblue</t>
  </si>
  <si>
    <t>Als klantenservice medewerker bezorg je onze klanten een glimlach. Via de telefoon en chat help je klanten met vragen over het bestelde product, de bezorging of de betaling. Je bent goed in het managen van de klantverwachting en hangt pas op als er een oplossing is. Jij krijgt bij ons de ruimte om een klant écht te helpen. Wat je doet Goed luisteren, de juiste vragen stellen en de best passende oplossing vinden voor de klant. Werken via telefoon en chat: jij kunt communiceren én multitasken als…</t>
  </si>
  <si>
    <t>https://www.adzuna.nl/land/ad/5724087798?se=-qz95bVT8RGdQ72y0UTWww&amp;utm_medium=api&amp;utm_source=3e80aba1&amp;v=4FF5B5E8345421053A61300DCB0EC6B94F8AEE4C</t>
  </si>
  <si>
    <t>Endoscopieverpleegkundige</t>
  </si>
  <si>
    <t>Als endoscopieverpleegkundige ben je een belangrijke spil binnen het scopieteam. Je begeleidt patiënten rondom het onderzoek, assisteert bij uiteenlopende endoscopische ingrepen (zoals gastroscopieën, coloscopieën en ERCP’s), en zorgt voor een veilige en comfortabele omgeving. Je werkt in een deskundig en hecht team, waarbij samenwerking en kwaliteit van zorg altijd voorop staan. Je bent BIG geregistreerd endoscopieverpleegkundige; Ervaring binnen een ziekenhuisomgeving; Een rustige, profession…</t>
  </si>
  <si>
    <t>https://www.adzuna.nl/details/5722370350?utm_medium=api&amp;utm_source=3e80aba1</t>
  </si>
  <si>
    <t>Chauffeur C(E) | Distributietransport</t>
  </si>
  <si>
    <t>Sprundel, Rucphen</t>
  </si>
  <si>
    <t>Werk als chauffeur C/CE in de distributie, koeltransport en ADR-transport en rijd dagelijks vaste routes binnen de Benelux. Vanuit Rucphen vervoer je stukgoederen, geconditioneerde vracht en spoedzendingen met modern materieel, zoals motorwagens, kastenwagens en tautliners. Je werkt zelfstandig, hebt direct contact met klanten en zorgt voor een veilige en nette aflevering op locatie. Dankzij de combinatie van vaste klanten, afwisselende ritten en flexibele werktijden past deze baan perfect als …</t>
  </si>
  <si>
    <t>https://www.adzuna.nl/details/5726565967?utm_medium=api&amp;utm_source=3e80aba1</t>
  </si>
  <si>
    <t>Automotive Technical Support Engineer</t>
  </si>
  <si>
    <t>MSX International</t>
  </si>
  <si>
    <t>Job Description Our Technical Support Team will be responsible for delivering a high quality service to the Client. A personalized and caring trouble free interaction by knowledgeable and professional people, capable to adapt their mission to the specific case of the person they are in contact with. The aim is to support the Aftersales Network in repairing the vehicles in the most professional, accurate and efficient way. Duties and Responsibilities: Provide remote technical support to the Afte…</t>
  </si>
  <si>
    <t>https://www.adzuna.nl/details/5728777220?utm_medium=api&amp;utm_source=3e80aba1</t>
  </si>
  <si>
    <t>Alarm Centralist | Salaris tot €3277,- bruto per maand excl. toeslagen!</t>
  </si>
  <si>
    <t>Je beheert en bewaakt onze particuliere alarmcentrale dag en nacht. Je ontvangt inkomende alarmmeldingen en handelt direct, samen met het mobiele surveillanceteam en hulpdiensten, om de veiligheid van klanten te waarborgen. Alle meldingen documenteer je volgens de juiste procedures. Meldingen waarmee je dagelijks werkt: Brand Overval Inbraak Sabotage Technische storingen Videoalarmen ANPR-hits van gestolen voertuigen Diensttijden en toeslagen: Avond-, nacht- en weekenddiensten Nacht van 23:00 –…</t>
  </si>
  <si>
    <t>https://www.adzuna.nl/details/5723679814?utm_medium=api&amp;utm_source=3e80aba1</t>
  </si>
  <si>
    <t>Lead engineer buurtaanpak</t>
  </si>
  <si>
    <t>De energietransitie is onmogelijk zonder jou als Lead Engineer Laagspanningsnet Om de energietransitie tijdig te kunnen verwezenlijken is het van groot belang dat de ‘productie’ van projecten wordt opgeschroefd. Dit doen we in samenwerking met de aannemerij. In deze projecten is enerzijds het, op de juiste wijze, versterken en vernieuwen van ons elektriciteitsnet belangrijk. Anderzijds betreffen het infra-technische projecten. In de productieketen ontvangt de Lead Engineer de plannen nadat de s…</t>
  </si>
  <si>
    <t>https://www.adzuna.nl/details/5717504978?utm_medium=api&amp;utm_source=3e80aba1</t>
  </si>
  <si>
    <t>Werkvoorbereider Technische Dienst</t>
  </si>
  <si>
    <t>Gorredijk, Opsterland</t>
  </si>
  <si>
    <t>Organisatie Onze partner is een gevestigde naam in de bouwsector. Met moderne technologie, geavanceerde machines en robots richt onze partner zich op een efficiënte en kwalitatief productieproces. Door hun innovatieve aanpak hebben ze de productietijd van één unit aanzienlijk verminderen. Ze zetten zich in op snel, betaalbaar en toegankelijke bouw. Tevens vinden ze het belangrijk dat je werk met betekenis kan uitvoeren. Ze hebben een overdekte en nieuwe fabriek, dus een comfortabele werkomgevin…</t>
  </si>
  <si>
    <t>https://www.adzuna.nl/details/5726572377?utm_medium=api&amp;utm_source=3e80aba1</t>
  </si>
  <si>
    <t>Soest, Provincie Utrecht</t>
  </si>
  <si>
    <t>Over de functie Je dag start vanuit Soest om 03:00 met het inladen van karren met brood. Daarna vertrek je naar de supermarkten die al wachten op jouw versgebakken brood. Nadat je klaar bent met het bevoorraden vertrek je naar de bakkerij waar je lege broodkarren weer terug brengt bij de bakkerij. Tijd voor een pauze. Na deze pauze kun je vrij ingezet worden door de planning voor diverse klanten. Geen dag hetzelfde dus. Wat breng jij als Vrachtwagenchauffeur CE Rijbewijs CE Geldige Code 95 en b…</t>
  </si>
  <si>
    <t>https://www.adzuna.nl/details/5720617536?utm_medium=api&amp;utm_source=3e80aba1</t>
  </si>
  <si>
    <t>Medisch Instrumentmaker Draaier en Frezer</t>
  </si>
  <si>
    <t>Over de functie Bedrijfsomschrijving: Locatie: Almere. Deze organisatie opereert binnen de maakindustrie en richt zich op de productie en revisie van mechanische onderdelen voor medische toepassingen en aanverwante apparaten. Het bedrijf kent een praktische aanpak met een mix van projectmatig en seriematig werk, waarbij mechanische bewerking, elektrische componenten en test- en afstelwerk samenkomen. In Almere voert deze organisatie werkzaamheden uit aan prototypes, kleine series en klant-speci…</t>
  </si>
  <si>
    <t>https://www.adzuna.nl/details/5721770371?utm_medium=api&amp;utm_source=3e80aba1</t>
  </si>
  <si>
    <t>Technician</t>
  </si>
  <si>
    <t>Wil jij werken bij een bekend A-merk? Zoek je een baan met techniek én afwisseling? En wil je goed verdienen in een moderne productieomgeving in Den Bosch? Dan is dit jouw kans! Wat ga je doen? Als technisch operator zorg jij dat de verpakkingslijnen optimaal draaien. Jij houdt overzicht en grijpt direct in waar nodig. • Instellen en bijsturen van machines tijdens het proces • Verwerken van productieorders volgens planning en kwaliteitseisen • Oplossen en voorkomen van storingen • Ombouwen en r…</t>
  </si>
  <si>
    <t>https://www.adzuna.nl/details/5716466256?utm_medium=api&amp;utm_source=3e80aba1</t>
  </si>
  <si>
    <t>Bij­rij­der / Me­de­wer­ker Tij­de­lij­ke Ver­keers­maat­re­ge­len</t>
  </si>
  <si>
    <t>BUKO Infrasupport</t>
  </si>
  <si>
    <t>Ga aan de slag als bijrijder bij BUKO. Lekker buiten aan het werk, met een team dat weet van aanpakken. Geen ervaring? Geen punt. Wij leren je alles wat je moet weten. Klaar om in te stappen? Klik op die solliciteerknop, het is zo geregeld! MOOI WERK MET FIJNE COLLEGA’S Eerst een bakkie, dan de weg op samen met andere vakmannen. Van de Rotterdamse haven tot de Zeeuwse kust, Laat jou maar het land door rijden in de BUKO-bus. Een marathon met 80.000 bezoekers soepel laten verlopen? Of een drukke …</t>
  </si>
  <si>
    <t>https://www.adzuna.nl/land/ad/5719244600?se=sjQN57VT8RGCif7ZwoqpmA&amp;utm_medium=api&amp;utm_source=3e80aba1&amp;v=9C4EDEBD9AD21BF691D7E9645CF70B11B93613BD</t>
  </si>
  <si>
    <t>Operator Dordrecht</t>
  </si>
  <si>
    <t>Echt, Echt-Susteren</t>
  </si>
  <si>
    <t>Functiebeschrijving Wil jij werken in een 2-ploegendienst en een mooi salaris verdienen? Als operator bij een internationaal bedrijf in Dordrecht is dit mogelijk! Je gaat aan de slag bij een organisatie die al meer dan 100 jaar actief is in de maakindustrie en bekend staat om kwaliteit. Je krijgt een salaris tot €4.500,- per maand. Over dit bedrijf Dit bedrijf is een expert in het produceren van hoogwaardige hijs- en sjorbenodigdheden. Al meer dan een eeuw staan ze bekend om hun kwaliteit en be…</t>
  </si>
  <si>
    <t>https://www.adzuna.nl/details/5722665325?utm_medium=api&amp;utm_source=3e80aba1</t>
  </si>
  <si>
    <t>https://www.adzuna.nl/details/5732790007?utm_medium=api&amp;utm_source=3e80aba1</t>
  </si>
  <si>
    <t>Maritime Electrical Technician</t>
  </si>
  <si>
    <t>As a Maritime Electrical Technician, you will work on the installation, maintenance, and repair of electrical systems on different types of vessels, including yachts, offshore vessels, and workboats. You will be involved in projects ranging from new shipbuilding to maintenance and refit activities. Your responsibilities include: Reading and interpreting maritime electrical drawings and schematics; Installing onboard cabling, switchboards, and control systems; Testing and commissioning electrica…</t>
  </si>
  <si>
    <t>https://www.adzuna.nl/details/5723687254?utm_medium=api&amp;utm_source=3e80aba1</t>
  </si>
  <si>
    <t>Projectleider Utiliteit</t>
  </si>
  <si>
    <t>De Berg, Amersfoort</t>
  </si>
  <si>
    <t>Grijp jij als projectleider elk utiliteitsproject met beide handen aan? En heb jij een elektrotechniek achtergrond? Solliciteer dan direct op deze vacature in Amersfoort! Organisatie Lumina is gespecialiseerd in het samenbrengen van de beste elektrotechnische specialisten en vooraanstaande installateurs. Wij kijken zorgvuldig naar jouw kwaliteiten en ambities en zorgen dat je terechtkomt op projecten die passen bij jouw profiel. Wij geloven in duurzame relaties. Daarom blijven we betrokken, den…</t>
  </si>
  <si>
    <t>https://www.adzuna.nl/details/5716099546?utm_medium=api&amp;utm_source=3e80aba1</t>
  </si>
  <si>
    <t>Business Developper Netherlands</t>
  </si>
  <si>
    <t>Twenty One Talents</t>
  </si>
  <si>
    <t>Présentation de la société Wij zijn een toonaangevende leverancier van innovatieve IP-oplossingen voor de hospitality sector. Ons bedrijf ontwikkelt en levert geavanceerde technologieën (WiFi, IPTV, Chromecast, VOIP, digitale signage, energiebesparende oplossingen en meer) op maat voor B2B-klanten. Met een sterke aanwezigheid in Frankrijk en de Benelux ondersteunen wij meer dan 10.000 bedrijven, waaronder hotels, campings, ziekenhuizen, klinieken en cruiseschepen. Al meer dan 30 jaar bepalen wi…</t>
  </si>
  <si>
    <t>https://www.adzuna.nl/details/5727506096?utm_medium=api&amp;utm_source=3e80aba1</t>
  </si>
  <si>
    <t>Operator 5 ploegen</t>
  </si>
  <si>
    <t>Over de functie Bedrijfsomschrijving: Locatie: regio Harlingen Dit productiebedrijf is een toonaangevende organisatie in de voedingsmiddelenindustrie wiens pijlen gericht zijn op groei. Dit is natuurlijk alleen mogelijk wanneer ze zich blijven focussen op meerwaarde bieden aan hun klanten, duurzaam produceren en het leveren van 100% kwalitatief hoogwaardige producten. In de functie van Operator 5 ploegen werk je in een 5 ploegendienst en ontvang je een goed salaris tot €4.890 Als grote voedselp…</t>
  </si>
  <si>
    <t>https://www.adzuna.nl/details/5721751288?utm_medium=api&amp;utm_source=3e80aba1</t>
  </si>
  <si>
    <t>Leerling Keuken</t>
  </si>
  <si>
    <t>Van der Valk Hotel Sassenheim-Leiden</t>
  </si>
  <si>
    <t>Koken op hoog niveau, spelen met seizoensproducten en jezelf uitdagen met nieuwe smaken dat is wat je hier elke dag mag doen. Onder de vleugels van SVH Meester-kok Rog r Rassin ontwikkel je je tot de beste versie van jezelf in n van de meest veelzijdige keukens van Nederland! Vanaf 1 september 2026 hebben wij nog n plek beschikbaar in de keuken voor een enthousiaste BBL-leerling! Join our kitchen! Leer de kneepjes van het koksvak onder leiding van SVH Meesterkok Rog r Rassin; Werken met de mode…</t>
  </si>
  <si>
    <t>https://www.adzuna.nl/details/5723848894?utm_medium=api&amp;utm_source=3e80aba1</t>
  </si>
  <si>
    <t>Personal trainer</t>
  </si>
  <si>
    <t>Sprang-Capelle, Waalwijk</t>
  </si>
  <si>
    <t>https://www.adzuna.nl/details/5731973756?utm_medium=api&amp;utm_source=3e80aba1</t>
  </si>
  <si>
    <t>Bijbaan Winkelmedewerker</t>
  </si>
  <si>
    <t>De Klomp, Ede</t>
  </si>
  <si>
    <t>Bijbaan Winkelmedewerker Een leuke bijbaan dicht bij huis met een flexibel rooster. Hoe moeilijk kan het zijn? Bij Action houden we het graag simpel, ook als het om jouw baan gaat. Als winkelmedewerker bij Action werk je in een leuk team en plannen we in overleg met jou je werkuren in. Kom in actie en solliciteer vandaag nog, want bij Action heb je pas echt een superbijbaan! Work where the Action is! Samen met je collega’s houd jij de winkel vol, netjes en strak. Zodat klanten snel de producten…</t>
  </si>
  <si>
    <t>https://www.adzuna.nl/details/5715438254?utm_medium=api&amp;utm_source=3e80aba1</t>
  </si>
  <si>
    <t>Allround Monteur 5 ploegen</t>
  </si>
  <si>
    <t>Over de functie Bedrijfsomschrijving: Locatie: regio Berkel en Rodenrijs Dit bedrijf in de Automotive Industrie in Berkel en Rodenrijs produceert hoogwaardige onderdelen voor de auto-industrie en levert aan klanten over de hele wereld. Ze staan bekend om hun innovatieve technologieën en streven ernaar altijd een stap voor te blijven in de markt. Hun productieprocessen draaien 24/7. Als Allround Monteur 5 ploegen in Berkel en Rodenrijs ben je verantwoordelijk voor het oplossen van technische sto…</t>
  </si>
  <si>
    <t>https://www.adzuna.nl/details/5721750068?utm_medium=api&amp;utm_source=3e80aba1</t>
  </si>
  <si>
    <t>Management Assistent</t>
  </si>
  <si>
    <t>sQout</t>
  </si>
  <si>
    <t>In deze functie ben je de organisatorische spil achter een goed draaiende praktijk. Je beheert agenda's en spreekuurstructuren, houdt werkafspraken en documenten actueel en bereidt terugkerende managementtaken voor en voert ze uit. Daarnaast stel je nieuwsbrieven en interne communicatie samen, regel je praktische zaken zoals contact met leveranciers en facilitaire kwesties, en gebruik je Microsoft 365 om processen te onderhouden en waar nodig te verbeteren. De rol vraagt om iemand die zelf init…</t>
  </si>
  <si>
    <t>https://www.adzuna.nl/details/5718927964?utm_medium=api&amp;utm_source=3e80aba1</t>
  </si>
  <si>
    <t>Allround Meubelmaker</t>
  </si>
  <si>
    <t>Zie jij jezelf als Allround Meubelmaker in de regio Veghel? Zet de volgende stap in jouw carrière in de interieurbouw. Salaris €2.559,54 - €3.422,58. Wij maken graag kennis met je! Over het bedrijf Je komt te werken bij een stabiel en professioneel interieurbouwbedrijf dat gespecialiseerd is in maatwerk keukens en interieurs voor de particuliere markt. Alles wordt in eigen werkplaats geproduceerd en met zorg bij klanten geplaatst. Vakmanschap, kwaliteit en klanttevredenheid staan hier centraal.…</t>
  </si>
  <si>
    <t>https://www.adzuna.nl/details/5721033966?utm_medium=api&amp;utm_source=3e80aba1</t>
  </si>
  <si>
    <t>Oppas gezocht voor kinderopvang in Hilversum</t>
  </si>
  <si>
    <t>Wij zoeken voor onze kleine man en onze kleine meid, af en toe een oppas voor de vrijdag of zaterdag avond</t>
  </si>
  <si>
    <t>https://www.adzuna.nl/details/5714021544?utm_medium=api&amp;utm_source=3e80aba1</t>
  </si>
  <si>
    <t>Monteur TD</t>
  </si>
  <si>
    <t>Over de functie Bedrijfsomschrijving: Locatie: regio Berkel en Rodenrijs In de regio Berkel en Rodenrijs werk je bij een vooruitstrevend bedrijf in de productiebranche dat zich richt op innovatieve productiemethoden. Ze staan bekend om hun moderne technologie en het bieden van hoogwaardige producten aan de internationale markt. Het bedrijf onderscheidt zich door haar focus op duurzaamheid en continue verbetering, waardoor ze zich onderscheiden van concurrenten. Als Monteur TD kom je terecht in …</t>
  </si>
  <si>
    <t>https://www.adzuna.nl/details/5721750468?utm_medium=api&amp;utm_source=3e80aba1</t>
  </si>
  <si>
    <t>Head of Tendermanagement</t>
  </si>
  <si>
    <t>Boelen Adviesgroep B.V.</t>
  </si>
  <si>
    <t>Als Head of Tendermanagement ben je verantwoordelijk voor het volledige tenderproces binnen Zwart Techniek, waarbij de focus ligt op het segment Datacenters. Samen met jouw afdeling speel je een belangrijke rol bij het uitbrengen van technisch inhoudelijk en prijstechnisch passende offertes. De afdeling Tendermanagement maakt een haalbaarheidsinschatting, draagt zorg voor het eerste technische ontwerp, het opstellen van RFI’s en RFQ’s bij leveranciers en de volledige kostencalculatie van het pr…</t>
  </si>
  <si>
    <t>https://www.adzuna.nl/details/5716333102?utm_medium=api&amp;utm_source=3e80aba1</t>
  </si>
  <si>
    <t>Servicetechnicus water- en pompinstallaties</t>
  </si>
  <si>
    <t>Werk jij graag zelfstandig aan technische installaties en wil je direct impact maken bij klanten? In deze functie als servicetechnicus water- en pompinstallaties in Den Haag combineer je techniek, vrijheid en klantcontact. Je werkt met moderne systemen, krijgt veel verantwoordelijkheid en ontwikkelt jezelf binnen een betrokken organisatie. Werkzaamheden Als servicetechnicus water- en pompinstallaties in Den Haag zorg je ervoor dat technische installaties optimaal blijven functioneren. Je werkt …</t>
  </si>
  <si>
    <t>https://www.adzuna.nl/details/5727577685?utm_medium=api&amp;utm_source=3e80aba1</t>
  </si>
  <si>
    <t>Asfalt Uitvoerder</t>
  </si>
  <si>
    <t>Dit maak jij als Asfalt Uitvoerder Ben jij op je best wanneer je buiten werkt, mensen aanstuurt en samen zichtbaar resultaat boekt? Heb je een passie voor infrastructuur en weet je hoe je een project soepel laat verlopen? Dan is dit jouw kans! Als Asfalt Uitvoerder bij Strukton ben jij de verbindende schakel tussen voorbereiding en uitvoering. Jij zorgt ervoor dat elk project – groot of klein – efficiënt en veilig wordt uitgevoerd. Je geeft dagelijks leiding aan een hechte asfaltploeg op locati…</t>
  </si>
  <si>
    <t>https://www.adzuna.nl/land/ad/5721572607?se=sjQN57VT8RGCif7ZwoqpmA&amp;utm_medium=api&amp;utm_source=3e80aba1&amp;v=373D3288EDCADCCAD707DF4BBF59C2B42F1DCF60</t>
  </si>
  <si>
    <t>Oppassen: Zoeken een babysitter in Enkhuizen (1600)</t>
  </si>
  <si>
    <t>Wij zoeken oppassers in Enkhuizen (1600) om in contact te brengen met families die op zoek naar een oppas of opvang. Stuur uw profiel via onze website. Bedankt !</t>
  </si>
  <si>
    <t>https://www.adzuna.nl/details/5716802992?utm_medium=api&amp;utm_source=3e80aba1</t>
  </si>
  <si>
    <t>Hostess</t>
  </si>
  <si>
    <t>Ferilli's Hospitality Group</t>
  </si>
  <si>
    <t>We are seeking a professional and passionate Hostess to welcome and taking care of the reservations our beloved guests and uphold the exceptional standards of Ferilli s Hospitality Group. Our team of acclaimed hostess offer a unique style of heartfelt hospitality that is sincere, thoughtful, and personal. Ferilli s Hospitality Group offers; A supportive and encouraging work environment A common priority and goal to aim for the best A very competitive salary and great benefits (see below) An amb…</t>
  </si>
  <si>
    <t>https://www.adzuna.nl/details/5726496678?utm_medium=api&amp;utm_source=3e80aba1</t>
  </si>
  <si>
    <t>Monteur 3 ploegen</t>
  </si>
  <si>
    <t>Beverwijk, Noord-Holland</t>
  </si>
  <si>
    <t>Over de functie Bedrijfsomschrijving: Locatie: Beverwijk. Wil jij als Monteur werken met de meest hoogwaardige machines? Wellicht is dit dan dé baan voor jou! Dit typisch Nederlandse bedrijf in Beverwijk is wereldmarkleider in z’n soort. De procestechniek binnen dit bedrijf is op het hoogste niveau. Ze beschikken over een eigen R&amp;D en hebben diverse verbetermethodieken jaren geleden geïmplementeerd wat je nu terugziet in een uiterst efficiënte, schone en veilige productieomgeving. Er wordt gewe…</t>
  </si>
  <si>
    <t>https://www.adzuna.nl/details/5721757676?utm_medium=api&amp;utm_source=3e80aba1</t>
  </si>
  <si>
    <t>Hard- &amp; Software Engineer Industriële Automatisering - Infrastructuur</t>
  </si>
  <si>
    <t>CGI</t>
  </si>
  <si>
    <t>CGI Netherlands - Welkom bij CGI – Leer ons kennen in 90 seconden By playing this video you consent to Google/YouTube processing your data and using cookies – Learn more . Position Description: (Note: This job posting is only open to native level or near-native level Dutch speakers . If you are not proficient in Dutch, please have a look at our other job postings instead!) Spreek jij native of near-native Nederlands? Lees dan verder! Ben jij de expert die graag meehelpt bij het doorgronden van …</t>
  </si>
  <si>
    <t>https://www.adzuna.nl/details/5727503752?utm_medium=api&amp;utm_source=3e80aba1</t>
  </si>
  <si>
    <t>Stalmedewerker</t>
  </si>
  <si>
    <t>Nunspeet, Gelderland</t>
  </si>
  <si>
    <t>Hou jij van paarden en ben je graag buiten? Lees dan snel verder of deze functie iets voor jou kan zijn! Omschrijving Voor deze functie ben jij de hele dag bezig met de algehele verzorging van de paarden. Denk hierbij aan o.a. de paarden naar binnen en buiten brengen, toiletteren van de paarden en de stallen uitmesten, maar ook het in beweging houden van hun paarden! Daarnaast ben je verantwoordelijk voor de uitstraling en netheid van het terrein van de manege. Wat wij bieden Hard werken wordt …</t>
  </si>
  <si>
    <t>https://www.adzuna.nl/details/5722323281?utm_medium=api&amp;utm_source=3e80aba1</t>
  </si>
  <si>
    <t>Verpakkingsoperator Venray</t>
  </si>
  <si>
    <t>Functiebeschrijving Wil jij werken bij een internationaal bedrijf dat zich inzet voor een groene toekomst? Heb jij een technische achtergrond, steek je graag de handen uit de mouwen en werk je met machines? Dan zoeken wij jou! Voor, dé Europese leider in de tuinbouwsector, zoeken wij een enthousiaste operator verpakking.Over dit bedrijfBij deze producent van duurzame groeimedia kom je terecht in een open en samenwerkingsgerichte omgeving. Het bedrijf hecht veel waarde aan de medewerkers en bied…</t>
  </si>
  <si>
    <t>https://www.adzuna.nl/details/5727822273?utm_medium=api&amp;utm_source=3e80aba1</t>
  </si>
  <si>
    <t>Traineeship Technische Bedrijfskunde omgeving Noord-Nederland</t>
  </si>
  <si>
    <t>Drielanden, Groningen</t>
  </si>
  <si>
    <t>Organisatie Technisi is een detacheringsbureau voor de technische professional. We zijn met name actief in het noorden van Nederland en denken graag met jou mee met betrekking tot de start van je loopbaan. Hierbij starten we met een kennismakingsgesprek waarin wij de mogelijkheden bespreken. In dit gesprek zullen we jouw persoonlijke loopbaan bespreken, waarin we jouw voorkeur voorop stellen. Vervolgens zullen wij met jou een persoonlijk loopbaantraject aangaan om de wensen, kwaliteiten en moge…</t>
  </si>
  <si>
    <t>https://www.adzuna.nl/details/5726572219?utm_medium=api&amp;utm_source=3e80aba1</t>
  </si>
  <si>
    <t>Medewerker Debiteurenbeheer</t>
  </si>
  <si>
    <t>Organisatie Onze opdrachtgever is gevestigd in Tiel. Je komt te werken in een nieuw en modern magazijn waar je dagelijkse bezig bent met het logistiek proces. Het is een informeel bedrijf, waar een fijne werksfeer heerst. Functiebeschrijving Als medewerker debiteurenbeheer ben jij verantwoordelijk voor de dagelijkse administratie en boekhoudkundige activiteiten die gericht zijn op de debiteuren en het bankbeheer. Dit houdt in dat jij secuur te werk gaat en oog hebt voor details. Naast deze werk…</t>
  </si>
  <si>
    <t>https://www.adzuna.nl/details/5720673564?utm_medium=api&amp;utm_source=3e80aba1</t>
  </si>
  <si>
    <t>Vakman GWW | €3.400 per 4 weken</t>
  </si>
  <si>
    <t>Als allround vakman GWW ben je dagelijks op de bouwplaats te vinden. Het klinkt cliché, maar je werkzaamheden zijn afwisselend en geen dag is hetzelfde. Je werkt aan straat-, grond- en rioleringswerkzaamheden en ondersteunt waar nodig bij verschillende onderdelen van het project. Denk hierbij aan: Opbreken en aanleggen van bestrating Uitvoeren van grondwerkzaamheden Aanleggen en vervangen van rioleringen Storten van funderingen Assisteren bij kabel- en leidingwerk Samenwerken met machinisten en…</t>
  </si>
  <si>
    <t>https://www.adzuna.nl/details/5714280159?utm_medium=api&amp;utm_source=3e80aba1</t>
  </si>
  <si>
    <t>Finance | Business Administration internship: MOR process optimization</t>
  </si>
  <si>
    <t>Introduction The Business Insights &amp; Control team plays a key role in driving financial performance and decision making through the Monthly Operating Review (MOR) process. The process bring together inputs from over 1oo stakeholders across the organization under tight timelines. Your assignment As an Intern, you will support the execution and continuous improvement of Monthly Operating Review (MOR) process while contributing to automation and process optimization initiatives Your key responsibi…</t>
  </si>
  <si>
    <t>https://www.adzuna.nl/details/5731971710?utm_medium=api&amp;utm_source=3e80aba1</t>
  </si>
  <si>
    <t>Team Member - Part Time - Fixed Term</t>
  </si>
  <si>
    <t>Lovisa</t>
  </si>
  <si>
    <t>Lovisa is fast-fashion detailhandel Lovisa is wereldwijd en de groei is aanstekelijk energiek Bekijk ons op careers.lovisa.com/nl Voordelen Topopleiding om een geweldig teamlid te worden (en piercingtraining!) Eersteklas Store en Regional Manager voor ondersteuning Team Referral Rewards-programma Producten uit onze topmodecollecties die je in de winkel kunt dragen Funky, trendy klanten Lichte, warme winkel Gemakkelijk uit te leggen producten O ja, en een royale korting op onze sieraden! Functie…</t>
  </si>
  <si>
    <t>https://www.adzuna.nl/details/5729551405?utm_medium=api&amp;utm_source=3e80aba1</t>
  </si>
  <si>
    <t>Onderhoud en Storingsmonteur</t>
  </si>
  <si>
    <t>Best, Noord-Brabant</t>
  </si>
  <si>
    <t>Over de functie Bedrijfsomschrijving: Locatie: Best. Deze organisatie opereert in de food-sector en verzorgt productieprocessen met moderne productielijnen. De organisatie richt zich op het handhaven van hoge normen voor veiligheid en voedselveiligheid en werkt continu aan het optimaliseren van processen en kwaliteit in Best. Het team bestaat uit technische en productiemedewerkers die nauw samenwerken om de continuïteit van de productie te waarborgen en tijdige levering aan afnemers mogelijk te…</t>
  </si>
  <si>
    <t>https://www.adzuna.nl/details/5721769585?utm_medium=api&amp;utm_source=3e80aba1</t>
  </si>
  <si>
    <t>Wie zijn wij? In deze functie werk je samen met projectleiders, uitvoerders en onderaannemers aan uitdagende renovatie- en verduurzamingsprojecten. Je regelt en bewaakt alles wat nodig is om het project soepel en volgens planning te laten verlopen. Je bent betrokken vanaf het begin tot en met de overdracht aan de uitvoering. Jouw taken bestaan onder andere uit: Opstellen van werkplannen, uitvoeringsdossiers en materiaallijsten. Afstemmen met leveranciers, onderaannemers en het projectteam. Best…</t>
  </si>
  <si>
    <t>https://www.adzuna.nl/details/5725664503?utm_medium=api&amp;utm_source=3e80aba1</t>
  </si>
  <si>
    <t>Engineer Procesbesturing</t>
  </si>
  <si>
    <t>Over de functie Bedrijfsomschrijving: Locatie: Veghel. Deze organisatie levert technische oplossingen voor procesinstallaties en productielijnen binnen de maakindustrie en procesindustrie. De organisatie richt zich op ontwerp, engineering en inbedrijfstelling en ondersteunt projecten in de food-sector en de algemene maakindustrie. In Veghel ondersteunt de organisatie projecten vanaf conceptfase tot oplevering en nazorg en voert werkzaamheden uit voor zowel kleine aanpassingen als grootschalige …</t>
  </si>
  <si>
    <t>https://www.adzuna.nl/details/5721765355?utm_medium=api&amp;utm_source=3e80aba1</t>
  </si>
  <si>
    <t>Senior Inbedrijfsteller</t>
  </si>
  <si>
    <t>Over de functie Bedrijfsomschrijving: Locatie: regio Rotterdam Voor deze mooie, groeiende organisatie in de omgeving van Rotterdam zijn we op zoek naar een Senior Inbedrijfsteller. Ze willen het team graag gaan uitbreiden. Dit bedrijf ontwerpt, bouwt en onderhoudt wereldwijd innovatieve technieken voor verwerking en verpakking van agro- en bulkproducten. Ze realiseren totale fabrieken: van brainstormsessie en investeringsplan tot assemblage en volledige automatisering. Binnen dit vooruitstreven…</t>
  </si>
  <si>
    <t>https://www.adzuna.nl/details/5721756061?utm_medium=api&amp;utm_source=3e80aba1</t>
  </si>
  <si>
    <t>E/I Maintenance Full Shift Technician</t>
  </si>
  <si>
    <t>Dow Chemical</t>
  </si>
  <si>
    <t>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t>
  </si>
  <si>
    <t>https://www.adzuna.nl/details/5727508382?utm_medium=api&amp;utm_source=3e80aba1</t>
  </si>
  <si>
    <t>Over de functie Bedrijfsomschrijving: Locatie: regio Oosterbeek Dit internationale bedrijf is één van Europa’s meest toonaangevende machinebouwers. Ze ontwikkelen en produceren hoogwaardige robotsystemen volledig in eigen beheer. Deze robotsystemen worden geïntegreerd in diverse hoogwaardige productieprocessen in verschillende branches. De onvergelijkbare systemen die deze organisatie ontwikkelt en produceert en de flexibiliteit van de machineconcepten zijn binnen deze markt opvallende kenmerke…</t>
  </si>
  <si>
    <t>https://www.adzuna.nl/details/5721748528?utm_medium=api&amp;utm_source=3e80aba1</t>
  </si>
  <si>
    <t>Samenvatting Dankzij jou kan de logistiek zijn werk nauwkeurig uitvoeren. Als logistiek medewerker in Zoeterwoude ben je verantwoordelijk voor de inkomende en uitgaande stroom van goederen. Lijkt het je interessant? Goed Werk! Over de functie Als logistiek medewerker ben je verantwoordelijk voor de inkomende en uitgaande stroom van goederen. Om de werkzaamheden op de expeditieafdeling zo efficiënt mogelijk te laten verlopen, heb je doorlopend contact met je collega’s en leidinggevenden. De werk…</t>
  </si>
  <si>
    <t>https://www.adzuna.nl/details/5725113685?utm_medium=api&amp;utm_source=3e80aba1</t>
  </si>
  <si>
    <t>Storingsmonteur Elektro 5 ploegen</t>
  </si>
  <si>
    <t>Spijkenisse, Zuid-Holland</t>
  </si>
  <si>
    <t>Over de functie Bedrijfsomschrijving: Locatie: regio Spijkenisse In regio Spijkenisse ga je als Storingsmonteur Elektro 5 Ploegen aan de slag bij een producent van hoogwaardige machines en installaties binnen de Machinebouw. Het bedrijf heeft een uitstekende reputatie opgebouwd door het leveren van innovatieve, op maat gemaakte oplossingen voor hun klanten. Ze onderscheiden zich van de concurrentie door hun klantgerichte werkwijze en hoogstaande service. Als Storingsmonteur Elektro werk je in e…</t>
  </si>
  <si>
    <t>https://www.adzuna.nl/details/5721757121?utm_medium=api&amp;utm_source=3e80aba1</t>
  </si>
  <si>
    <t>Servicemonteur Bedrijfwagens | Dagdienst | Tot €3800,-</t>
  </si>
  <si>
    <t>Drongelen, Aalburg</t>
  </si>
  <si>
    <t>Als Servicemonteur Bedrijfwagens speel jij een belangrijke rol in de aftersales. Hierbij ben je verantwoordelijk voor het verhelpen van storingen en reparatie werkzaamheden. Jij gaat voornamelijk aan de slag met verschillende elektronische componenten op en in bedrijfswagens. Wanneer er een storing voorkomt ben jij de aangewezen persoon om deze storing op te sporten en de oorzaak te verhelpen. Jouw takenpakket en verantwoordelijkheden zien er als volgt uit: Oplossen van elektrische storingen bi…</t>
  </si>
  <si>
    <t>https://www.adzuna.nl/details/5714279889?utm_medium=api&amp;utm_source=3e80aba1</t>
  </si>
  <si>
    <t>Supply Chain Planner</t>
  </si>
  <si>
    <t>Bouw aan de toekomst van de Supply Chain bij DPA! Ben jij altijd op de hoogte van de nieuwste trends en ontwikkelingen in Supply Chain en logistiek? Wil je jouw kennis toepassen bij diverse organisaties en uiteenlopende vraagstukken? Dit ga je doen DPA heeft 300 verschillende klanten binnen verschillende sectoren die we verder helpen met expertise, innovatie en verdere optimalisatie en professionalisering van hun Supply Chain. Als Supply Chain Planner werk je op een mooie interim positie of wer…</t>
  </si>
  <si>
    <t>https://www.adzuna.nl/details/5723677292?utm_medium=api&amp;utm_source=3e80aba1</t>
  </si>
  <si>
    <t>Bouwkundig tekenaar</t>
  </si>
  <si>
    <t>Over de werkgever: WR zoekt voor een vaste medewerker voor de volgende werkgever, je treedt gelijk in dienst bij deze werkgever: Wil jij werken aan duurzame dakrenovaties? Ben jij een Revit/AutoCAD Tekenaar Dakrenovatie specialist? Heb jij ervaring in bouwkundige tekeningen en verduurzaming? Vaste baan: Revit/AutoCAD Tekenaar Dakrenovatie | €3.500 - €4.800 Specialist in dakrenovatie en dakonderhoud. Marktleider in veiligheid en duurzame oplossingen. Familiebedrijf met zestig jaar vakmanschap. W…</t>
  </si>
  <si>
    <t>https://www.adzuna.nl/details/5722894313?utm_medium=api&amp;utm_source=3e80aba1</t>
  </si>
  <si>
    <t>Production and Warehouse Employee - Scanjet</t>
  </si>
  <si>
    <t>Marpro Group</t>
  </si>
  <si>
    <t>Are you the talent we are looking for? Do the following words reflect your professional and personal qualifications - technical expertise, a structural approach, an eye for detail, an interest in the maritime industry, and endless motivation for self-development? Then do not wait a minute and apply! On behalf of Scanjet, MARPRO is looking for a Production &amp; Warehouse Employee. In this role, you will ensure smooth and efficient operations within the warehouse and production areas, contributing t…</t>
  </si>
  <si>
    <t>https://www.adzuna.nl/details/5718816612?utm_medium=api&amp;utm_source=3e80aba1</t>
  </si>
  <si>
    <t>Warehouse Manager (f/m/x)</t>
  </si>
  <si>
    <t>Alumni Network</t>
  </si>
  <si>
    <t>About the role: What's in the Box Our warehouses are the beating heart of HelloFresh, and ‘De Kas’ in Bleiswijk is our flagship fulfilment site in the Netherlands. As a Warehouse Manager, you own the pre-production operation end-to-end: inbound, internal flow, reverse logistics, and everything in between. You'll lead a team of roughly 100 FTE across three departments, setting the pace and the standard for how we move product safely, efficiently, and at scale. This is a high-visibility role with…</t>
  </si>
  <si>
    <t>https://www.adzuna.nl/details/5723663057?utm_medium=api&amp;utm_source=3e80aba1</t>
  </si>
  <si>
    <t>Transport planner</t>
  </si>
  <si>
    <t>GJ Personeelsdiensten BV</t>
  </si>
  <si>
    <t>Hou jij van puzzelen en heb je een passie voor transport? Als transportplanner bij dit familiebedrijf zorg jij er samen met je collega’s voor dat alles op rolletjes loopt. En word je elke dag uitgedaagd om de optimale route te vinden. Lees snel verder en ontdek wat we te bieden hebben! Wat ga je doen? Als transportplanner zorg jij ervoor dat binnengekomen orders van klanten worden omgezet in optimale en efficiënte ritten. Dit zorgt dagelijks voor een uitdagende puzzel waarbij je te maken hebt m…</t>
  </si>
  <si>
    <t>https://www.adzuna.nl/details/5724730892?utm_medium=api&amp;utm_source=3e80aba1</t>
  </si>
  <si>
    <t>Wil jij werken in een groeiende productieomgeving waarbij je veel kunt leren? Ga aan de slag als montagemedewerker in Emmeloord en ontwikkel je technische vaardigheden bij een divers bedrijf. Wie zijn wij? Je zult deel uitmaken van een divers en dynamisch team. In het bedrijf heerst een mooie technische productieomgeving waarin je je kennis kunt ontwikkelen als montagemedewerker. Je werkt aan de constructie van bijvoorbeeld airconditioners, installaties, raamkozijnen of houtindustrie. Verantwoo…</t>
  </si>
  <si>
    <t>https://www.adzuna.nl/details/5727823583?utm_medium=api&amp;utm_source=3e80aba1</t>
  </si>
  <si>
    <t>Moerkapelle, Zuidplas</t>
  </si>
  <si>
    <t>Over de functie Bedrijfsomschrijving: Locatie: Moerkapelle. Deze organisatie is actief in de tuinbouwsector en richt zich op de teelt en verwerking van snijbloemen binnen een productieomgeving met gestandaardiseerde processen en strikte kwaliteitsnormen. De organisatie werkt in en rond Moerkapelle en zet in op efficiency en nauwkeurigheid in de dagelijkse werkzaamheden Medewerkers voeren taken uit in teams en krijgen begeleiding bij het verbeteren van werkprocessen en het ontwikkelen van vaardi…</t>
  </si>
  <si>
    <t>https://www.adzuna.nl/details/5721765866?utm_medium=api&amp;utm_source=3e80aba1</t>
  </si>
  <si>
    <t>Senior Operations Agent - Export</t>
  </si>
  <si>
    <t>AIT Worldwide Logistics, Inc</t>
  </si>
  <si>
    <t>Rozenburg, Rotterdam</t>
  </si>
  <si>
    <t>Move the world with us! AIT is a global freight forwarding and logistics company headquartered in Chicago. Are you looking for an exciting and varied job? Then you are exactly right for us! Become part of the international supply chain and move the world with us! Does that sound interesting? Then make AIT Worldwide Logistics the next stop on your career ladder! The Senior International Operations Agent – Export is responsible for coordinating the day-to-day export of international freight forwa…</t>
  </si>
  <si>
    <t>https://www.adzuna.nl/details/5724114833?utm_medium=api&amp;utm_source=3e80aba1</t>
  </si>
  <si>
    <t>Medewerker technische dienst mechanisch</t>
  </si>
  <si>
    <t>https://www.adzuna.nl/land/ad/5732211253?se=ZDz457VT8RGdQ72y0UTWww&amp;utm_medium=api&amp;utm_source=3e80aba1&amp;v=7FA6B637E162E5C741A4625642E76EDC798C3CED</t>
  </si>
  <si>
    <t>Oppas gezocht voor kinderopvang in Heijningen</t>
  </si>
  <si>
    <t>Heijningen, Moerdijk</t>
  </si>
  <si>
    <t>Ik ben Mariska. We hebben 2 kinderen (2 jongens, 1 en 5 jaar oud). Stuur gerust een berichtje voor een kennismakingsgesprek.</t>
  </si>
  <si>
    <t>https://www.adzuna.nl/details/5722279895?utm_medium=api&amp;utm_source=3e80aba1</t>
  </si>
  <si>
    <t>Masterpsycholoog Polikliniek Verslavingszorg</t>
  </si>
  <si>
    <t>Jellinek</t>
  </si>
  <si>
    <t>Ouderkerk aan de Amstel, Amstelveen</t>
  </si>
  <si>
    <t>Functieomschrijving Lever een bijdrage als masterpsycholoog aan de verslavingsbehandeling van onze cliënten op onze locaties in Amstelveen en Amsterdam. Dit doe je door individuele- of groepsbehandelingen te geven. Wat ga je doen? Als Masterpsycholoog behandel je cliënten met verslavings- en psychiatrische problematiek met daaraan gekoppelde problemen op verschillende leefgebieden en stelt daarvoor behandelplannen op. Je behandelt individueel en in groepsverband. Je behandelt op basis van Cogni…</t>
  </si>
  <si>
    <t>https://www.adzuna.nl/details/5731967666?utm_medium=api&amp;utm_source=3e80aba1</t>
  </si>
  <si>
    <t>Groepsleerkracht middenbouw</t>
  </si>
  <si>
    <t>Het Meesterwerk</t>
  </si>
  <si>
    <t>De Almeerse Scholen Groep is voor openbare basisschool Het Meesterwerk met ingang van 1 augustus 2026 op zoek naar een groepsleerkracht middenbouw (0,8 fte). Het Meesterwerk biedt onderwijs en opvang aan kinderen van nul tot ongeveer twaalf jaar. We werken samen met partners in de wijk om een waardevolle bijdrage te leveren aan de gemeenschap. Ons curriculum richt zich op alle ontwikkelingsgebieden, waaronder kennis, creativiteit, zelfstandigheid, samenwerking, lichamelijke en sociaal-emotionel…</t>
  </si>
  <si>
    <t>https://www.adzuna.nl/details/5713995938?utm_medium=api&amp;utm_source=3e80aba1</t>
  </si>
  <si>
    <t>Medior Jurist Bezwaar &amp; Beroep Zuid-Nederland</t>
  </si>
  <si>
    <t>| 32-36 uur | 3.150 – 4.500 euro | vast dienstverband | projectmatig werken | Een besluit is pas echt goed als het standhoudt. Toch? Als Jurist Bezwaar &amp; Beroep bij Team Legal Lokale Overheid zorg jij daarvoor. Jij duikt in dossiers en helpt om besluiten beter, duidelijker en zorgvuldiger te maken. Dit is de plek waar je de basis legt voor een sterke carrière binnen het bestuursrecht. En wil je je daarna verbreden of specialiseren? Dan kan dat. Dit ga je doen Als Jurist Bezwaar &amp; Beroep werk je…</t>
  </si>
  <si>
    <t>https://www.adzuna.nl/details/5723673177?utm_medium=api&amp;utm_source=3e80aba1</t>
  </si>
  <si>
    <t>Support Medewerker IT</t>
  </si>
  <si>
    <t>Taken: Behandelen en registreren van tickets in het support systeem Escaleren van complexe problemen volgens procedure Telefonisch en via e-mail ondersteunen van gebruikers Testen en controleren van nieuwe software-updates Onderhouden van kennisdocumentatie en handleidingen Rapporteren van trends en terugkerende issues aan het team Samenwerken met collega’s voor een optimale gebruikerservaring Must-haves: Minimaal hbo werk- en denkniveau of vergelijkbaar Goede beheersing van Nederlands in woord…</t>
  </si>
  <si>
    <t>https://www.adzuna.nl/details/5714096750?utm_medium=api&amp;utm_source=3e80aba1</t>
  </si>
  <si>
    <t>Vrachtwagenchauffeur C Losser</t>
  </si>
  <si>
    <t>Glane, Losser</t>
  </si>
  <si>
    <t>Functiebeschrijving Ben je klaar voor een uitdagende en actieve baan op de weg? Als vrachtwagenchauffeur C krijg je de kans om je rijvaardigheid te tonen en je loopbaan verder vorm te geven. Deze functie biedt een afwisselende werkdag met veel klantcontact en de mogelijkheid om jezelf continu te verbeteren. Over dit bedrijf Bij onze partner vind je een vooraanstaande logistieke dienstverlener, gespecialiseerd in distributie. Ze combineren de kracht van een landelijk netwerk met een sterke lokal…</t>
  </si>
  <si>
    <t>https://www.adzuna.nl/details/5726572632?utm_medium=api&amp;utm_source=3e80aba1</t>
  </si>
  <si>
    <t>Dieselmonteur binnendienst | Salaris €2.800 - €4.000 | 32-40 uur</t>
  </si>
  <si>
    <t>Yerseke, Reimerswaal</t>
  </si>
  <si>
    <t>Onze opdrachtgever is dé specialist in het onderhouden, repareren en reviseren van krachtige Caterpillar scheepsmotoren voor de binnenvaart, visserij en offshore. Vanuit een moderne werkplaats staat een deskundig team dagelijks klaar om klanten razendsnel en vakkundig te helpen, zelfs wereldwijd. Bij onze opdrachtgever staat service altijd op de eerste plek. Ze begrijpen als geen ander dat stilstand geld kost en handelen daarom snel, doelgericht en met oog voor kwaliteit. Of het nu gaat om een …</t>
  </si>
  <si>
    <t>https://www.adzuna.nl/details/5733534608?utm_medium=api&amp;utm_source=3e80aba1</t>
  </si>
  <si>
    <t>Hart voor Jenaplan? Word leerkracht bij ons!</t>
  </si>
  <si>
    <t>'t Praathuis</t>
  </si>
  <si>
    <t>’t Praathuis is de enige Jenaplanschool in Culemborg en dát maakt ons uniek! In een warme en gestructureerde omgeving geven wij onderwijs aan zo’n 230 leerlingen, verdeeld over tweejarige stamgroepen. We werken vanuit hoofd, hart en handen en geloven in de kracht van samen leren: van én met elkaar. Projectmatig en betekenisvol leren staat centraal. Wereldoriëntatie komt tot leven in boeiende thema’s en kinderen krijgen volop ruimte om verantwoordelijkheid te nemen voor hun eigen ontwikkeling. O…</t>
  </si>
  <si>
    <t>https://www.adzuna.nl/details/5713997579?utm_medium=api&amp;utm_source=3e80aba1</t>
  </si>
  <si>
    <t>Managing Consultant Key Control Dashboard</t>
  </si>
  <si>
    <t>Yellowtail Conclusion</t>
  </si>
  <si>
    <t>Naarden, Noord-Holland</t>
  </si>
  <si>
    <t>Digitaal Weerbaar Nederland Nederland behoort tot de top van de meest gedigitaliseerde landen ter wereld. Dit brengt naast kansen, ook grote risico s met zich mee. Logisch dat de beveiliging van informatie voor Nederland uiterst belangrijk is. Key Control Dashboard, softwareproduct van Yellowtail Conclusion, speelt hier een belangrijke rol in. Onder andere veel grote Nederlandse overheidsorganisaties steunen op de functionaliteiten van Key Control Dashboard. Het dashboard is een Integrated Mana…</t>
  </si>
  <si>
    <t>https://www.adzuna.nl/details/5722569801?utm_medium=api&amp;utm_source=3e80aba1</t>
  </si>
  <si>
    <t>Werkvoorbereider Met Tekenvaardigheden</t>
  </si>
  <si>
    <t>Over de functie Bedrijfsomschrijving: Locatie: Purmerend. Deze organisatie opereert binnen de maakindustrie en richt zich op technische projecten binnen de installatietechniek. In Purmerend ondersteunt deze organisatie projecten vanaf engineering tot en met oplevering en werkt zij samen met projectmanagers, engineers en uitvoerende teams om complexe installaties voor te bereiden en te realiseren De organisatie levert technische voorbereiding, coördinatie en projectmanagement voor diverse opdrac…</t>
  </si>
  <si>
    <t>https://www.adzuna.nl/details/5721763908?utm_medium=api&amp;utm_source=3e80aba1</t>
  </si>
  <si>
    <t>Technisch Product Owner</t>
  </si>
  <si>
    <t>HBM Machines bedient 1M bezoekers/maand in 7 landen, ondersteund door een schaalbaar integratieplatform en cloudinfrastructuur. Als Technisch Product Owner stuur jij het integratieteam aan, met groeiperspectief naar bredere verantwoordelijkheid. Als Technisch Product Owner ben jij verantwoordelijk voor de prioritering en sturing van het integratieteam. Je vertaalt de strategische richting en roadmap naar een concrete backlog, bewaakt het sprintritme en stemt afhankelijkheden met andere teams af…</t>
  </si>
  <si>
    <t>https://www.adzuna.nl/details/5713364113?utm_medium=api&amp;utm_source=3e80aba1</t>
  </si>
  <si>
    <t>Information Security Officer</t>
  </si>
  <si>
    <t>IF Solutions B.V.</t>
  </si>
  <si>
    <t>Bent u een dynamische, pragmatische en proactieve professional met een sterke basis in IT, cybersecurity en persoonlijk leiderschap? Wij zoeken iemand die niet alleen de technische vaardigheden heeft, maar ook de interpersoonlijke vaardigheden om een echte impact te maken en de digitale weerbaarheid van Enexis naar nieuwe hoogten te tillen! U komt terecht in een tweetalig team van ongeveer 17 collega's, waaronder informatiebeveiligingsfunctionarissen, een security architect, een risicomanager e…</t>
  </si>
  <si>
    <t>https://www.adzuna.nl/details/5727565786?utm_medium=api&amp;utm_source=3e80aba1</t>
  </si>
  <si>
    <t>Medewerker goederenverwerking CEVA Logistics Venray</t>
  </si>
  <si>
    <t>CEVA Logistics Netherlands B.V.</t>
  </si>
  <si>
    <t>Oostrum, Venray</t>
  </si>
  <si>
    <t>Dit ga je doen Wil jij werken als medewerker goederenverwerking bij CEVA Logistics in Venray? Verdien € 14,71 bruto per uur (vanaf 18 jaar), met ploegentoeslagen tot 100% extra en een reiskostenvergoeding tot € 14,56 per dag. Je werkt in een gezellige en informele sfeer en maakt bij goed functioneren kans op een vast contract. Voor deze functie heb je eigen vervoer nodig, ben je minimaal 18 jaar en kun je een VOG aanvragen. Solliciteer vandaag nog en begin snel! Uitzendbureau Manpower zoekt per…</t>
  </si>
  <si>
    <t>https://www.adzuna.nl/details/5730970388?utm_medium=api&amp;utm_source=3e80aba1</t>
  </si>
  <si>
    <t>Kozijnenmonteur | Tot €3.500 per maand</t>
  </si>
  <si>
    <t>Oosterhout, Nijmegen</t>
  </si>
  <si>
    <t>Als kozijnenmonteur ga je dagelijks op pad in en rondom Nijmegen. Je plaatst kunststof, aluminium en houten kozijnen bij particulieren en op bouwprojecten. Heb je al ervaring, dan werk je al snel zelfstandig. Ben je nieuw in het vak, dan leer je het stap voor stap van een ervaren monteur naast je. Wat je zoal doet: Monteren van kozijnen, deuren en schuifpuien Zorgen voor een strakke afwerking aan binnen- en buitenzijde Werken in vaste duo’s of kleine teams Meedenken bij technische uitdagingen o…</t>
  </si>
  <si>
    <t>https://www.adzuna.nl/details/5715311773?utm_medium=api&amp;utm_source=3e80aba1</t>
  </si>
  <si>
    <t>Landgraaf, Limburg</t>
  </si>
  <si>
    <t>Over de functie Bedrijfsomschrijving: Locatie: regio Heerlen Dit bedrijf is gegroeid naar een leidende positie op het gebied van ontwerpen en ontwikkelen van geautomatiseerde machines en productielijnen. Als Internationaal Servicemonteur bij dit bedrijf word je ingezet op maintenance en inbedrijfstellingen bij klanten over de hele wereld. Jouw inwerktraject zal plaatsvinden op de hoofdlocatie in de regio Heerlen waar je vervolgens zelfstandig of met een collega op pad gaat. . Wil jij als Intern…</t>
  </si>
  <si>
    <t>https://www.adzuna.nl/details/5721748783?utm_medium=api&amp;utm_source=3e80aba1</t>
  </si>
  <si>
    <t>Direct Start: Fietskoerier (E-Bike) voor Flink Boodschappenbezorging</t>
  </si>
  <si>
    <t>https://www.adzuna.nl/details/5715974805?utm_medium=api&amp;utm_source=3e80aba1</t>
  </si>
  <si>
    <t>Bedrijfsomschrijving: Locatie: Zevenbergen. Locatie: regio Zevenbergen Totaaloplossingen bieden voor de voedingsmiddelenindustrie middels robotica- en handlingsystemen is waar dit bedrijf gespecialiseerd in is. Voor elke klantwens ontwerpt en ontwikkelt dit bedrijf een hightech geautomatiseerde machine of complete productielijn. Kennis en duurzaamheid zijn speerpunten binnen deze organisatie. De klanten bevinden zich met name in Nederland en de cultuur kenmerkt zich als: open, innovatief, no-no…</t>
  </si>
  <si>
    <t>https://www.adzuna.nl/land/ad/5725104299?se=ZDz457VT8RGdQ72y0UTWww&amp;utm_medium=api&amp;utm_source=3e80aba1&amp;v=B154FA4152F0AABD76FBB0275CC56B8162F5B588</t>
  </si>
  <si>
    <t>Logistiek medewerker Heeze</t>
  </si>
  <si>
    <t>Heeze, Heeze-Leende</t>
  </si>
  <si>
    <t>Functiebeschrijving IntroWil jij direct aan de slag en je kansen op een mooie toekomst in de logistiek vergroten? Bij Wolfram Chain bieden we je de kans om de sector te ontdekken en direct belangrijke certificaten te behalen, zoals voor de heftruck, reachtruck en EPT. Zo ben je perfect voorbereid op een uitdagende baan.Over dit bedrijfWolfram Chain is jouw partner om de logistieke wereld te betreden. We werken samen met diverse bedrijven in Noord-Brabant die enthousiaste medewerkers zoeken. Of …</t>
  </si>
  <si>
    <t>https://www.adzuna.nl/details/5731175439?utm_medium=api&amp;utm_source=3e80aba1</t>
  </si>
  <si>
    <t>Monteur 5 ploegen</t>
  </si>
  <si>
    <t>Over de functie Bedrijfsomschrijving: Locatie: regio Spijkenisse Duurzaam produceren en de verbinding tussen mens en natuur zit diepgeworteld in het DNA van dit bedrijf. Met een uitgekristalliseerd productieproces wordt er gewerkt aan efficiëntie in een moderne omgeving. Door te investeren in de medewerkers wordt er in een vooruitstrevend team gewerkt aan een mooi eindproduct. Ze hebben een eigen afdeling engineering en automatisering om het productieproces te verbeteren en ze zijn in staat ver…</t>
  </si>
  <si>
    <t>https://www.adzuna.nl/details/5721757024?utm_medium=api&amp;utm_source=3e80aba1</t>
  </si>
  <si>
    <t>Opleiding tot buschauffeur | Amsterdam-Zuidoost en omgeving</t>
  </si>
  <si>
    <t>Wat ga je doen? Vrijheid, onderweg zijn en veel contact met mensen. Als dat bij jou past, dan kan een baan als buschauffeur zomaar jouw volgende bestemming zijn. In deze functie zorg je er elke dag voor dat onze reizigers veilig en prettig komen waar ze moeten zijn. Heb je nog geen ervaring als buschauffeur en geen rijbewijs D? Geen zorgen. Als jij enthousiast bent en wij ook, dan verzorgen wij je opleiding en geven we je een baangarantie voor een van de leukste banen van Nederland. Als buschau…</t>
  </si>
  <si>
    <t>https://www.adzuna.nl/details/5715789763?utm_medium=api&amp;utm_source=3e80aba1</t>
  </si>
  <si>
    <t>Monteur Staltechniek</t>
  </si>
  <si>
    <t>Gramsbergen, Hardenberg</t>
  </si>
  <si>
    <t>Over de functie Bedrijfsomschrijving: Locatie: Gramsbergen Deze organisatie opereert binnen de installatietechniek en levert diensten aan opdrachtgevers in de agrarische sector en aanverwante projecten in de regio Gramsbergen. De organisatie richt zich op zowel nieuwbouw als renovatie en biedt specialistische oplossingen voor klimaatsystemen, automatisering en elektrotechnische installaties in stallen en vergelijkbare omgevingen. Medewerkers voeren werkzaamheden uit op locatie in en rondom Gram…</t>
  </si>
  <si>
    <t>https://www.adzuna.nl/details/5721770839?utm_medium=api&amp;utm_source=3e80aba1</t>
  </si>
  <si>
    <t>Ben jij een gepassioneerde kok met een voorliefde voor de Indonesische keuken? Zoek je een inspirerende werkplek midden in de natuur, waar je jouw culinaire creativiteit kunt ontplooien? "Dan begint een nieuw verhaal hier met jou" Wij zoeken een Chef de Parti . Een vakmens die houdt van koken met liefde, die begrijpt dat een perfecte sat begint met de juiste marinade en dat een goede nasi goreng simpel lijkt maar allesbehalve simpel s. Stel je voor: De geur van gebakken knoflook en kemirinoten …</t>
  </si>
  <si>
    <t>https://www.adzuna.nl/details/5723859304?utm_medium=api&amp;utm_source=3e80aba1</t>
  </si>
  <si>
    <t>Castricum, Noord-Holland</t>
  </si>
  <si>
    <t>Over de functie Bedrijfsomschrijving: Locatie: Castricum. Het ontwikkelen van innovatieve systemen voor de voedingsmiddelenindustrie, dat is waar de engineers binnen dit bedrijf garant voor staan. Als producent van hoogwaardige voedingsmiddelenmachines worden klanten over de hele wereld bediend. Dit alles wordt gedaan in eigen beheer in projectteams om een zo hoogwaardig mogelijk product te ontwerpen en ontwikkelen. Als Field Service Engineer werk je vanuit de hoofdvestiging in de regio Castric…</t>
  </si>
  <si>
    <t>https://www.adzuna.nl/details/5721757418?utm_medium=api&amp;utm_source=3e80aba1</t>
  </si>
  <si>
    <t>Medewerker Technische Dienst</t>
  </si>
  <si>
    <t>Ben jij een techneut die graag de touwtjes in handen heeft? Voor onze nieuwe productielocatie in Veenendaal zoeken wij een gedreven medewerker Technische Dienst. In deze rol combineer je onderhoud met engineering: zie je een kans om de lijn te verbeteren? Dan krijg je alle vrijheid om dit plan zelf uit te werken en te realiseren. Jouw werkzaamheden bestaan onder andere uit: Mechanisch: Draaien, frezen, lassen, monteren en het reviseren van machineonderdelen; Elektrotechniek: Het aanleggen van i…</t>
  </si>
  <si>
    <t>https://www.adzuna.nl/details/5714096276?utm_medium=api&amp;utm_source=3e80aba1</t>
  </si>
  <si>
    <t>Composiet Specialist</t>
  </si>
  <si>
    <t>SPECTO Aerospace B.V.</t>
  </si>
  <si>
    <t>Fulltime | 36-40 uur | Vast | SPECTO Aerospace | Amsterdam Lelystad Airport Ben jij een topper in het werken met composietmaterialen? Dan hebben wij d baan voor jou als Composiet Specialist bij SPECTO Aerospace! Bij SPECTO Aerospace, een gecertificeerd luchtvaarttechnisch bedrijf gevestigd op Lelystad-Airport en op Business Park Aviolanda te Hoogerheide, repareren we hoogwaardige composiet onderdelen voor de internationale luchtvaart- en defensie-industrie. Met een team van ongeveer 60 collega'…</t>
  </si>
  <si>
    <t>https://www.adzuna.nl/details/5726496574?utm_medium=api&amp;utm_source=3e80aba1</t>
  </si>
  <si>
    <t>Over de functie Bedrijfsomschrijving: Locatie: Hengelo. Deze organisatie opereert binnen de maakindustrie en richt zich op de ontwikkeling en productie van technische componenten voor internationale klanten. De organisatie werkt in een internationale en matrixgerichte omgeving en draagt bij aan productontwikkeling, prototypes en grootschalige productieprojecten. In Hengelo werkt deze organisatie met multidisciplinaire teams aan New Product Development trajecten en behoudt het korte lijnen met k…</t>
  </si>
  <si>
    <t>https://www.adzuna.nl/details/5721768743?utm_medium=api&amp;utm_source=3e80aba1</t>
  </si>
  <si>
    <t>Over de functie Bedrijfsomschrijving: Locatie: regio Vlaardingen Dit bedrijf is een internationale machinebouwer in de bakkerij, zoetwaren en zuivelindustrie. Het is een familiebedrijf met veel reikwijdte van verschillende technologieën, machines en processen. Door hun brede kennis en ervaring kunnen zij een bijzonder eindproduct/creatie aanbieden. Ze bieden de klanten verschillende machines en lijnen voor de productie in de voedselindustrie. Kwaliteit en innovatie zijn het recept van het succe…</t>
  </si>
  <si>
    <t>https://www.adzuna.nl/details/5721745532?utm_medium=api&amp;utm_source=3e80aba1</t>
  </si>
  <si>
    <t>Maintenance Technician</t>
  </si>
  <si>
    <t>Samenvatting If you are a Maintenance Technician who combines advanced technical expertise with leadership skills to ensure the efficient operation, continuous improvement, and professional development within a production environment. Then this work is for you! Good work! Over de functie We are looking for an experienced and motivated Maintenance Technician who is eager to share knowledge, take initiative, and lead a team in a dynamic production environment. In this role, you will play a key pa…</t>
  </si>
  <si>
    <t>https://www.adzuna.nl/details/5716422061?utm_medium=api&amp;utm_source=3e80aba1</t>
  </si>
  <si>
    <t>Constructiebankwerker/Lasser</t>
  </si>
  <si>
    <t>JS Bouw Assen Standaard</t>
  </si>
  <si>
    <t>Organisatie Wil je aan de slag als constructiebankwerker / lasser een mooi bedrijf in omgeving Emmen? Laat het ons weten, je werkt aan complexe constructies en onderdelen, last volgens tekeningen, en werkt zowel zelfstandig als in teamverband. Wil je meer informatie over de functie? Lees dan snel verder! Onze opdrachtgever, gevestigd in de omgeving van Emmen houdt zich bezig met diverse constructies voor Industrie, Recycling en Infra. Als constructiebankwerker / lasser vervul je een belangrijke…</t>
  </si>
  <si>
    <t>https://www.adzuna.nl/details/5732942837?utm_medium=api&amp;utm_source=3e80aba1</t>
  </si>
  <si>
    <t>Oppas gezocht voor kinderopvang in Zwaag</t>
  </si>
  <si>
    <t>Zwaag, Hoorn</t>
  </si>
  <si>
    <t>Wij zijn een gezin van drie met in het middelpunt onze dochter Lize van 4 jaar, bijna 5. We zijn opzoek naar een flexibele oppas voor af en toe een avondje en in de toekomst soms een middag  Lize uit school halen.</t>
  </si>
  <si>
    <t>https://www.adzuna.nl/details/5719905675?utm_medium=api&amp;utm_source=3e80aba1</t>
  </si>
  <si>
    <t>Commercieel medewerker binnendienst</t>
  </si>
  <si>
    <t>Als commercieel medewerker binnendienst ben jij dé schakel tussen klanten, leveranciers en collega's binnen de organisatie. In deze fulltime functie werk je van maandag tot en met vrijdag tijdens kantoortijden. Je krijgt volop mogelijkheden om je verder te ontwikkelen via trainingen en doorgroeimogelijkheden binnen het bedrijf. De rol is gericht op langdurig dienstverband met oog op jouw persoonlijke groei. De commercieel medewerker binnendienst is verantwoordelijk voor het adviseren van klante…</t>
  </si>
  <si>
    <t>https://www.adzuna.nl/details/5723673037?utm_medium=api&amp;utm_source=3e80aba1</t>
  </si>
  <si>
    <t>Senior Inkoopadviseur</t>
  </si>
  <si>
    <t>Voor gemeente Weststellingwerf zoeken wij een Senior Inkoopadviseur. Vergeet het vooroordeel dat werken bij een gemeente suf en saai is. De gemeente Weststellingwerf speelt een belangrijke rol in de gehele lokale samenleving, van afvalcontainer tot zwembad, van thuishulp tot fietspad. Hierdoor kom je te werken met veel verschillende mensen met uiteenlopende opleidingen en deskundigheden. Bij de gemeente Weststellingwerf werk je mét mensen vóór mensen. Je kunt écht iets betekenen! In jouw werk n…</t>
  </si>
  <si>
    <t>https://www.adzuna.nl/details/5728869929?utm_medium=api&amp;utm_source=3e80aba1</t>
  </si>
  <si>
    <t>Beleidsadviseur sociaal domein</t>
  </si>
  <si>
    <t>Grootegast, Provincie Groningen</t>
  </si>
  <si>
    <t>Over de functie ghi 3313 Beleidsadvisering op onderwerpen als: eenzaamheid, OGGZ, GGZ, buurtbemiddeling, inclusie, mantelzorg, vrijwilligersbeleid, ouderenbeleid, wonen met zorg. Voornaamste verantwoordelijkheden en taken: afspraken met samenwerkingspartners maken, monitoren en op onderdelen zelf ook uitvoeren wat tot nu toe is afgesproken. Profiel Gewenste vaardigheden: – communicatief goed in woord en gesprek, – opstellen verslagen, rapportages en bestuurlijke stukken – duidelijke afspraken m…</t>
  </si>
  <si>
    <t>https://www.adzuna.nl/details/5728112927?utm_medium=api&amp;utm_source=3e80aba1</t>
  </si>
  <si>
    <t>Growth Marketing Manager</t>
  </si>
  <si>
    <t>About the role: What's in the Box You will join our Growth team in Amsterdam as a Growth Marketing Manager, sitting at the heart of how HelloFresh acquires and retains customers across the Benelux region. Your work will directly shape the marketing strategies that bring HelloFresh into more homes, and keep customers coming back. You will move fluidly between data and execution, turning campaign insights into concrete action and working alongside local and global teams to make it happen. This is…</t>
  </si>
  <si>
    <t>https://www.adzuna.nl/details/5733598715?utm_medium=api&amp;utm_source=3e80aba1</t>
  </si>
  <si>
    <t>Personeelszaken Human Resources vacatures</t>
  </si>
  <si>
    <t>Medewerker Marketing en Communicatie (tijdelijk)</t>
  </si>
  <si>
    <t>GGZ Oost Brabant</t>
  </si>
  <si>
    <t>Boekel, Noord-Brabant</t>
  </si>
  <si>
    <t>Wil je bijdragen aan de professionalisering van ons marketing &amp; communicatieteam? Lees dan snel verder! Medewerker Marketing en Communicatie Boekel | 24 uur per week | ter vervanging van zwangerschapsverlof Daarom werk je bij GGZ Oost Brabant Je krijgt ruimte om mee te bouwen aan een vernieuwend en strategisch marketing en communicatieteam Je werkt samen in een betrokken team waar idee n welkom zijn en initiatief wordt gewaardeerd Je pakt afwisselende projecten op in een organisatie die volop i…</t>
  </si>
  <si>
    <t>https://www.adzuna.nl/details/5719136476?utm_medium=api&amp;utm_source=3e80aba1</t>
  </si>
  <si>
    <t>Wil jij aan de slag als assemblagemedewerker in een dynamische en internationale omgeving waar aandacht is voor groei en samenwerking? Hier krijg je de kans om écht impact te maken op het productieproces en je technische vaardigheden te ontwikkelen. Lees snel verder en ontdek jouw nieuwe baan in Lelystad! Organisatie Dit familiebedrijf, opgericht in 1965, is uitgegroeid tot een internationale speler met 12 vestigingen en dealers in Europa, Azië, het Midden-Oosten en Afrika. Met 600 medewerkers,…</t>
  </si>
  <si>
    <t>https://www.adzuna.nl/details/5730140453?utm_medium=api&amp;utm_source=3e80aba1</t>
  </si>
  <si>
    <t>Leerkracht groep 4/5</t>
  </si>
  <si>
    <t>Zuidoost, Amsterdam</t>
  </si>
  <si>
    <t>Je begeleidt groep 4/5 en stimuleert leerlingen in hun cognitieve en sociaal-emotionele ontwikkeling. Je verzorgt klassikale lessen, biedt extra denk- en instructietijd en organiseert interactieve groepsactiviteiten. Zo draag je actief bij aan het zelfvertrouwen en de ontwikkeling van elke leerling. Je hebt een pabo-diploma en ervaring met lesgeven in groep 4/5. Je weet hoe je een veilige en stimulerende leeromgeving creëert. Je bent enthousiast, betrokken en toegankelijk voor leerlingen en oud…</t>
  </si>
  <si>
    <t>https://www.adzuna.nl/details/5723683225?utm_medium=api&amp;utm_source=3e80aba1</t>
  </si>
  <si>
    <t>Allround Metaalbewerker</t>
  </si>
  <si>
    <t>Over de functie Bedrijfsomschrijving: Locatie: Nieuwerkerk aan den IJssel. Dit bedrijf is actief in de maakindustrie en voert metaalbewerkingen en assemblage uit voor diverse industriële markten. De organisatie werkt vanuit een goed uitgeruste werkplaats in Nieuwerkerk aan den IJssel en richt zich op staalconstructies, onderdelen en afwerking. Men produceert en bewerkt stalen componenten en realiseert maatwerkoplossingen voor verschillende installaties en warmtewisselaars. Het team bestaat uit …</t>
  </si>
  <si>
    <t>https://www.adzuna.nl/details/5721764384?utm_medium=api&amp;utm_source=3e80aba1</t>
  </si>
  <si>
    <t>(Leerling) Monteur Brandpreventie |tot €3.200</t>
  </si>
  <si>
    <t>Oosterhout, Overbetuwe</t>
  </si>
  <si>
    <t>Als (Leerling) Monteur Brandpreventie werk je aan het brandveilig maken van gebouwen. Je dicht sparingen en doorvoeren brandwerend af, bijvoorbeeld rondom kabels, luchtkanalen en leidingen. Zo voorkom je dat vuur en rook zich bij een brand door een gebouw kunnen verspreiden. Je werkt altijd samen met een ervaren monteur. Deze collega wordt jouw vaste begeleider en leert je stap voor stap het vak. Later kun je zelf ook een leerling begeleiden. De projecten verschillen per week. De ene keer werk …</t>
  </si>
  <si>
    <t>https://www.adzuna.nl/details/5715311760?utm_medium=api&amp;utm_source=3e80aba1</t>
  </si>
  <si>
    <t>Klantadviseur</t>
  </si>
  <si>
    <t>Over de functie  Klantadviseur Energie (Outbound) – Help klanten slim besparen! Krijg jij energie van het helpen van mensen én wil je goed verdienen in een commerciële functie zonder koude acquisitie? Dan hebben wij dé baan voor jou. In dit project bel je consumenten die zélf al interesse hebben getoond in een energievergelijking. Jij helpt hen met eerlijk advies en een slimme overstap naar een voordeliger energiecontract.  Geen koude verkoop. Geen drukke acquisitielijsten. Wél warme gesprekken…</t>
  </si>
  <si>
    <t>https://www.adzuna.nl/details/5723673340?utm_medium=api&amp;utm_source=3e80aba1</t>
  </si>
  <si>
    <t>Receptioniste</t>
  </si>
  <si>
    <t>Ben jij klantgericht, communicatief sterk en georganiseerd? Zoek je een nieuwe uitdaging als receptionist(e)? Dan is deze functie iets voor jou! Voor onze opdrachtgever Sunrise Medical in Nieuwegein zoeken wij een receptionist(e) voor donderdag en vrijdag. Wat ga je doen? In deze veelzijdige rol ben jij het eerste gezicht dat bezoekers zien en het eerste geluid dat zij horen. Je zorgt voor een vriendelijke ontvangst, een representatieve omgeving en ondersteunt het managementteam waar nodig. Dan…</t>
  </si>
  <si>
    <t>https://www.adzuna.nl/details/5727557047?utm_medium=api&amp;utm_source=3e80aba1</t>
  </si>
  <si>
    <t>Servicemonteur | DIRECT IN DIENST |tot €4000 startsalaris</t>
  </si>
  <si>
    <t>Jij gaat aan de slag als service/ onderhoudsmonteur bij één van de mooiste bedrijven binnen de grootkeukens techniek De organisatie is een bekend begrip in het plaatsen van vele industriële keukens die worden gebruikt binnen restaurants, dierentuinen, ziekenhuizen, scholen, bedrijven en nog veel meer. Als service monteur heb jij een belangrijke rol binnen de organisatie en ben jij werkzaam in de buitendienst. Je bent verantwoordelijk voor alle elektronische apparaten binnen de industriële keuke…</t>
  </si>
  <si>
    <t>https://www.adzuna.nl/details/5724889841?utm_medium=api&amp;utm_source=3e80aba1</t>
  </si>
  <si>
    <t>Vrachtwagenchauffeur nationaal</t>
  </si>
  <si>
    <t>Introtekst Ben jij avontuurlijk, leg je makkelijk contact met mensen en wil je het nieuwste terreinvoertuig van de Landmacht besturen? Wij zoeken een gedreven professional voor ons gemotoriseerde Communicatie &amp; Engagement (C&amp;E) team. Dit zijn teams die in missiegebieden contact leggen met verschillende doelgroepen. Daarbij werk je met het nieuwste C&amp;E-materieel en draag je bij aan een professionele eenheid. Klinkt dit als jouw nieuwe uitdaging? Laat ons zien waarom jij de perfecte chauffeur ben…</t>
  </si>
  <si>
    <t>https://www.adzuna.nl/land/ad/5732211046?se=ZDz457VT8RGdQ72y0UTWww&amp;utm_medium=api&amp;utm_source=3e80aba1&amp;v=EF673C5A1EE4D2089A3C244E89F7F60C0F41CA1C</t>
  </si>
  <si>
    <t>Over de functie Bedrijfsomschrijving: Locatie: regio Rosmalen Duurzaam produceren en de verbinding tussen mens en natuur zit diepgeworteld in het DNA van dit bedrijf. Met een uitgekristalliseerd productieproces wordt er gewerkt aan efficiëntie in een moderne omgeving. Ze hebben een eigen afdeling engineering en automatisering om het productieproces te verbeteren en ze zijn in staat veranderingen zelfstandig te ontwerpen en door te voeren. Je komt als Monteur Technische Dienst terecht in een gez…</t>
  </si>
  <si>
    <t>https://www.adzuna.nl/details/5721757167?utm_medium=api&amp;utm_source=3e80aba1</t>
  </si>
  <si>
    <t>Chauffeur C Inzameling</t>
  </si>
  <si>
    <t>Over de functie Besturen van een vuilniswagen (C-rijbewijs) Inzamelen van huisvuil of bedrijfsafval Samenwerken met een belader Rijden van vaste routes in jouw regio Dagelijks op tijd klaar: avonden vrij Werktijden: Starttijd: 06:00 uur Dagdienst (maandag t/m vrijdag) Weekenden vrij Wat breng jij als Chauffeur C Inzameling Rijbewijs C  geldige Code 95 Bestuurderskaart Fysiek fit en graag actief bezig Betrouwbaar en collegiaal Goede beheersing van de Nederlandse taal Wat bieden wij vanuit Sterk …</t>
  </si>
  <si>
    <t>https://www.adzuna.nl/details/5720617547?utm_medium=api&amp;utm_source=3e80aba1</t>
  </si>
  <si>
    <t>Veiligheidskundige / HSE-adviseur</t>
  </si>
  <si>
    <t>In deze rol ben je verantwoordelijk voor het bevorderen van de veiligheidscultuur binnen een groot infrastructuurproject. Je werkt aan de verbetering van veiligheidsmaatregelen en zorgt ervoor dat deze effectief worden toegepast in een complexe bouwomgeving. Je taken omvatten onder andere het implementeren van veiligheidsbeleid, het uitvoeren van risicoanalyses en werkplekinspecties, en het coördineren van HSE-activiteiten. Daarnaast analyseer je incidenten en bijna-ongevallen om verbeteringen …</t>
  </si>
  <si>
    <t>https://www.adzuna.nl/details/5712167586?utm_medium=api&amp;utm_source=3e80aba1</t>
  </si>
  <si>
    <t>Als logistiek medewerker zorg je ervoor dat alles in het magazijn soepel, veilig en overzichtelijk verloopt. Je bent een belangrijke schakel in het logistieke proces binnen een modern en dynamisch metaalbedrijf. Je werkzaamheden bestaan uit het ontvangen, controleren en verwerken van binnenkomende goederen, het verzamelen en verzendklaar maken van orders en het laden en lossen van vrachtwagens. Daarnaast houd je de voorraad bij, verwerk je eenvoudige administratie en denk je mee over hoe proces…</t>
  </si>
  <si>
    <t>https://www.adzuna.nl/details/5723673056?utm_medium=api&amp;utm_source=3e80aba1</t>
  </si>
  <si>
    <t>Turnover Coordinator - Pharma Construction Project</t>
  </si>
  <si>
    <t>Overview PM Group are seeking an experienced Turnover Coordinator to join our pharma construction project team in Geel, Belgium. PM Group is an employee owned, international project delivery firm. We are world leaders in the pharma, food, medtech and mission critical sectors. From our network of offices in Europe, Asia and the US, we work with the world's leading organisations. We are focused on growing a sustainable business centred around our people, our clients and trade partners. Responsibi…</t>
  </si>
  <si>
    <t>https://www.adzuna.nl/land/ad/5720133075?se=PL_n6LVT8RG2-v2UNgrzBw&amp;utm_medium=api&amp;utm_source=3e80aba1&amp;v=B4EDB8DDD7A5203DBCE748FA319B03D6648EFBB4</t>
  </si>
  <si>
    <t>Operator Vlaai - 5 Ploegen</t>
  </si>
  <si>
    <t>Bunschoten-Spakenburg, Bunschoten</t>
  </si>
  <si>
    <t>Over de functie Bedrijfsomschrijving: Locatie: Bunschoten-Spakenburg. Dit productiebedrijf werkt in de food-sector met geautomatiseerde productielijnen. Het bedrijf richt zich op kwaliteit, hygiëne en efficiënte productieprocessen. In deze omgeving dragen medewerkers bij aan het produceren en verpakken van voedingsmiddelen volgens strikte kwaliteits- en veiligheidsnormen. De organisatie besteedt aandacht aan productieplanning, procesoptimalisatie en het borgen van voedselveiligheid binnen de da…</t>
  </si>
  <si>
    <t>https://www.adzuna.nl/details/5721766896?utm_medium=api&amp;utm_source=3e80aba1</t>
  </si>
  <si>
    <t>Calculator Nieuwbouw</t>
  </si>
  <si>
    <t>Nieuwe Westen, Rotterdam</t>
  </si>
  <si>
    <t>Organisatie In deze rol draag jij de verantwoordelijkheid voor het zorgvuldig berekenen van de projectkosten. Je vertaalt bouwtekeningen, specificaties en technische gegevens naar heldere en betrouwbare ramingen van materiaal-, arbeids- en bijkomende kosten. Samen met het projectteam stel je overzichtelijke offertes en begrotingen op, waarbij jouw werk een doorslaggevende rol speelt in het bepalen van de uiteindelijke projectprijs Jouw takenpakket bestaat uit onder andere: Analyseren van bouwte…</t>
  </si>
  <si>
    <t>https://www.adzuna.nl/details/5725664384?utm_medium=api&amp;utm_source=3e80aba1</t>
  </si>
  <si>
    <t>Storingsmonteur in de voedingsindustrie</t>
  </si>
  <si>
    <t>Functiebeschrijving Als storingsmonteur zorg je voor het onderhoud en het verhelpen van storingen aan machines binnen een fabriek waar dagelijks verse maaltijdsalades worden geproduceerd. Je maakt deel uit van een technisch team waarin samenwerken en kennis delen belangrijk zijn.Je werkt met moderne installaties en krijgt de kans om jezelf verder te ontwikkelen. De 2 ploegendienst biedt een stabiel werkritme en aantrekkelijke toeslagen.Klaar voor een volgende stap als storingsmonteur in een dyn…</t>
  </si>
  <si>
    <t>https://www.adzuna.nl/details/5724976928?utm_medium=api&amp;utm_source=3e80aba1</t>
  </si>
  <si>
    <t>Over de functie Bedrijfsomschrijving: Locatie: Boxmeer. Deze organisatie is actief in de farmaceutische maakindustrie en werkt volgens strikte kwaliteits- en veiligheidsnormen. De organisatie levert producten aan klanten in binnen- en buitenland en richt zich op continue procesverbetering en naleving van productievoorschriften. De productieactiviteiten vinden plaats binnen een gereguleerde procesomgeving waarbij hygiëne, documentatie en traceerbaarheid centraal staan. Medewerkers voeren werkzaa…</t>
  </si>
  <si>
    <t>https://www.adzuna.nl/details/5721769834?utm_medium=api&amp;utm_source=3e80aba1</t>
  </si>
  <si>
    <t>Servicemonteur NL Lelystad</t>
  </si>
  <si>
    <t>Bedrijfsomschrijving: Locatie: Lelystad. Dit bedrijf maakt transport- en inspectiesystemen voor de industrie. In deze machines en systemen vind je uiteraard veel mechanische en elektrische technieken. Ze bedienen met name de Nederlandse markt met hun geavanceerde systemen waar ze veelal installatie, service en onderhoud plegen bij hun klanten op locatie. Kwaliteit, veiligheid en efficiëntie zijn de kernwaarden waar het dit bedrijf om gaat op het gebied van verpakken en behandelen van de product…</t>
  </si>
  <si>
    <t>https://www.adzuna.nl/details/5726766130?utm_medium=api&amp;utm_source=3e80aba1</t>
  </si>
  <si>
    <t>Hyatt</t>
  </si>
  <si>
    <t>Description: Are you the new Bartender we're hunting for? Andaz offers a unique hotel experience on the Prinsengracht, Amsterdam, recently refurbished by the renowned Dutch designer Marcel Wanders and Karin Krautgartner. The stylish, but also playful interior celebrates Dutch heritage, from the Golden Age to the present day. Amsterdam's first Barstro Our Barstro, Prins &amp; Aap, combines a cocktail bar with a Dutch-style bistro. The award-winning staff craft classic and innovative cocktails inspir…</t>
  </si>
  <si>
    <t>https://www.adzuna.nl/details/5717629032?utm_medium=api&amp;utm_source=3e80aba1</t>
  </si>
  <si>
    <t>Havenwerker | Tot €20,- per uur</t>
  </si>
  <si>
    <t>Als havenwerker in Ritthem start je met een goed salaris en veel afwisseling. Je werkt samen met een leuk team, krijgt ruimte om te leren en hebt zicht op een vast contract. Je mag direct aan de slag als je je havencertificaat haalt. Je zorgt dat vrachtschepen veilig en snel geladen en gelost worden. Zonder jou staat alles stil en blijven materialen liggen. Je werkt buiten, in weer en wind. Veiligheid is erg belangrijk. Na een korte opleiding leer je het vak in de praktijk van een ervaren colle…</t>
  </si>
  <si>
    <t>https://www.adzuna.nl/details/5721075572?utm_medium=api&amp;utm_source=3e80aba1</t>
  </si>
  <si>
    <t>Oppassen: Zoeken een babysitter in Zeeland (5410)</t>
  </si>
  <si>
    <t>Wij zoeken oppassers in Zeeland (5410) om in contact te brengen met families die op zoek naar een oppas of opvang. Stuur uw profiel via onze website. Bedankt !</t>
  </si>
  <si>
    <t>https://www.adzuna.nl/details/5716802936?utm_medium=api&amp;utm_source=3e80aba1</t>
  </si>
  <si>
    <t>Badkamer en keuken monteur | tot €3600</t>
  </si>
  <si>
    <t>Als badkamer- en keukenmonteur werk je aan complete renovatieprojecten bij particuliere klanten. Geen dag is hetzelfde. Je plaatst zowel badkamers als keukens en zorgt ervoor dat alles technisch perfect en strak wordt opgeleverd. Jouw werkzaamheden bestaan onder andere uit: Demonteren van oude badkamers en keukens Aanleggen en aanpassen van water- en afvoerleidingen Installeren en aansluiten van sanitair en keukenapparatuur Plaatsen van badkamermeubels, toiletten, douches en kranen Monteren van…</t>
  </si>
  <si>
    <t>https://www.adzuna.nl/details/5714280169?utm_medium=api&amp;utm_source=3e80aba1</t>
  </si>
  <si>
    <t>https://www.adzuna.nl/land/ad/5733965515?se=PL_n6LVT8RG2-v2UNgrzBw&amp;utm_medium=api&amp;utm_source=3e80aba1&amp;v=C23B9E8FAAE496949EAD8723572E405FFBA4453D</t>
  </si>
  <si>
    <t>Tuincentrum Medewerker – Balgoij</t>
  </si>
  <si>
    <t>Balgoij, Wijchen</t>
  </si>
  <si>
    <t>Tuincentrum Medewerker gezocht in Balgoij! Werk met planten, adviseer klanten en organiseer workshops. Bekijk de vacature en solliciteer direct. Over het bedrijf Onze opdrachtgever is al 30 jaar een begrip in de regio Wijchen. Wat begon als een weiland, is uitgegroeid tot een professioneel tuincentrum én hoveniersbedrijf. Met veel plantenkennis en liefde voor groen helpen ze dagelijks klanten met persoonlijk advies, tuinontwerp en aanleg. In het tuincentrum zie je direct welke planten passen bi…</t>
  </si>
  <si>
    <t>https://www.adzuna.nl/details/5721033959?utm_medium=api&amp;utm_source=3e80aba1</t>
  </si>
  <si>
    <t>Zoeken een gastouder / oppas in Broek op Langedijk - 1720</t>
  </si>
  <si>
    <t>Wij zoeken oppassers en gastouders in Broek op Langedijk (1720) om in contact te brengen met families die op zoek zijn naar kinderopvang. Stuur uw profiel via onze website. Bedankt !</t>
  </si>
  <si>
    <t>https://www.adzuna.nl/details/5729014786?utm_medium=api&amp;utm_source=3e80aba1</t>
  </si>
  <si>
    <t>VeVa Onderofficier Cavalerie Tank</t>
  </si>
  <si>
    <t>Introtekst Heb jij je VeVa opleiding GROP niveau 3 (bijna) afgerond? Ben jij iemand die het initiatief neemt, niet opgeeft, nieuwsgierig van aard is en op zoek is naar een spannende leidinggevende functie? Dan is een baan als Onderofficier Cavalerie Tank bij een Nederlandse tankeenheid in Duitsland vast iets voor jou! Dit ga je doen Als Onderofficier Cavalerie Tank (Leopard 2A6) geef je leiding aan jouw tankbemanning bestaande uit de chauffeur, de schutter en de lader. Jouw taak bestaat uit het…</t>
  </si>
  <si>
    <t>https://www.adzuna.nl/land/ad/5715257650?se=PL_n6LVT8RG2-v2UNgrzBw&amp;utm_medium=api&amp;utm_source=3e80aba1&amp;v=90CDF844E68CDF973591C826513B29326CF45EE2</t>
  </si>
  <si>
    <t>Operator 3-ploegendienst | Intentie vast dienstverband</t>
  </si>
  <si>
    <t>Voor onze klant in Ede, die zich bezig houdt met het produceren en recyclen van IBC containers, zijn wij op zoek naar een Operator in een 3-ploegendienst. Als Operator hou je je onder meer bezig met: Bediening productiemachines, onder andere door het v oorbereiden en het uitvoeren van ombouwen Uitvoeren van eindcontroles Productiewerkzaamheden Het ombouwen, instellen, en analyseren van machines Werken in een 3-ploegendienst 06:00-14:00, 14:00-22:00, 22:00-06:00 Aan de slag als Operator via Oper…</t>
  </si>
  <si>
    <t>https://www.adzuna.nl/details/5728670609?utm_medium=api&amp;utm_source=3e80aba1</t>
  </si>
  <si>
    <t>Precision Mechanical Bench Worker</t>
  </si>
  <si>
    <t>As a Precision Mechanical Worker, you will be responsible for performing fine mechanical finishing, assembly, and precision bench work on high-quality plastic components used in advanced technical industries This is a full-time position in day shifts from Monday to Friday within a stable and growing organization that values motivated and technically skilled employees. Main Responsibilities: Perform fine mechanical bench work and precision assembly tasks Assemble and finish technical plastic and…</t>
  </si>
  <si>
    <t>https://www.adzuna.nl/details/5730970424?utm_medium=api&amp;utm_source=3e80aba1</t>
  </si>
  <si>
    <t>ZZP Vacature Toezichthouder Bouw Sportaccomodatie</t>
  </si>
  <si>
    <t>The New Force</t>
  </si>
  <si>
    <t>Gelderland, Nederland</t>
  </si>
  <si>
    <t>Over de opdracht Vacature Toezichthouder Bouw Sportaccomodatie In het kort: Je gaat toezicht houden op de bouw van een nieuwe binnensportaccommodatie, bewaak je de kwaliteit, signaleer je afwijkingen en risico's, en verbind je betrokken partijen namens de gemeente Putten tijdens de uitvoering. Uitvraag Toezichthouder Bouw Project: Nieuwe Binnensportaccommodatie Putten 1. Achtergrond van het project De gemeente Putten realiseert een nieuwe binnensportaccommodatie op het bestaande sportpark. De n…</t>
  </si>
  <si>
    <t>https://www.adzuna.nl/details/5727750204?utm_medium=api&amp;utm_source=3e80aba1</t>
  </si>
  <si>
    <t>Productie Medewerker</t>
  </si>
  <si>
    <t>Hoogblokland, Giessenlanden</t>
  </si>
  <si>
    <t>Is je interesse gewekt en ben je op korte termijn beschikbaar? Stuur dan jouw cv en motivatie. Voor vragen kun je contact opnemen met andrieke@puurpersoneel.com Organisatie Voor een toonaangevende familieonderneming met zowel nationale als internationale activiteiten zoeken wij een Operator. Al generaties lang wordt hier met passie en vakmanschap gewerkt aan het produceren, rijpen en veredelen van kwaliteitsproducten. Moderne techniek, efficiëntie en continue innovatie vormen de basis van het p…</t>
  </si>
  <si>
    <t>https://www.adzuna.nl/details/5725667686?utm_medium=api&amp;utm_source=3e80aba1</t>
  </si>
  <si>
    <t>Aankomend Monteur Buitendienst | 40 uur per week verdeeld over 4 dagen | €2800 - €3300</t>
  </si>
  <si>
    <t>Nieuwkoop, Zuid-Holland</t>
  </si>
  <si>
    <t>Heb jij twee rechter handen en wil jij graag opgeleid worden tot monteur, dan is deze afwisselende functie misschien wat voor jou? Dit ga je doen Als Aankomend Monteur Buitendienst werk je op verschillende locaties door heel Nederland. Geen dag is hetzelfde: de ene dag sta je in een sporthal en de volgende dag in een evenementenlocatie of industrieel gebouw. Samen met collega’s zorg je ervoor dat scheidingswanden en installaties goed werken en veilig gebruikt kunnen worden. Je leert hoe je stor…</t>
  </si>
  <si>
    <t>https://www.adzuna.nl/details/5716806134?utm_medium=api&amp;utm_source=3e80aba1</t>
  </si>
  <si>
    <t>Servicemonteur | auto van de zaak (ook privé mogelijk)</t>
  </si>
  <si>
    <t>Heb je 2 rechter handen en op zoek naar een mooie toekomst bij een bedrijf waar je carrière kan maken en waar zij ECHT investeren in het personeel? Dan zoeken wij jou. Dit ga je doen In deze unieke buitendienst functie als servicemonteur ga jij met je nieuwe auto (privé rijden mogelijk) en het allerbeste gereedschap ga jij liften onderhouden, repareren en moderniseren. Geen dag is hierin hetzelfde, daar zij met alle merken liften werken en de ene keer ben je preventief onderhoud aan het plegen …</t>
  </si>
  <si>
    <t>https://www.adzuna.nl/details/5716806716?utm_medium=api&amp;utm_source=3e80aba1</t>
  </si>
  <si>
    <t>Schiedam-Zuid, Schiedam</t>
  </si>
  <si>
    <t>Functieomschrijving Ben jij een ervaren chauffeur C en werk je graag zelfstandig? Voor een locatie in Oisterwijk zoeken wij een chauffeur C die containers vervoert met een portaalarmwagen. Je rijdt dagritten naar bedrijven en particulieren in de regio en zorgt voor veilig transport. Wat jij krijgt: €650 – €760 bruto per week Fulltime functie in loondienst Dagdiensten tussen 06.00 – 18.00 uur Moderne vrachtwagen en veilige werkkleding Vaste werklocatie en een collegiaal team Wat je doet: Je rijd…</t>
  </si>
  <si>
    <t>https://www.adzuna.nl/details/5716556965?utm_medium=api&amp;utm_source=3e80aba1</t>
  </si>
  <si>
    <t>Introductie Ben jij een operator 2 ploegen die op zoek is naar een baan in ploegendienst die goed te combineren is met jouw privé? Start dan als operator in Scherpenzeel in de verpakkingsindustrie gespecialiseerd in het produceren en bedrukken van labels en etiketten. Met een technische mbo-opleiding op zak en werkervaring als operator kan je direct aan de slag. Een grafische achtergrond is een pré, maar ook zonder verdien je tot € 3.300,- bruto per maand. Wat ga je doen Als operator 2 ploegen …</t>
  </si>
  <si>
    <t>https://www.adzuna.nl/details/5723829404?utm_medium=api&amp;utm_source=3e80aba1</t>
  </si>
  <si>
    <t>Over de functie Bedrijfsomschrijving: Locatie: Amsterdam. Deze organisatie opereert in de mobiliteits- en infrastructuursector en realiseert strategische projecten die de stad in beweging houden. De organisatie werkt met multidisciplinaire projectteams aan proces- en systeemverbeteringen die de betrouwbaarheid en continuïteit van stedelijke vervoersnetwerken verbeteren. In Amsterdam wordt er gewerkt aan oplossingen voor reizigers, veiligheid en duurzame mobiliteitsoplossingen. De projectomgevin…</t>
  </si>
  <si>
    <t>https://www.adzuna.nl/details/5721762611?utm_medium=api&amp;utm_source=3e80aba1</t>
  </si>
  <si>
    <t>Territory Manager</t>
  </si>
  <si>
    <t>RBGlobal</t>
  </si>
  <si>
    <t>Description Ritchie Bros. | Everything you need to succeed When you join Ritchie Bros., you’ll be part of a diverse, global team that’s focused on delivering great customer experiences. If you have an entrepreneurial spirit and are passionate about making a difference, we invite you to join our growing team. To maintain our position in the Benelux market, we are looking for a Territory Manager based in the Netherlands . Candidates based in Belgium are also encouraged to apply! The Opportunity A…</t>
  </si>
  <si>
    <t>https://www.adzuna.nl/details/5719971481?utm_medium=api&amp;utm_source=3e80aba1</t>
  </si>
  <si>
    <t>Nieuwbouwtimmerman Utrecht</t>
  </si>
  <si>
    <t>Sta jij binnenkort op een nieuwbouw project in Utrecht profielen te timmeren in de Nieuwbouw? Dan ben ik op zoek naar jou. Solliciteer op deze vacature door Bastian te bellen op 06-44172009. Voor zowel ZZP als loondienst! Door een toename in het aantal opdrachten is het bedrijf waar jij komt te werken op zoek naar uitbreiding van het vaste personeelsbestand. Eén van de projecten bevindt zich in regio Utrecht . Op het project zijn dit veelvoorkomende werkzaamheden: Het stellen van profielen; Het…</t>
  </si>
  <si>
    <t>https://www.adzuna.nl/details/5713192596?utm_medium=api&amp;utm_source=3e80aba1</t>
  </si>
  <si>
    <t>Op de productieafdeling ben je bezig met het maken van de snacks. Jij bent samen met je collega's verantwoordelijk voor het klaarmaken van de ingrediënten van de snacks. In het begin zal je vooral bezig zijn met mengen van de ingrediënten voor de inhoud van de snacks. Dit is secuur werk, alle verhoudingen moeten perfect kloppen. Je brengt de ingrediënten naar de machines die ervoor zorgen dat de snacks gevuld worden. Iedere snack heeft zijn eigen inhoud, met verschillende verhoudingen en hoevee…</t>
  </si>
  <si>
    <t>https://www.adzuna.nl/details/5723673049?utm_medium=api&amp;utm_source=3e80aba1</t>
  </si>
  <si>
    <t>Over de functie Bedrijfsomschrijving: Locatie: regio Zwijndrecht Het bijdragen aan een betere gezondheid is waar dit toonaangevende productiebedrijf voor staat. Met productieplants over de hele wereld wordt er gewerkt aan kwalitatief gezien de allerbeste producten. Voor de vestiging in Zwijndrecht zijn ze op zoek naar versterking in de 5-ploegendienst. Als Monteur krijg je de kans om je te ontwikkelen binnen dit mooie bedrijf. Met innovatie, veiligheid en kwaliteit is deze organisatie vooraanst…</t>
  </si>
  <si>
    <t>https://www.adzuna.nl/details/5721757844?utm_medium=api&amp;utm_source=3e80aba1</t>
  </si>
  <si>
    <t>Servicemonteur Elektrotechniek</t>
  </si>
  <si>
    <t>In de rol van Servicemonteur Elektrotechniek in Roosendaal zorg je ervoor dat elektrotechnische installaties veilig, betrouwbaar en toekomstbestendig blijven. Je werkt zowel reactief (storingen) als planmatig (onderhoud en inspecties). Je werkzaamheden bestaan onder andere uit: Onderhoud en reparaties aan elektrotechnische installaties zoals verlichting, krachtinstallaties, verdeelkasten, noodverlichting en brandmeldsystemen Analyseren en oplossen van storingen, met aandacht voor oorzaak én str…</t>
  </si>
  <si>
    <t>https://www.adzuna.nl/details/5727564151?utm_medium=api&amp;utm_source=3e80aba1</t>
  </si>
  <si>
    <t>Maintenance Engineer (infra)</t>
  </si>
  <si>
    <t>Innocy</t>
  </si>
  <si>
    <t>In het kort Als Medior Maintenance Engineer bij INNOCY word je onderdeel van ons assetmanagementteam. Je optimaliseert onderhoudsprocessen en adviseert opdrachtgevers over assetmanagement en kostenbeheersing. Met je technische expertise in betrouwbaarheidsanalyses en onderhoudssystemen help je bij het beheren van belangrijke infrastructurele objecten. Je stuurt onderaannemers aan binnen projecten en draagt zo bij aan het optimaal presteren van de infrastructurele assets van onze projecten. Dit …</t>
  </si>
  <si>
    <t>https://www.adzuna.nl/details/5733535848?utm_medium=api&amp;utm_source=3e80aba1</t>
  </si>
  <si>
    <t>Assemblagemedewerker | Hydraulische slangen</t>
  </si>
  <si>
    <t>In de slangenwerkplaats van onze klant werk je met techniek die ertoe doet. Geen lopendebandwerk zonder nadenken, maar precies werk waarbij jouw inzicht en handigheid samenkomen. Jij zorgt dat hydrauliekslangen perfect worden samengesteld en getest, zodat klanten in de industrie en maritieme sector kunnen vertrouwen op kwaliteit. Je komt terecht in een nuchter, hecht team binnen een stabiel en groeiend familiebedrijf. Dit ga je doen assembleren van hydrauliekslangen volgens tekening en werkinst…</t>
  </si>
  <si>
    <t>https://www.adzuna.nl/details/5723679782?utm_medium=api&amp;utm_source=3e80aba1</t>
  </si>
  <si>
    <t>Oppas gezocht voor kinderopvang in Doesburg</t>
  </si>
  <si>
    <t>Doesburg, Gelderland</t>
  </si>
  <si>
    <t>Ik ben Alna. We hebben een dochter van 3 jaar en wonen in Doesburg. We zijn op zoek naar een oppas met passie voor kinderen die n dag per week op onze dochter wil passen. Stuur gerust een berichtje voor een kennismakingsgesprek!</t>
  </si>
  <si>
    <t>https://www.adzuna.nl/details/5727447916?utm_medium=api&amp;utm_source=3e80aba1</t>
  </si>
  <si>
    <t>Operator 2 Ploegendienst</t>
  </si>
  <si>
    <t>Over de functie Bedrijfsomschrijving: Locatie: Oss. Deze organisatie is actief in de food-sector en richt zich op de bereiding en verpakking van koelverse maaltijden voor verschillende afzetkanalen binnen de retail en grootkeukens De organisatie werkt in een productieomgeving met moderne productiesystemen en legt sterke nadruk op voedselveiligheid en strikte hygiëneprocedures Medewerkers voeren werkzaamheden uit op productielijnen waar dagverse maaltijden met aandacht voor kwaliteit en consiste…</t>
  </si>
  <si>
    <t>https://www.adzuna.nl/details/5721769899?utm_medium=api&amp;utm_source=3e80aba1</t>
  </si>
  <si>
    <t>Over de functie Bedrijfsomschrijving: Locatie: Leeuwarden. Dit bedrijf opereert in de maakindustrie en levert gepersonaliseerde producten aan zowel zakelijke als particuliere klanten. In een moderne productieomgeving in Leeuwarden werken medewerkers aan uiteenlopende opdrachten waarbij nauwkeurigheid en procesbetrouwbaarheid centraal staan. De productievestiging verwerkt grote volumes en richt zich op klantgerichte maatwerklevering met aandacht voor kwaliteit en consistentie. De werkzaamheden v…</t>
  </si>
  <si>
    <t>https://www.adzuna.nl/details/5721766129?utm_medium=api&amp;utm_source=3e80aba1</t>
  </si>
  <si>
    <t>GZ-psycholoog (ZZP)</t>
  </si>
  <si>
    <t>De Regiebehandelaars</t>
  </si>
  <si>
    <t>Ben jij de GZ-Psycholoog die liever niet in hokjes denkt, maar die met hart, ziel én creativiteit gaat voor wat passend is bij de cliënt? Bij deze odprachtgever heb je de ruimte en flexibiliteit om de behandelingen in te zetten die het beste aansluiten op de behoeften van jouw cliënten. Ook werk je aan uiteenlopende ggz-problematiek wat zorgt voor uitdaging en dynamiek. Hier werken ze vanuit vijf verschillende locaties in Nederland, met een betrokken team en een mensgerichte aanpak, elke dag aa…</t>
  </si>
  <si>
    <t>https://www.adzuna.nl/details/5713034485?utm_medium=api&amp;utm_source=3e80aba1</t>
  </si>
  <si>
    <t>Productiemedewerker afdeling Processing</t>
  </si>
  <si>
    <t>Per direct op zoek naar een baan als productiemedewerker in Oosterhout met €16,48 per uur inclusief ploegentoeslag en op vrijdag vroeg vrij ? Bij Döhler kom je terecht in een prettige werksfeer , een populair bedrijf om voor te werken én met uitzicht op een vast contract bij goed functioneren. Wat ga je doen? Als productiemedewerker zorg jij er samen met je collega’s voor dat het productieproces soepel verloopt. Jij houdt overzicht, ondersteunt waar nodig en zorgt ervoor dat alles netjes en vei…</t>
  </si>
  <si>
    <t>https://www.adzuna.nl/details/5728678062?utm_medium=api&amp;utm_source=3e80aba1</t>
  </si>
  <si>
    <t>Projectleider E</t>
  </si>
  <si>
    <t>Veendam, Provincie Groningen</t>
  </si>
  <si>
    <t>Over de functie Bedrijfsomschrijving: Locatie: Veendam. Als Projectleider E in dit gerenommeerde bedrijf, dat gespecialiseerd is in het ontwerp en de implementatie van slimme elektrotechnische oplossingen, sta je aan het roer van innovatieve projecten in sectoren zoals hernieuwbare energie en slimme stedenbouw. Met meer dan een kwart eeuw ervaring in het integreren van geavanceerde technologieën zoals Io T en AI in systemen, heeft ons bedrijf een flinke reputatie opgebouwd. In deze rol coördine…</t>
  </si>
  <si>
    <t>https://www.adzuna.nl/details/5721751320?utm_medium=api&amp;utm_source=3e80aba1</t>
  </si>
  <si>
    <t>Verzorgende begeleider | 16 - 32 uur</t>
  </si>
  <si>
    <t>Jij als Verzorgende begeleider Jij zorgt met aandacht en toewijding voor een warm thuisgevoel. Stel je voor: een cliënt die jouw hulp nodig heeft bij het opstaan, bij de verzorging, bij het starten van de dag. Jij bent er – met rust, aandacht en een glimlach. Als Begeleider met een verzorgende stijl bij ’s Heeren Loo bied je meer dan alleen zorg. Je bent een vertrouwd gezicht voor mensen met een ernstig meervoudige beperking (EMB), ouder wordende cliënten met een verstandelijke beperking of cli…</t>
  </si>
  <si>
    <t>https://www.adzuna.nl/details/5713997482?utm_medium=api&amp;utm_source=3e80aba1</t>
  </si>
  <si>
    <t>Leerkracht</t>
  </si>
  <si>
    <t>Kentalis Tine Marcusschool, Emmen</t>
  </si>
  <si>
    <t>32 uur, parttime Maak het verschil voor leerlingen in de bovenbouw met een taalontwikkelingsstoornis (TOS) bij Tine Marcusschool in Emmen. Binnen ons betrokken cluster 2-team krijg je volop ruimte om jezelf te ontwikkelen, van elkaar te leren en samen iedere leerling het onderwijs te bieden dat hij of zij verdient. Met wie werk je? Je werkt met kinderen die een taalontwikkelingsstoornis (TOS) hebben en speciaal onderwijs (cluster 2) volgen. Bij veel van onze leerlingen verloopt het leerproces a…</t>
  </si>
  <si>
    <t>https://www.adzuna.nl/details/5733534626?utm_medium=api&amp;utm_source=3e80aba1</t>
  </si>
  <si>
    <t>Functioneel Beheerder Gemeente</t>
  </si>
  <si>
    <t>Centric</t>
  </si>
  <si>
    <t>De professional zijn met een passie voor het optimaal inzetten van (gemeentelijke) applicaties binnen de afdeling Burgerzaken, Financien, Belastingen, Sociaal Domein of Fysiek Domein. Het kan als Functioneel Beheerder bij XCENT(onderdeel van Centric) , de organisatie als het gaat om gemeentelijke dienstverlening en ontwikkeling van applicaties. Maak werk van deze mogelijkheden. Wat jij doet Je speelt een cruciale rol in het beheer van de systemen bij onze publieke opdrachtgevers. De functionali…</t>
  </si>
  <si>
    <t>https://www.adzuna.nl/details/5719141950?utm_medium=api&amp;utm_source=3e80aba1</t>
  </si>
  <si>
    <t>Onderofficier Pantserinfanterie</t>
  </si>
  <si>
    <t>Introtekst Geef jij graag leiding aan een team in een dynamische omgeving? En h eb jij minimaal een VMBO TL/GL, HAVO of VWO diploma en b en jij een teamplayer? Dan is de functie Onderofficier Pantserinfanterie echt iets voor jou! Stel je voor: Het zwaar bewapende pantservoertuig CV90 met 3 bemanningsleden en 7 pantserinfanteristen onderin, als onderdeel van een grotere eenheid, naar de plek waar jullie benodigd zijn. Daar gaan jullie door middel van aanwezigheid, operaties of gevechten bijdrage…</t>
  </si>
  <si>
    <t>https://www.adzuna.nl/land/ad/5732211060?se=PL_n6LVT8RG2-v2UNgrzBw&amp;utm_medium=api&amp;utm_source=3e80aba1&amp;v=30D2960407BBEA050BFE2E2DA33E03378F9F33D1</t>
  </si>
  <si>
    <t>Data Center Mechanical Engineer</t>
  </si>
  <si>
    <t>Google</t>
  </si>
  <si>
    <t>Minimum qualifications: Bachelor's degree in Mechanical Engineering, a related technical field, or equivalent practical experience. 3 years of experience managing construction projects within an international working environment. Experience working with data center equipment/environments including switchgear, generators, controls, security monitoring systems, and fire safety systems. Experience in facility mechanical systems. Preferred qualifications: Understanding of start up/commissioning pro…</t>
  </si>
  <si>
    <t>https://www.adzuna.nl/details/5731977901?utm_medium=api&amp;utm_source=3e80aba1</t>
  </si>
  <si>
    <t>Elektro Service Monteur</t>
  </si>
  <si>
    <t>Over de functie Bedrijfsomschrijving: Locatie: Deurne. Deze organisatie is actief in de maakindustrie en levert technische oplossingen voor geautomatiseerde toegangssystemen en hekwerken. In Deurne werkt een klein tot middelgroot team van servicemonteurs en technisch specialisten die dagelijks service- en onderhoudswerkzaamheden uitvoeren bij klanten in meerdere sectoren. De werkzaamheden richten zich op elektrotechnische en mechanische onderdelen van poorten en hekwerken, inclusief aandrijving…</t>
  </si>
  <si>
    <t>https://www.adzuna.nl/details/5721771291?utm_medium=api&amp;utm_source=3e80aba1</t>
  </si>
  <si>
    <t>Barista Flexpool regio Schiphol</t>
  </si>
  <si>
    <t>Vermaat</t>
  </si>
  <si>
    <t>Ben jij een ervaren Barista en hou je van afwisseling? Sluit je aan bij onze flexpool en werk in verschillende espressobars in de regio Schiphol! Jij bent flexibel inzetbaar, maakt de beste koffiespecialiteiten en zorgt voor een gastvrije sfeer. Iedere dag een nieuwe uitdaging! Interesse? Jouw werkplek Werken op Schiphol Airport betekent werken op een unieke, internationale hotspot waar de wereld samenkomt. Je wordt flexibel ingezet op meerdere locaties, wat zorgt voor veel afwisseling. Midden …</t>
  </si>
  <si>
    <t>https://www.adzuna.nl/details/5715788863?utm_medium=api&amp;utm_source=3e80aba1</t>
  </si>
  <si>
    <t>Oppas gezocht voor kinderopvang in Spijkenisse</t>
  </si>
  <si>
    <t>Ik ben Mlanie. We hebben 2 kinderen (1 jongen en 1 meisje, 2 en 9 jaar oud). Stuur gerust een berichtje voor een kennismakingsgesprek.</t>
  </si>
  <si>
    <t>https://www.adzuna.nl/details/5717408307?utm_medium=api&amp;utm_source=3e80aba1</t>
  </si>
  <si>
    <t>Vrachtwagenchauffeur (CE)</t>
  </si>
  <si>
    <t>Logistic Force Nijmegen</t>
  </si>
  <si>
    <t>Wijchen, Gelderland</t>
  </si>
  <si>
    <t>Zie jij de weg als jouw werkplaats? Weet jij wat het vergt om een goede vrachtwagenchauffeur te zijn? Ben jij klaar om de volgende afslag te nemen naar een mooie carrière op de weg? Kun jij al deze vragen volmondig met ‘ja’ beantwoorden? Dan zien wij jou graag langskomen voor een kennismakingsgesprek. We hebben namelijk een mooie vacature voor je! WAT GA JE DOEN? Voor onze opdrachtgever, een fijn familiebedrijf in de regio Nijmegen, zijn wij op zoek naar een ervaren trekker-oplegger vrachtwagen…</t>
  </si>
  <si>
    <t>https://www.adzuna.nl/details/5732891075?utm_medium=api&amp;utm_source=3e80aba1</t>
  </si>
  <si>
    <t>Hovenier vakantiepark</t>
  </si>
  <si>
    <t>Over Werk jij graag buiten en houd je van groen? Voor een mooi vakantiepark in de omstreken van Vlissingen zijn wij op zoek naar een enthousiaste hovenier die het terrein netjes en verzorgd houdt. Als hovenier vakantieparken ga je aan de slag met algemeen groenonderhoud op het park. Jij zorgt ervoor dat gasten kunnen genieten van een verzorgde en groene omgeving. Wat ga je doen Als hovenier vakantieparken in de regio Vlissingen ben je verantwoordelijk voor het onderhouden van het groen en het t…</t>
  </si>
  <si>
    <t>https://www.adzuna.nl/details/5717007040?utm_medium=api&amp;utm_source=3e80aba1</t>
  </si>
  <si>
    <t>https://www.adzuna.nl/details/5716713298?utm_medium=api&amp;utm_source=3e80aba1</t>
  </si>
  <si>
    <t>Operator rubber</t>
  </si>
  <si>
    <t>Zutphen, Gelderland</t>
  </si>
  <si>
    <t>Samenvatting Ga aan de slag als operator rubber in de omgeving van Zutphen. Een uitdagende rol waar je technische vaardigheden kunt ontwikkelen en bijdragen aan de productie van hoogwaardige rubberproducten. Goed werk! Over de functie Als operator rubber ben je verantwoordelijk voor het bedienen en controleren van de mix en walsmachines die rubberproducten vervaardigen. Je werkt in een productieomgeving waar je nauwkeurig de kwaliteitsnormen moet handhaven. Je werkzaamheden bestaan uit: Het ins…</t>
  </si>
  <si>
    <t>https://www.adzuna.nl/details/5713134726?utm_medium=api&amp;utm_source=3e80aba1</t>
  </si>
  <si>
    <t>Packaging Operator - 5 ploegen</t>
  </si>
  <si>
    <t>Als Packaging Operator ben je verantwoordelijk voor een soepel en efficiënt verloop van het verpakkingsproces. Je werkt in een 5-ploegendienst en zorgt ervoor dat de verpakkingslijnen optimaal blijven draaien. Je werkzaamheden bestaan onder andere uit: Het bedienen en instellen van verpakkingsrobots. Het ombouwen en afstellen van productielijnen. Het signaleren en verhelpen van eerstelijnsstoringen. Het aanvullen en controleren van verpakkingsmaterialen. Het uitvoeren van heftruckwerkzaamheden …</t>
  </si>
  <si>
    <t>https://www.adzuna.nl/details/5730970315?utm_medium=api&amp;utm_source=3e80aba1</t>
  </si>
  <si>
    <t>Vriezenveen, Twenterand</t>
  </si>
  <si>
    <t>Samenvatting Ben jij op zoek naar een leuke functie in de schoonmaakbranche? Start nu als schoonmaker in een kantoorpand in Vriezenveen. Goed werk! Over de functie Als schoonmaker zorg je ervoor dat alles fris en fruitig is. Je hebt in deze functie verschillende werkzaamheden. De belangrijkste taken zijn: Het afnemen van bureaus, tafels en kasten Het schoonmaken van sanitair, kantines en kleedruimtes Het stofzuigen en dweilen van vloeren In deze functie kan je al vanaf 5 uur per week aan de sla…</t>
  </si>
  <si>
    <t>https://www.adzuna.nl/details/5733535668?utm_medium=api&amp;utm_source=3e80aba1</t>
  </si>
  <si>
    <t>Gastvrouw/-heer Restaurant zorglocatie Fonterhof</t>
  </si>
  <si>
    <t>Sevagram</t>
  </si>
  <si>
    <t>Berg en Terblijt, Valkenburg aan de Geul</t>
  </si>
  <si>
    <t>Gastvrouw/-heer restaurant zorglocatie Fonterhof in Berg en Terblijt Ben je gastvrij en heb je dienstverlening hoog in het vaandel staan? Dan ben je als gastvrouw/-heer bij ons op de juiste plek! Sevagram is voor de zorg locatie Fonterhof in Berg en Terblijt op zoek naar een nieuwe collega met passie voor de ouderenzorg voor 18 - 22 uur per week. Deze uren worden gemiddeld verdeeld over 3 dagen, dit kan per week verschillen. Goed om te weten dat dit geen vaste dagen in de week zijn en dat je ge…</t>
  </si>
  <si>
    <t>https://www.adzuna.nl/details/5733709924?utm_medium=api&amp;utm_source=3e80aba1</t>
  </si>
  <si>
    <t>Sap developer</t>
  </si>
  <si>
    <t>Vacature kenmerken Standplaats JIVC Bunnik Contractduur Tijdelijke aanstelling met uitzicht op vast. Uren per week - 38 Maandsalaris €3,838.00 - €5,519.00 Salarisniveau Burgerschaal IBBAD 09 - Burgerschaal IBBAD 09 Niveau HBO Bachelor; WO Bachelor Vakgebied ICT Vacaturenummer 72178 Dienstverband ?Tijdelijke aanstelling met zicht op vaste aanstelling? Functiegroep Burger Functieomschrijving Binnen Materieel &amp; Finance IT (M&amp;F IT) van de sectie Change/Development en dan de sectie Proces Specifieke…</t>
  </si>
  <si>
    <t>https://www.adzuna.nl/land/ad/5732211024?se=ZgPn6bVT8RG8Dpg80W0a8g&amp;utm_medium=api&amp;utm_source=3e80aba1&amp;v=2B888F1D92089AE1FF3C31A0909BA5B87A4F6E95</t>
  </si>
  <si>
    <t>Broek op Langedijk, Langedijk</t>
  </si>
  <si>
    <t>Over de functie Bedrijfsomschrijving: Locatie: Broek op Langedijk. Dit bedrijf is actief in de maakindustrie en levert technische diensten voor onderhoud en revisie van industriële installaties. Het team maakt uitvoering van reparaties en projecten mogelijk en werkt met een pragmatische en kwaliteitsgerichte aanpak in Broek op Langedijk. De organisatie richt zich op het efficiënt en veilig uitvoeren van revisies en onderhoud om de beschikbaarheid van installaties te vergroten. Medewerkers onder…</t>
  </si>
  <si>
    <t>https://www.adzuna.nl/details/5721764137?utm_medium=api&amp;utm_source=3e80aba1</t>
  </si>
  <si>
    <t>Klarenbeek, Apeldoorn</t>
  </si>
  <si>
    <t>Over de functie Bedrijfsomschrijving: Locatie: Klarenbeek. Deze organisatie opereert in de installatietechniek en verzorgt service, onderhoud en storingsoplossing voor particuliere en utiliteitsklanten in de regio. In Klarenbeek en directe omgeving voert deze organisatie dagelijkse onderhouds- en reparatiewerkzaamheden uit aan verwarmingssystemen, sanitaire leidingen, elektrische installaties en mechanische ventilatie. De werkzaamheden richten zich op zowel preventief onderhoud als snelle stori…</t>
  </si>
  <si>
    <t>https://www.adzuna.nl/details/5721763847?utm_medium=api&amp;utm_source=3e80aba1</t>
  </si>
  <si>
    <t>Operator Lakstraat</t>
  </si>
  <si>
    <t>Venhorst, Boekel</t>
  </si>
  <si>
    <t>Ben jij klaar voor een nieuwe uitdaging als Operator Lakstraat in Venhorst? Je verdient tot wel €3.300,- bruto per maand op basis van 40 uur. Dit ga je doen Als Operator Lakstraat ga je aan de slag in Venhorst, waar je samen met twee collega’s verantwoordelijk bent voor het volledige lakproces. Je stelt de lakstraat in, voert kleurwissels uit, controleert de kwaliteit en zorgt dat de producten op de juiste plek komen. Ook verricht je klein onderhoud aan de lijn en werk je samen als een hecht te…</t>
  </si>
  <si>
    <t>https://www.adzuna.nl/details/5724003855?utm_medium=api&amp;utm_source=3e80aba1</t>
  </si>
  <si>
    <t>Uitvoerder Civiel</t>
  </si>
  <si>
    <t>De kwaliteit van onze civiele werkzaamheden hoog houden. Dat doe jij als Uitvoerder Civiel bij Liander in de regio Gelderland. Je werkt mee aan het programma LS Buurtaanpak. Een functie met een grote verantwoordelijkheid. Dit betreft een functie voor 40 uur. Jij maakt het net professioneler bij Alliander. De energietransitie is onmogelijk zonder jou als civiele uitvoerder Jij stuurt de civiele werkzaamheden aan die aannemers namens Liander uitvoeren. Je controleert deze op kwaliteit, tijdigheid…</t>
  </si>
  <si>
    <t>https://www.adzuna.nl/details/5724003901?utm_medium=api&amp;utm_source=3e80aba1</t>
  </si>
  <si>
    <t>Vrachtwagenchauffeur CE - Winkeldistributie</t>
  </si>
  <si>
    <t>Prinsenbeek, Breda</t>
  </si>
  <si>
    <t>Ben jij een vrachtwagenchauffeur met pit, die van aanpakken weet? Wij zoeken jou voor de winkeldistributie van een bekende supermarktketen! Je rijdt door heel Nederland en België om winkels te bevoorraden, en zorgt ervoor dat de rolcontainers netjes binnen het winkelmagazijn komen. Het mooiste is dat je altijd een vriendelijke ontvangst krijgt bij elke levering! Functiebeschrijving Wat ga je doen? Dagelijks op pad met onze trucks, volgeladen voor winkels door heel Nederland en België. Vriendeli…</t>
  </si>
  <si>
    <t>https://www.adzuna.nl/details/5727815196?utm_medium=api&amp;utm_source=3e80aba1</t>
  </si>
  <si>
    <t>Senior Service Monteur</t>
  </si>
  <si>
    <t>Over de functie Bedrijfsomschrijving: Locatie: Grou. Deze organisatie levert al jarenlang service en onderhoud aan industriële systemen en richt zich op het verlengen van de levensduur van elektronische modules en besturingscomponenten. Het bedrijf ondersteunt klanten in de maakindustrie, machinebouwindustrie en procesindustrie met reparatie, revisie en advies, zodat productieprocessen betrouwbaar blijven draaien. In Grou werkt een team van ervaren technici dat service op locatie biedt, storing…</t>
  </si>
  <si>
    <t>https://www.adzuna.nl/details/5721771259?utm_medium=api&amp;utm_source=3e80aba1</t>
  </si>
  <si>
    <t>Vakantiebaan Winkelmedewerker (5-38 uur)</t>
  </si>
  <si>
    <t>Roompot Service</t>
  </si>
  <si>
    <t>About the role: Jij werkt flexibel tussen 5 en 38 uur per week, afhankelijk van jouw beschikbaarheid en de drukte op het park. Een bijbaan in de supermarkt en Parkshop bij Landal is kort samen te vatten: jij staat klaar voor onze gasten om hen te voorzien van boodschappen, lekkernijen, praktische spullen én leuke extra’s om zo hun verblijf onvergetelijk te maken. Of het nu gaat om dagelijkse boodschappen zoals brood, eieren en koffie, of om gezellige items zoals knuffels, sieraden, spelletjes e…</t>
  </si>
  <si>
    <t>https://www.adzuna.nl/details/5728627287?utm_medium=api&amp;utm_source=3e80aba1</t>
  </si>
  <si>
    <t>Leerkracht groep 4</t>
  </si>
  <si>
    <t>Voor deze gezellige buurtschool in Utrecht ben ik op zoek naar een leerkracht voor de leerlingen van groep 4. Het gaat om een functie voor 0,4 fte, twee dagen per week. Hiervoor ben jij bij voorkeur op maandag en dinsdag beschikbaar, maar er valt eventueel nog wat te schuiven. Het is op deze school van belang dat jij affiniteit hebt met een gemengde leerling populatie met verschillende culturele- en sociale achtergronden. Je bent in het bezit van een pabo-diploma. Je bent voor 0,4 fte beschikba…</t>
  </si>
  <si>
    <t>https://www.adzuna.nl/details/5722369599?utm_medium=api&amp;utm_source=3e80aba1</t>
  </si>
  <si>
    <t>Timmerman Dagelijks Onderhoud</t>
  </si>
  <si>
    <t>Covebo</t>
  </si>
  <si>
    <t>Huizen, Noord-Holland</t>
  </si>
  <si>
    <t>Als ZZP timmerman in het dagelijks onderhoud ben je verantwoordelijk voor het oplossen van uiteenlopende onderhouds- en herstelwerkzaamheden in woningen. Je werkt voornamelijk in bewoonde staat en komt direct bij bewoners over de vloer om gebreken te verhelpen. Veelvoorkomende werkzaamheden zijn het herstellen van klemmende deuren en ramen, vervangen of repareren van sloten en hang- en sluitwerk, oplossen van houtrot, uitvoeren van klein aftimmerwerk en het verhelpen van schades na lekkages. Je…</t>
  </si>
  <si>
    <t>https://www.adzuna.nl/details/5715789273?utm_medium=api&amp;utm_source=3e80aba1</t>
  </si>
  <si>
    <t>Associate Legal Product Counsel (Relocation to Milan/Luxembourg)</t>
  </si>
  <si>
    <t>Satispay</t>
  </si>
  <si>
    <t>Please note that this opportunity requires relocation to our Milan or Luxembourg office. About us Satispay began by rethinking the simple act of a payment to remove the friction from our daily routines. But we didn't stop there. Today, we are building a complete financial platform designed to empower people and concretely improve their lives. By giving our 6 million users a clear, open path to pay, save, and invest, we are evolving into the definitive destination for every financial need. What …</t>
  </si>
  <si>
    <t>https://www.adzuna.nl/details/5723639366?utm_medium=api&amp;utm_source=3e80aba1</t>
  </si>
  <si>
    <t>Tig Lasser</t>
  </si>
  <si>
    <t>CM Werkt</t>
  </si>
  <si>
    <t>Ben jij een vakman met oog voor detail en haal jij voldoening uit perfect TIG-laswerk waar kwaliteit écht telt? Hoe ziet jouw werkdag eruit? Je begint de dag op de werkvloer met een korte afstemming en gaat daarna zelfstandig aan de slag met het samenstellen van RVS plaatwerk. Aan de hand van technische tekeningen bouw je producten nauwkeurig op, vaak in kleine series waarbij precisie en vakmanschap centraal staan. Geen standaard lopendebandwerk dus, maar écht specialistisch maatwerk waar jouw …</t>
  </si>
  <si>
    <t>https://www.adzuna.nl/details/5727489998?utm_medium=api&amp;utm_source=3e80aba1</t>
  </si>
  <si>
    <t>Vervangend Voorman Techniek</t>
  </si>
  <si>
    <t>Kamphorst Flex BV</t>
  </si>
  <si>
    <t>Jouw taken en verantwoordelijkheden Wil jij werken in het kloppend hart van een technische organisatie waar geen dag hetzelfde is? Bij Lisman Vorkheftrucks zoeken wij een breed inzetbare Vervangend Voorman Techniek die energie krijgt van techniek, aansturing én meewerken in de praktijk. Je komt terecht in een hecht team van 15 collega’s binnen de technische afdeling. Samen met de werkplaats, expeditie en de commerciële afdelingen (verkoop &amp; inkoop) vormen jullie de kern van de organisatie. Hier…</t>
  </si>
  <si>
    <t>https://www.adzuna.nl/details/5727505955?utm_medium=api&amp;utm_source=3e80aba1</t>
  </si>
  <si>
    <t>Bloemendaal, Gouda</t>
  </si>
  <si>
    <t>Functiebeschrijving Voor een technisch productiebedrijf zoeken wij een nauwkeurige en gemotiveerde Machine Operator voor de 2-ploegendienst. In deze rol ben jij verantwoordelijk voor het bedienen van een elektronisch gestuurde hydraulische pers en het produceren van vuurvaste stenen in diverse formaten en gewichten.Je werkt in een gestructureerde productieomgeving met moderne machines en krijgt de kans om zelfstandig en nauwkeurig te werken. Daarnaast werk je samen met collega's en de technisch…</t>
  </si>
  <si>
    <t>https://www.adzuna.nl/details/5720199687?utm_medium=api&amp;utm_source=3e80aba1</t>
  </si>
  <si>
    <t>Technical Service Engineer</t>
  </si>
  <si>
    <t>Over de functie Bedrijfsomschrijving: Locatie: Panningen. Deze organisatie opereert binnen de maakindustrie en biedt technische dienstverlening, service en onderhoud aan industriële installaties en productielijnen voor uiteenlopende klanten in de regio Panningen en daarbuiten De werkzaamheden omvatten installatie, inbedrijfstelling, preventief onderhoud en storingsanalyse voor klanten in de maakindustrie en procesindustrie, met aandacht voor veiligheid, uptime en klanttevredenheid in projectmat…</t>
  </si>
  <si>
    <t>https://www.adzuna.nl/details/5721770434?utm_medium=api&amp;utm_source=3e80aba1</t>
  </si>
  <si>
    <t>Oppas gezocht voor kinderopvang in Bergen op Zoom</t>
  </si>
  <si>
    <t>Bergen op Zoom, Noord-Brabant</t>
  </si>
  <si>
    <t>Hoihoi, Wij zijn een gezin bestaand uit vader, werkt onregelmatig in 5-ploegendienst. Moeder, werkt onregelmatig in de zorg en ons zoontje James van 3 jaar. Ook hebben wij twee hondjes. Doordat wij beiden onregelmatig werken en onze diensten soms elkaar overlappen zijn wij op zoek naar een incidentele oppas/gastouder voor onze vrolijke en lieve James. Heb je interesse? Laat het ons weten. En wie weet tot snel voor een kennismaking. :)</t>
  </si>
  <si>
    <t>https://www.adzuna.nl/details/5731936611?utm_medium=api&amp;utm_source=3e80aba1</t>
  </si>
  <si>
    <t>Financial Project Controller</t>
  </si>
  <si>
    <t>Westpoort, Amsterdam</t>
  </si>
  <si>
    <t>De energietransitie is onmogelijk zonder jou als Financial Project Controller Tijdens de projecten ben je verantwoordelijk voor het beschikbaar stellen van alle relevante projectinformatie op financieel vlak. Je bent als persoon een belangrijke schakel in het sturen van onze projecten als het gaat om financiële beheersing en voortgangsbewaking. Om ervoor te zorgen dat iedereen op tijd, volledig en correct geïnformeerd wordt, zorg jij ervoor dat alle benodigde overzichten beschikbaar zijn. Binne…</t>
  </si>
  <si>
    <t>https://www.adzuna.nl/details/5717444143?utm_medium=api&amp;utm_source=3e80aba1</t>
  </si>
  <si>
    <t>Functioneel beheerder</t>
  </si>
  <si>
    <t>Vacature kenmerken Standplaats Utrecht - Kromhoutkazerne Contractduur Een tijdelijke aanstelling met uitzicht op een vaste aanstelling. Uren per week - 38 Maandsalaris €4,867.00 - €6,679.00 Salarisniveau Burgerschaal IBBAD 11 - Burgerschaal IBBAD 11 Niveau Bachelor – HBO Vakgebied ICT Vacaturenummer 72504 Dienstverband ?Tijdelijke aanstelling met zicht op vaste aanstelling? Functiegroep Burger Functieomschrijving Werken bij het ministerie Defensie, maar niet als militair? Als je kiest voor een …</t>
  </si>
  <si>
    <t>https://www.adzuna.nl/land/ad/5732211301?se=ZgPn6bVT8RG8Dpg80W0a8g&amp;utm_medium=api&amp;utm_source=3e80aba1&amp;v=42A99A5381A5C6C29972DD13C3F4AA5A293791C3</t>
  </si>
  <si>
    <t>Schoonmaker DJI Nijmegen</t>
  </si>
  <si>
    <t>Voor een locatie in Nijmegen zijn wij tijdelijk op zoek naar een schoonmaker . In deze functie speel je een belangrijke rol binnen het jeugddetentiecentrum. Jij zorgt ervoor dat jongeren en medewerkers elke dag kunnen rekenen op een schone, veilige en rustige omgeving. Je draagt bij aan een plek waar rust, orde en hygiëne essentieel zijn voor het welzijn van de jongeren én het werk van de professionals die hen begeleiden. De werkdagen zijn van maandag t/m vrijdag , steeds van 07:00-11:00 uur. L…</t>
  </si>
  <si>
    <t>https://www.adzuna.nl/details/5721077698?utm_medium=api&amp;utm_source=3e80aba1</t>
  </si>
  <si>
    <t>Technisch productiemedewerker | €2900,-</t>
  </si>
  <si>
    <t>Als technisch productiemedewerker in dagdienst ga jij aan de slag in houtbewerking of metaal, waar jij opgeleid wordt tot bijvoorbeeld technisch productiemedewerker, machinaal houtbewerker of assemblagemedewerker. Wat zouden de werkzaamheden kunnen zijn? Het instellen en bedienen van (CNC) machines Onderdelen assembleren en monteren Delen van machines netjes en keurig in elkaar zetten Kwaliteitscontroles uitvoeren Op maat zagen van houten platen Controleren van de juiste afmetingen in de comput…</t>
  </si>
  <si>
    <t>https://www.adzuna.nl/details/5715082750?utm_medium=api&amp;utm_source=3e80aba1</t>
  </si>
  <si>
    <t>Beveiligingsmonteur</t>
  </si>
  <si>
    <t>Over de functie Bedrijfsomschrijving: Regio: Apeldoorn Deze multidisciplinair totaalinstallateur verzorgt op maat gemaakte oplossingen. Technische installaties zijn vaak onzichtbaar in gebouwen, maar tegelijkertijd onmisbaar. Een gebouw functioneert door implementatie van de juiste toepassingen. Pas dan komt een gebouw tot leven. Dit bedrijf creëert een perfect duurzaam (binnen)klimaat voor iedere eindgebruiker. En hier draag jij als Beveiligingsmonteur aan bij! De sfeer binnen het team is resu…</t>
  </si>
  <si>
    <t>https://www.adzuna.nl/details/5721745316?utm_medium=api&amp;utm_source=3e80aba1</t>
  </si>
  <si>
    <t>Eerste Monteur Installatietechniek</t>
  </si>
  <si>
    <t>Cuijk, Noord-Brabant</t>
  </si>
  <si>
    <t>Over de functie Bedrijfsomschrijving: In dit vooraanstaande installatiebedrijf in Cuijk, bekend om zijn werk in luxe woningbouw en high-end commerciële projecten, speel je als Eerste Monteur Installatietechniek een belangrijke rol. Het bedrijf is gespecialiseerd in het leveren van premium installaties, waaronder op maat gemaakte klimaatbeheersingssystemen, geavanceerde sanitairoplossingen en verwarmingstechnologieën. Je leidt een team dat werkt aan grote projecten, waarbij een hoge mate van pre…</t>
  </si>
  <si>
    <t>https://www.adzuna.nl/details/5721751628?utm_medium=api&amp;utm_source=3e80aba1</t>
  </si>
  <si>
    <t>Machine Learning Scientist (Content Intelligence)</t>
  </si>
  <si>
    <t>Booking.com</t>
  </si>
  <si>
    <t>The Content Intelligence team builds the Content Intelligence Platform by consuming millions of images and textual inputs every day, and then enriching it with ML capabilities. Eventually, these will serve downstream applications and personalize our customers’ experience (think of a way to choose and surface the right images and reviews when customers book their next vacation) Moreover the team is taking a key role in building in-house LLMs for different needs as: moderation, translation, AI tr…</t>
  </si>
  <si>
    <t>https://www.adzuna.nl/details/5728632671?utm_medium=api&amp;utm_source=3e80aba1</t>
  </si>
  <si>
    <t>Verzorgende IG Assen</t>
  </si>
  <si>
    <t>JijZorgt</t>
  </si>
  <si>
    <t>Functiebeschrijving Hé Verzorgende IG! Sta jij graag klaar voor anderen en krijg jij energie van echte aandacht geven? In Assen en omgeving zoeken we betrokken Verzorgenden IG die met hun hart in de zorg staan. Of je nu graag losse diensten draait, een tijdelijke opdracht zoekt of juist toe bent aan een vaste baan, bij JijZorgt bepaal jij het zelf. Functie-eisen Functie-eisenJe hebt een afgeronde opleiding Verzorgende IG (mbo niveau 3);Je hebt affiniteit met de ouderenzorg of gehandicaptenzorg;…</t>
  </si>
  <si>
    <t>https://www.adzuna.nl/details/5732943570?utm_medium=api&amp;utm_source=3e80aba1</t>
  </si>
  <si>
    <t>Constructeur bouw</t>
  </si>
  <si>
    <t>Sterk in constructies en klaar voor een nieuwe uitdaging? Vertaal bouwkundige ontwerpen naar efficiënte en veilige constructies en draag bij aan duurzame bouwprojecten. Laat jouw rekenkracht en creativiteit los op klimaatbewuste bouwwerken binnen de woning-, utiliteit- en industriële bouw. Dit ga je doen Een ruwe schets op papier, een ambitieus plan op tafel. In deze rol duik je in uiteenlopende bouwprojecten: van innovatieve woningen en slimme kantoorconcepten tot functionele industriële gebou…</t>
  </si>
  <si>
    <t>https://www.adzuna.nl/details/5723680350?utm_medium=api&amp;utm_source=3e80aba1</t>
  </si>
  <si>
    <t>Oppas gezocht voor kinderopvang in Zoetermeer</t>
  </si>
  <si>
    <t>Hallo! Ik zoek oppas voor mijn dochter Eevie van 4 jaar. Een lief meisje met veel energie en vind alles leuk van verven en kleuren tot lego en andere spelletjes. Oppas soms nodig voornamelijk op vrijdagmiddag, maar soms ook andere dagen. Wij hebben ook katten!</t>
  </si>
  <si>
    <t>https://www.adzuna.nl/details/5727448594?utm_medium=api&amp;utm_source=3e80aba1</t>
  </si>
  <si>
    <t>Productmanagement Support</t>
  </si>
  <si>
    <t>BAS Group</t>
  </si>
  <si>
    <t>Heeswijk-Dinther, Bernheze</t>
  </si>
  <si>
    <t>Bij BAS Parts en Tyres draait alles om data. Met behulp van slimme stamdata (master data) kunnen wij alle soorten onderdelen en banden feilloos matchen met de voertuigen van onze klanten. Onze artikel- en productdata vormt de kern van alles wat we doen: van inkoop en logistiek tot pricing en online verkoop. Zo bouwen wij elke dag aan een data-gedreven en schaalbare organisatie die accuraat onze productgegevens weergeeft op onze websites. Daarom zoeken iemand die onze productmanagement afdeling …</t>
  </si>
  <si>
    <t>https://www.adzuna.nl/details/5730157252?utm_medium=api&amp;utm_source=3e80aba1</t>
  </si>
  <si>
    <t>Werkvoorbereider nieuwbouw</t>
  </si>
  <si>
    <t>Ben jij een echte organisator met een passie voor nieuwbouw? Als werkvoorbereider zorg jij dat onze projecten van start tot oplevering soepel verlopen. Klaar om de fundering te leggen voor het volgende nieuwbouwproject? Lees dan verder! Dit ga je doen Als werkvoorbereider ben jij de spil in onze nieuwbouwprojecten. Of het nu gaat om woningen, appartementen, kantoren of commerciële panden, jij zorgt dat alles soepel verloopt. Jouw werkzaamheden in het kort: Voorbereiding, planning en coördinatie…</t>
  </si>
  <si>
    <t>https://www.adzuna.nl/details/5723680220?utm_medium=api&amp;utm_source=3e80aba1</t>
  </si>
  <si>
    <t>Junior Commercieel Detachering ICT</t>
  </si>
  <si>
    <t>Trend People</t>
  </si>
  <si>
    <t>Ben jij iemand die kansen ziet nog vóórdat anderen ze opmerken en krijg je energie van het verbinden van mensen, techniek en business? Lees dan vooral verder! Over het bedrijf Stel je een rol voor waarin jij elke dag het verschil maakt: voor klanten, voor kandidaten én voor de groei van het bedrijf. Een functie waarin je commercieel kunt knallen, administratief volledig in controle bent én mee kunt bouwen aan een pool van ICT-specialisten die continu op nieuwe opdrachten worden geplaatst. Klink…</t>
  </si>
  <si>
    <t>https://www.adzuna.nl/details/5733535663?utm_medium=api&amp;utm_source=3e80aba1</t>
  </si>
  <si>
    <t>Glazenwasser| €2.748,00 pm | Zoetermeer</t>
  </si>
  <si>
    <t>Onze opdrachtgever is op zoek naar een ervaren glazenwasser. Als glazenwasser bij onze opdrachtgever ben je verantwoordelijk voor het professioneel reinigen van ramen en glasoppervlakken bij verschillende klanten. Je werkzaamheden zijn afwisselend en vinden vaak plaats op uiteenlopende locaties, zoals kantoren, woningen en bedrijfspanden. Houd jij van aanpakken en werk je graag in de buitenlucht én op hoogte? Dit ga je doen Als glazenwasser bij onze opdrachtgever ben je verantwoordelijk voor he…</t>
  </si>
  <si>
    <t>https://www.adzuna.nl/details/5716805602?utm_medium=api&amp;utm_source=3e80aba1</t>
  </si>
  <si>
    <t>Docent biologie</t>
  </si>
  <si>
    <t>Dr. Nassau College - Quintus</t>
  </si>
  <si>
    <t>NassauVincent bestaat uit twee scholengemeenschappen: CS Vincent van Gogh en het Dr. Nassau College. De organisatie omvat acht locaties in Assen, Beilen, Gieten en Norg. De stichting NassauVincent is met ingang van 1 januari 2024 opgericht om de samenwerking te versterken. Locatie Quintus zoekt voor het nieuwe schooljaar een docent biologie (0,4 fte) De locatie Quintus in Assen telt circa 1300 leerlingen verdeeld over de opleidingen havo, atheneum en gymnasium en heeft als slogan: Oog voor elka…</t>
  </si>
  <si>
    <t>https://www.adzuna.nl/details/5733534924?utm_medium=api&amp;utm_source=3e80aba1</t>
  </si>
  <si>
    <t>Marketing Manager Young Ruminants</t>
  </si>
  <si>
    <t>AgriFoodMatch</t>
  </si>
  <si>
    <t>Stroe, Barneveld</t>
  </si>
  <si>
    <t>Organisatie Denkavit is specialist op het gebied van voeding voor jonge dieren en feed ingredients. We zijn een echt familiebedrijf dat al meer dan 90 jaar bestaat en kennen een informele werksfeer met korte lijnen. Inmiddels heeft ons bedrijf een leidende internationale positie verworven. Vanuit onze vestigingen in Nederland, Frankrijk, Duitsland, Italië, Spanje, China en de VS leveren wij met ruim 725 gedreven medewerkers kennis en producten aan veehouders en diervoerleveranciers in meer dan …</t>
  </si>
  <si>
    <t>https://www.adzuna.nl/details/5721849048?utm_medium=api&amp;utm_source=3e80aba1</t>
  </si>
  <si>
    <t>Leerkracht groep 7/8</t>
  </si>
  <si>
    <t>Voor de leerlingen uit groep 7-8 zoek ik een pedagogisch sterke leerkracht die stevig in zijn/ haar schoenen staat. Je bent voor 1,0 fte beschikbaar en hebt affiniteit met de leerlingen uit groep 7/8, daarnaast ben jij communicatief vaardig en sterk in teamverband. Kan jij je vinden in deze vacature? Dan ben ik op zoek naar jou! Je bent in het bezit van een pabo-diploma; je bent per direct beschikbaar; je bent voor 2 dagen per week beschikbaar op de maandag en vrijdag; je hebt affiniteit en bij…</t>
  </si>
  <si>
    <t>https://www.adzuna.nl/details/5722370068?utm_medium=api&amp;utm_source=3e80aba1</t>
  </si>
  <si>
    <t>Bedrijfsomschrijving: Regio: Heemskerk Door de groei binnen deze organisatie zijn wij op zoek naar een Field Service Engineer. De kernactiviteit van dit bedrijf is de productie van machines en integrale oplossingen op het gebied van handling en transportsystemen voor verschillende branches. Vanaf de klantwens wordt er een ontwerp gemaakt door de gekwalificeerde Engineers, waarna de machines en systemen getest worden alvorens ze naar hun klanten gaan. Wanneer je actief bent in de projecten van d…</t>
  </si>
  <si>
    <t>https://www.adzuna.nl/details/5726609953?utm_medium=api&amp;utm_source=3e80aba1</t>
  </si>
  <si>
    <t>Zoeken een gastouder / oppas in Bergeijk - 5570</t>
  </si>
  <si>
    <t>Wij zoeken oppassers en gastouders in Bergeijk (5570) om in contact te brengen met families die op zoek zijn naar kinderopvang. Stuur uw profiel via onze website. Bedankt !</t>
  </si>
  <si>
    <t>https://www.adzuna.nl/details/5732971839?utm_medium=api&amp;utm_source=3e80aba1</t>
  </si>
  <si>
    <t>Procesoperator - Startsalaris tot €4500,-</t>
  </si>
  <si>
    <t>Als Proceso perator B ben jij de spil in het productieproces. Je bedient en bewaakt de geavanceerde productie-units, zowel op de werkvloer als vanuit de controlekamer. Met jouw expertise zorg je ervoor dat de productie soepel verloopt en voldoe je aan de hoogste kwaliteitseisen. Je stuurt collega's aan en grijpt in bij technische storingen om stilstand te voorkomen. Wat ga je precies doen? Bedienen en monitoren van complexe productie-units Nemen van monsters voor kwaliteitscontrole en bijsturen…</t>
  </si>
  <si>
    <t>https://www.adzuna.nl/details/5714096295?utm_medium=api&amp;utm_source=3e80aba1</t>
  </si>
  <si>
    <t>Over de functie Bedrijfsomschrijving: Locatie: Regio Tilburg Bij dit bedrijf in Tilburg, gespecialiseerd in de Chemische Industrie, werk je als Operator 5-ploegen in een moderne fabriek waar chemische grondstoffen worden verwerkt tot eindproducten voor diverse markten, zoals de landbouw en farmacie. In deze uitdagende functie bedien je geavanceerde machines en bewaak je de processen in een 5-ploegensysteem. Het bedrijf investeert in de nieuwste technologieën en biedt volop mogelijkheden om je t…</t>
  </si>
  <si>
    <t>https://www.adzuna.nl/details/5721752060?utm_medium=api&amp;utm_source=3e80aba1</t>
  </si>
  <si>
    <t>Medewerker Logistiek | tot €3.350 per maand</t>
  </si>
  <si>
    <t>Heumen, Gelderland</t>
  </si>
  <si>
    <t>Als logistiek medewerker speel je een belangrijke rol in het hart van de organisatie. Je zorgt ervoor dat alle inkomende en uitgaande materialen correct worden verwerkt, zodat de productie altijd door kan. Van het controleren van goederen tot het klaarzetten van materialen voor bestellingen: jij houdt het overzicht. Je werkt in een groeiend familiebedrijf dat inzet op moderne systemen, duurzaamheid en ontwikkeling. Hier krijg je ruimte om mee te denken, processen te verbeteren en jezelf te ontw…</t>
  </si>
  <si>
    <t>https://www.adzuna.nl/details/5716806810?utm_medium=api&amp;utm_source=3e80aba1</t>
  </si>
  <si>
    <t>Data Center Technician - Amsterdam - On-site</t>
  </si>
  <si>
    <t>RM Staffing B.V.</t>
  </si>
  <si>
    <t>Reboot Monkey is a global leader in IT solutions, specializing in data center management that simplifies your IT operations. We provide hosting space, future-proof upgrades, and 24/7 support through our smart or remote hands, ensuring seamless, secure, and sustainable service. Our fully remote, round-the-clock management frees businesses from supervision hassles, setting new benchmarks in data center solutions. We re seeking skilled Freelance Data Center Technicians to join our growing team. If…</t>
  </si>
  <si>
    <t>https://www.adzuna.nl/details/5726496752?utm_medium=api&amp;utm_source=3e80aba1</t>
  </si>
  <si>
    <t>Oppas gezocht voor kinderopvang in Capelle aan Den IJssel</t>
  </si>
  <si>
    <t>Hi, ik ben een alleenstaande moeder van 2 lieve kinderen van 11 en 3 jaar. Normaal gesproken heb ik altijd een vaste oppas (inwonend) voor de kinderen gehad, maar momenteel is ze op vakantie. Ik werk in de horeca, dus heb een flexibele rooster, maar weet wel een week van tevoren welke diensten ik zou hebben. Dit kan ik dan aanpassen met de persoon die voor mij gaat oppassen. Doordat ik een operatie onderging, werk ik niet zo veel meer (4 tot 5 uurtjes). En heb hiervoor oppas nodig.</t>
  </si>
  <si>
    <t>https://www.adzuna.nl/details/5727447955?utm_medium=api&amp;utm_source=3e80aba1</t>
  </si>
  <si>
    <t>Hef- reachtruck medewerker</t>
  </si>
  <si>
    <t>Intermediair Uitzendbureau</t>
  </si>
  <si>
    <t>Wat ga je doen: Rijd jij soepel met de heftruck of reachtruck en zorg je ervoor dat alles op de juiste plek terechtkomt? Dan is deze functie iets voor jou.Voor een logistiek bedrijf in de omgeving van Zwolle zoeken wij een ervaren en gemotiveerde heftruckchauffeur reachtruckchauffeur. Klinkt dit als jouw volgende stap? Lees dan verder. Als heftruckchauffeur reachtruckchauffeur start je de dag samen met je collega’s in het magazijn. Na een korte overdracht ga je aan de slag. Je verplaatst goeder…</t>
  </si>
  <si>
    <t>https://www.adzuna.nl/details/5733967443?utm_medium=api&amp;utm_source=3e80aba1</t>
  </si>
  <si>
    <t>Lifeguard</t>
  </si>
  <si>
    <t>Would you like to join Europe’s leading premium health and wellness group? Our team members are the ambassadors of our business and the heart of what we do. W e are on the look out for a passionate Lifeguard to join our team! With over 180 indoor and outdoor pools at David Lloyd Clubs, our Lifeguards play a vital role in always overseeing the poolside safety as well as being on hand to ensure our members are having a great experience . You will ensure the pool areas are compliant on all Health …</t>
  </si>
  <si>
    <t>https://www.adzuna.nl/details/5731971743?utm_medium=api&amp;utm_source=3e80aba1</t>
  </si>
  <si>
    <t>Avontuurlijke leerkracht</t>
  </si>
  <si>
    <t>Dalfsen, Overijssel</t>
  </si>
  <si>
    <t>Van een kleine 'ons kent ons' school in Katwijk aan zee, Den Haag of Delft tot aan een vrij grote en heel ambitieuze school in Rotterdam. En eigenlijk alles ertussenin, unit-onderwijs, een Montessori school, een vreedzame school, middenbouw, bovenbouw en kleutervacatures. Bespreek met ons wat jouw wensen zijn en dan kunnen wij samen met jou kijken wat het beste bij je past! Je bent (bijna) in het bezit van een pabo-diploma. Je bent bereid om voor een paar maanden of een heel schooljaar in de om…</t>
  </si>
  <si>
    <t>https://www.adzuna.nl/details/5722370016?utm_medium=api&amp;utm_source=3e80aba1</t>
  </si>
  <si>
    <t>Transport Planner</t>
  </si>
  <si>
    <t>Rhenus Logistics</t>
  </si>
  <si>
    <t>What You Can Expect : Word jij onze nieuwe collega? Voor onze locatie op Schiphol Airport zijn wij op zoek naar een sterke communicatieve en klantgerichte Transport Planner. DE FUNCTIE In de functie van Transport Planner ben je verantwoordelijk voor het plannen van reguliere transport opdrachten het groeperen van vrachtorders voor specifieke bestemmingen of vanaf specifiek bestemmingen. Daarnaast het verzorgen van extra transportdiensten en het aanvragen van tarieven en laad-en lostijden bij de…</t>
  </si>
  <si>
    <t>https://www.adzuna.nl/details/5727506682?utm_medium=api&amp;utm_source=3e80aba1</t>
  </si>
  <si>
    <t>Ervaren Machine Operator</t>
  </si>
  <si>
    <t>Over de functie Bedrijfsomschrijving: Locatie: Arnhem. Deze organisatie opereert binnen de maakindustrie en richt zich op betrouwbare en efficiënte productielijnen met aandacht voor kwaliteit en veiligheid. De werkzaamheden vinden plaats in een productieomgeving waar gestructureerde processen en continu verbeteren centraal staan. Medewerkers werken met moderne machines en schakelsystemen in een praktijkgerichte productiesituatie. De organisatie besteedt aandacht aan veilige werkmethoden en de n…</t>
  </si>
  <si>
    <t>https://www.adzuna.nl/details/5721767304?utm_medium=api&amp;utm_source=3e80aba1</t>
  </si>
  <si>
    <t>Over de functie Als Chauffeur CE ben jij verantwoordelijk voor het veilig, zorgvuldig en op tijd vervoeren van gewassen linnengoed naar hotels en horecalocaties. Je rijdt met goed onderhouden materieel en bent hét visitekaartje bij de klant. Samen met de planning en het logistieke team zorg je ervoor dat elke levering soepel verloopt. Je werkzaamheden bestaan onder andere uit: Het laden, vervoeren en lossen van linnengoed Klantcontact op locatie Zorgdragen voor een nette en veilige werkwijze Co…</t>
  </si>
  <si>
    <t>https://www.adzuna.nl/details/5720617530?utm_medium=api&amp;utm_source=3e80aba1</t>
  </si>
  <si>
    <t>Oppas gezocht in Velserbroek - oppaswerk Velserbroek</t>
  </si>
  <si>
    <t>Velserbroek, Velsen</t>
  </si>
  <si>
    <t>Een oppas gezocht in Velserbroek voor 1 kind, oppassen in Velserbroek. Wij zoeken een betrouwbare gastouder voor onze energieke en nieuwsgierige baby. Onze kleine schat is speels en vol leven, en wij hopen een zorgzame en speelse oppas te vinden die bij ons past voor t</t>
  </si>
  <si>
    <t>https://www.adzuna.nl/details/5727643860?utm_medium=api&amp;utm_source=3e80aba1</t>
  </si>
  <si>
    <t>Assemblagemedewerker Stadskanaal</t>
  </si>
  <si>
    <t>Ter Apel, Vlagtwedde</t>
  </si>
  <si>
    <t>Functiebeschrijving Verdien vanaf € 2.800,- bruto per maand als assemblagemedewerker in de glasindustrie. Je werkt in een moderne productieomgeving waar hoogwaardig glas wordt bewerkt met geavanceerde machines. Binnen deze organisatie krijg je volop ruimte om jezelf te ontwikkelen en door te groeien binnen de maakindustrie.Over dit bedrijf:Deze organisatie is een toonaangevende speler binnen de glasindustrie en richt zich op het produceren van maatwerk glasoplossingen. De werkomgeving is modern…</t>
  </si>
  <si>
    <t>https://www.adzuna.nl/details/5727821141?utm_medium=api&amp;utm_source=3e80aba1</t>
  </si>
  <si>
    <t>Isolatiemonteur</t>
  </si>
  <si>
    <t>Enschede, Overijssel</t>
  </si>
  <si>
    <t>Werk jij graag met je handen en ben je niet bang om in kruipruimtes te werken? Zoek je een baan met veel vrijheid, afwisseling en werk door heel Nederland? Wil je bijdragen aan duurzamer wonen en direct resultaat zien van je werk? Start dan als vloerisolatie installateur in Enschede! Wat ga je doen? Als vloerisolatie installateur ga je zelfstandig of in teamverband op pad om vloeren van woningen te isoleren met innovatieve isolatiesystemen. Je werkt op verschillende locaties in Nederland en heb…</t>
  </si>
  <si>
    <t>https://www.adzuna.nl/details/5733623907?utm_medium=api&amp;utm_source=3e80aba1</t>
  </si>
  <si>
    <t>Productiemedewerker Techniek</t>
  </si>
  <si>
    <t>Haaksbergen, Overijssel</t>
  </si>
  <si>
    <t>Over de functie In deze functie werk je in een moderne werkplaats waar kwaliteit en samenwerking voorop staan. Je ondersteunt bij het bedienen van een CNC-freesmachine en zorgt ervoor dat materialen netjes en correct worden geplaatst. Daarnaast ga je onderdelen assembleren aan de hand van technische tekeningen en zorg je ervoor dat de eindproducten netjes worden gecontroleerd en verpakt. Het werk is afwisselend en wordt afgestemd op jouw ervaring en vaardigheden, zodat je jezelf kunt blijven on…</t>
  </si>
  <si>
    <t>https://www.adzuna.nl/details/5723680379?utm_medium=api&amp;utm_source=3e80aba1</t>
  </si>
  <si>
    <t>Mechanic Oisterwijk</t>
  </si>
  <si>
    <t>Logistic Force Tilburg</t>
  </si>
  <si>
    <t>Oisterwijk, Noord-Brabant</t>
  </si>
  <si>
    <t>If you’re someone who loves working with your hands, has a passion for technology, and wants to see the results of your work every single day — then this job is made for you. What will you do? As an Assembly Mechanic , you’re not just screwing parts together. You’re a vital part of the engine that keeps the production line running. Take out one part — and everything falls apart. That’s how important you are. In a tight-knit team, you’ll be assembling high-quality machines and components. Everyo…</t>
  </si>
  <si>
    <t>https://www.adzuna.nl/details/5725591726?utm_medium=api&amp;utm_source=3e80aba1</t>
  </si>
  <si>
    <t>De Visser Groep</t>
  </si>
  <si>
    <t>Over de functie Techniek, commercie, projecten n veel verantwoordelijkheid. Dat is werken bij De Visser Groep. Voor onze groeiende organisatie zoeken wij een commercieel ingestelde techneut die energie krijgt van afwisseling, klantcontact en het verder helpen van projecten van aanvraag tot uitvoering. Geen standaard binnendienstfunctie dus. We zoeken iemand die initiatief neemt, commercieel meedenkt en het leuk vindt om techniek, calculaties, klantcontact en projectmatig werken te combineren. I…</t>
  </si>
  <si>
    <t>https://www.adzuna.nl/details/5728863445?utm_medium=api&amp;utm_source=3e80aba1</t>
  </si>
  <si>
    <t>Werkvoorbereider Machines</t>
  </si>
  <si>
    <t>Tricht, Geldermalsen</t>
  </si>
  <si>
    <t>Over de functie Impact maken in een high-tech machineomgeving waar techniek, planning en calculatie samenkomen? Als Werkvoorbereider Machines zorg je dat complexe machines van ontwerp tot productie strak voorbereid en bewaakt worden. Je schakelt tussen engineering, verkoop en productie en houdt grip op kosten, planning en kwaliteit. Wat ga je doen? Als Werkvoorbereider Machines ben jij de spil in de voorbereiding van het volledige productieproces van innovatieve sorteer- en verpakkingsmachines …</t>
  </si>
  <si>
    <t>https://www.adzuna.nl/details/5731518652?utm_medium=api&amp;utm_source=3e80aba1</t>
  </si>
  <si>
    <t>EU Commercial Strategy &amp; Growth Director</t>
  </si>
  <si>
    <t>EU Commercial Strategy &amp; Growth Director Date: Apr 30, 2026 Location: Haarlem, Netherlands, 2031 Company: Teva Pharmaceuticals Job Id: 67483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t>
  </si>
  <si>
    <t>https://www.adzuna.nl/details/5730064871?utm_medium=api&amp;utm_source=3e80aba1</t>
  </si>
  <si>
    <t>Uithuizen, Eemsmond</t>
  </si>
  <si>
    <t>Over de functie Bedrijfsomschrijving: Locatie: Uithuizen. Deze organisatie opereert binnen de installatietechniek en verzorgt onderhoud en storingsdiensten voor verwarmings- en comfortsystemen in zowel particuliere woningen als zakelijke locaties. De werkzaamheden variëren van kleine reparaties bij bewoners tot grotere renovatieprojecten en aanpassingen bij diverse gebouwen in en rond Uithuizen. Het werk vraagt om technische flexibiliteit en brede inzetbaarheid omdat medewerkers veel verschille…</t>
  </si>
  <si>
    <t>https://www.adzuna.nl/details/5721771323?utm_medium=api&amp;utm_source=3e80aba1</t>
  </si>
  <si>
    <t>Meewerkend voorman groenvoorziening regio 's-Hertogenbosch</t>
  </si>
  <si>
    <t>Vacaturebeschrijving Als meewerkend voorman groenvoorziening bij onze opdrachtgever in de omgeving 's-Hertogenbosch stuur je jouw team aan in de buitenlucht. Je zorgt voor mooie buitenruimtes en begeleidt collega's bij het uitvoeren van diverse groenwerkzaamheden. Ben jij de sociale leider die wij zoeken voor deze uitdaging? Als meewerkend voorman groenvoorziening bekleed je een verantwoordelijke positie bij onze opdrachtgever in de groensector. Je stuurt een team van groenmedewerkers aan en zo…</t>
  </si>
  <si>
    <t>https://www.adzuna.nl/land/ad/5733966610?se=AG_l6rVT8RG8Dpg80W0a8g&amp;utm_medium=api&amp;utm_source=3e80aba1&amp;v=2D27C15ED90D84161ECBE7B30453627C758AC9F4</t>
  </si>
  <si>
    <t>Tandarts Dordrecht</t>
  </si>
  <si>
    <t>Over de functie In deze functie ben je als tandarts in Dordrecht verantwoordelijk voor hoogwaardige, patiëntgerichte mondzorg in een moderne, centraal gelegen praktijk. Je voert tandheelkundige behandelingen uit in de volle breedte van het vak en stelt doordachte behandelplannen op, afgestemd op de individuele zorgvraag van de patiënt. Je neemt de tijd om patiënten duidelijk te informeren, te adviseren en te begeleiden, zodat zij precies weten waar zij aan toe zijn en zich op hun gemak voelen i…</t>
  </si>
  <si>
    <t>https://www.adzuna.nl/details/5712796623?utm_medium=api&amp;utm_source=3e80aba1</t>
  </si>
  <si>
    <t>Werkvoorbereider productie Houtskeletbouw (HSB) – Modulaire Woningbouw</t>
  </si>
  <si>
    <t>Daiwa House Modular Europe Group BV</t>
  </si>
  <si>
    <t>Functie Voor onze afdeling Houtskeletbouw zijn wij per direct op zoek naar een verantwoordelijke en enthousiaste: Werkvoorbereider productie Houtskeletbouw (HSB) – Modulaire Woningbouw Wil jij meewerken aan duurzame, modulaire woningen die er écht toe doen? Houd je van overzicht, samenwerken en zorgen dat alles op het juiste moment klopt? Dan is dit jouw rol. Wat ga jij doen? Als Werkvoorbereider productie zorg jij dat onze houtskeletbouwproductie soepel en efficiënt kan draaien. Jij verbindt p…</t>
  </si>
  <si>
    <t>https://www.adzuna.nl/details/5733495630?utm_medium=api&amp;utm_source=3e80aba1</t>
  </si>
  <si>
    <t>Ben jij een logistiek talent dat bruist van energie en nauwkeurigheid? Heb je ervaring in warehouse-omgevingen en ben je op zoek naar een nieuwe uitdaging? Dan is Vibrantz op zoek naar jou! Als Logistiek Medewerker speel je een cruciale rol in ons groeiende bedrijf. Wie zoeken we? In het bezit van een Hef- en Reachtruck certificaat. Ervaring in een Warehouse-omgeving. Bekendheid met Warehouse systemen. Flexibele instelling en teamspeler Wat bieden wij je? Een uitdagende functie in een groeiend …</t>
  </si>
  <si>
    <t>https://www.adzuna.nl/details/5731086247?utm_medium=api&amp;utm_source=3e80aba1</t>
  </si>
  <si>
    <t>Terreinmedewerker Venray</t>
  </si>
  <si>
    <t>Functiebeschrijving Zoek je een baan waarin je lekker buiten kunt werken en de handen uit de mouwen steekt? Wil je graag veel contact met collega's en heb je interesse om door te groeien? Dan is dit de kans voor jou! Over dit bedrijf Wij zijn een actief bedrijf in de logistieke sector. Onze prioriteit ligt bij het zorgen voor een nette en veilige omgeving op onze terreinen. Samen met ons team houden we de doorstroming van materialen soepel en efficiënt. Een prettige werksfeer vinden we belangri…</t>
  </si>
  <si>
    <t>https://www.adzuna.nl/details/5727828562?utm_medium=api&amp;utm_source=3e80aba1</t>
  </si>
  <si>
    <t>Projectleider Distributie</t>
  </si>
  <si>
    <t>Werken bij MVOI</t>
  </si>
  <si>
    <t>'s-Heer Hendrikskinderen, Goes</t>
  </si>
  <si>
    <t>Voor zowel onze projectlocatie in Breda (project Brabant Water) als onze locatie in Goes (project Stedin) zijn wij op zoek naar een Projectleider Distributie. Als Projectleider Distributie ben jij een belangrijke schakel binnen onze organisatie. Je bent een echte spin in het web, die schakelt met alle betrokken interne en externe afdelingen om te zorgen dat onze distributieprojecten correct en tijdig worden uitgevoerd binnen de gestelde randvoorwaarden. Je bent van A tot Z betrokken bij onze pr…</t>
  </si>
  <si>
    <t>https://www.adzuna.nl/details/5718978582?utm_medium=api&amp;utm_source=3e80aba1</t>
  </si>
  <si>
    <t>Bedrijfswagenmonteur</t>
  </si>
  <si>
    <t>Als Bedrijfswagenmonteur in Assen werk je aan voertuigen die dagelijks worden ingezet in de transportwereld. Je werkzaamheden bestaan uit: Onderhoud en reparaties aan trucks, bestelwagens en trailers Opsporen en oplossen van storingen (mechanisch en elektrisch) Voorbereiden en uitvoeren van APK-keuringen (of opleiding hiervoor) Ombouwen en aanpassen van voertuigen Controleren van veiligheid en technische staat Je werkt in een nette, goed uitgeruste werkplaats met modern gereedschap en duidelijk…</t>
  </si>
  <si>
    <t>https://www.adzuna.nl/details/5727510815?utm_medium=api&amp;utm_source=3e80aba1</t>
  </si>
  <si>
    <t>Studiedeal Onderofficier ICT</t>
  </si>
  <si>
    <t>Introtekst Volg jij een opleiding tot automonteur? E n Ben je op zoek naar een grotere uitdaging én een bijzondere werkplek? Solliciteer dan als Onderofficier Monteur Voertuigsystemen bij de Landmacht! Hier werk je met voertuigen die je bij geen enkel ander bedrijf zult aantreffen én leer je leidinggeven. O ja: en je houdt er rekening mee dat je uitgezonden kunt worden. Klinkt als een spannend avontuur? Laat van je horen! Kies voor de studiedeal: wij betalen jouw opleiding én je bent gegarandee…</t>
  </si>
  <si>
    <t>https://www.adzuna.nl/land/ad/5731523055?se=AG_l6rVT8RG8Dpg80W0a8g&amp;utm_medium=api&amp;utm_source=3e80aba1&amp;v=3146D491E76DCBE02C40CFE5068703186B28BE1B</t>
  </si>
  <si>
    <t>Business Analyst</t>
  </si>
  <si>
    <t>Stoneridge</t>
  </si>
  <si>
    <t>Since 1965, Stoneridge has designed and manufactured advanced, award-winning technologies including driveline and transmission actuation systems, vision systems, emissions control systems, safety systems, and security and monitoring systems for vehicle OEMs in the commercial vehicle, automotive, off-highway and agricultural vehicle markets. We’re focused on the areas of greatest market need – both today and tomorrow. Our core products and technologies are aligned with industry megatrends includ…</t>
  </si>
  <si>
    <t>https://www.adzuna.nl/details/5712177324?utm_medium=api&amp;utm_source=3e80aba1</t>
  </si>
  <si>
    <t>Procesoperator Distillatie</t>
  </si>
  <si>
    <t>Over de functie Bedrijfsomschrijving: Locatie: Geleen. Deze organisatie ontwikkelt en produceert natuurlijke aroma-ingrediënten met behulp van fermentatie- en distillatieprocessen binnen de procesindustrie. In Geleen vindt het productie- en afwerkingswerk plaats in een gecontroleerde productieomgeving waar aandacht voor hygiëne, kwaliteit en veilige werkwijzen centraal staat. Medewerkers werken met distillatie- en afwerkingsinstallaties, voeren procesanalyses uit en registreren productiegegeven…</t>
  </si>
  <si>
    <t>https://www.adzuna.nl/details/5721767267?utm_medium=api&amp;utm_source=3e80aba1</t>
  </si>
  <si>
    <t>Heftruckchauffeur</t>
  </si>
  <si>
    <t>Ben jij een ervaren heftruckchauffeur en lijkt het jou gaaf om te werken met een klemtruck? Zoek je een afwisselende baan binnen een groot logistiek magazijn, waar geen dag hetzelfde is en je goed beloond wordt voor je inzet? Wil jij daarnaast een bruto maandsalaris verdienen tussen 3386,30 - 2773,27, inclusief ploegentoeslag? Lees dan snel verder en word onze nieuwe (klem) heftruckchauffeur in Tiel! Wat ga je doen? Als (klem) heftruckchauffeur ben jij samen met je collega s verantwoordelijk vo…</t>
  </si>
  <si>
    <t>https://www.adzuna.nl/details/5714280785?utm_medium=api&amp;utm_source=3e80aba1</t>
  </si>
  <si>
    <t>National Account Executive – UPS Healthcare (NL)</t>
  </si>
  <si>
    <t>UPS</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</si>
  <si>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passion. If you have the qualities and drive to lead yourself or teams, there are role…</t>
  </si>
  <si>
    <t>https://www.adzuna.nl/details/5713147522?utm_medium=api&amp;utm_source=3e80aba1</t>
  </si>
  <si>
    <t>Buyer Silvercreek mannen bij OPEN32</t>
  </si>
  <si>
    <t>• • • • • • Buyer Silvercreek mannen bij OPEN32 Ben jij die strategische fashionprofessional die fashion ademt en commercie als tweede natuur heeft? Heb je een scherp oog voor trends én voor resultaat? Weet jij als geen ander hoe je een collectie van A tot Z neerzet — van eerste idee tot een succesvol eindproduct in de winkel? Krijg jij energie van het aansturen van een team en het bouwen aan een collectie die klopt tot in detail én verkoopt? Dan zijn wij op zoek naar jou. Buyer Silvercreek Man…</t>
  </si>
  <si>
    <t>https://www.adzuna.nl/details/5725451938?utm_medium=api&amp;utm_source=3e80aba1</t>
  </si>
  <si>
    <t>Schoonhoven, Zuid-Holland</t>
  </si>
  <si>
    <t>Over de functie Bedrijfsomschrijving: Locatie: Schoonhoven. Door de toename van het aantal projecten en klanten zijn we in de regio van Schoonhoven op zoek naar een Assemblage Monteur Machinebouw die het team komt versterken. Wij zijn een bedrijf dat actief is in de voedingsmiddelenindustrie en we zijn volledig toegewijd aan procesapparatuur. Onze kennis van service, systemen én ontwerp is over de hele wereld terug te vinden. Wij zetten de klant centraal! We bieden intelligente, innovatieve maa…</t>
  </si>
  <si>
    <t>https://www.adzuna.nl/details/5721757512?utm_medium=api&amp;utm_source=3e80aba1</t>
  </si>
  <si>
    <t>Project werkvoorbereider</t>
  </si>
  <si>
    <t>Functieomschrijving Je bent de verbinder tussen ‘binnen’ en ‘buiten’. Als project werkvoorbereider ben je betrokken van het begin tot het einde bij projecten. Dankzij jou loopt het project op rolletjes. Onze buitendienst collega’s zijn door jou altijd voorzien van de juiste materialen en info om het project tot een succes te brengen. Project werkvoorbereider, Capelle aan den IJssel De werkzaamheden van onze project werkvoorbereider Als project werkvoorbereider bied je ondersteuning bij het opst…</t>
  </si>
  <si>
    <t>https://www.adzuna.nl/land/ad/5730190652?se=AG_l6rVT8RG8Dpg80W0a8g&amp;utm_medium=api&amp;utm_source=3e80aba1&amp;v=97A03A412401F0C5F7551F55356D4838B88BE911</t>
  </si>
  <si>
    <t>1ste autotechnicus | startsalaris tot € 3.500,</t>
  </si>
  <si>
    <t>Je komt te werken in een prachtig autobedrijf met een ultramoderne werkplaats waar op dit moment 10 bruggen aanwezig zijn. Samen met je collega's voer je dagelijks grote en kleine onderhoudsbeurten uit aan diverse jonge auto's (premium merk!) . Taken op een rijtje: Uitvoeren van (groot- en klein) onderhoud en reparaties aan auto’s; Uitvoeren van APK keuringen (mits je in bezit ben van een APK-keurmeesters diploma). Te woord staan van klanten om uitleg te geven over een reparatie; Samen met je c…</t>
  </si>
  <si>
    <t>https://www.adzuna.nl/details/5726374559?utm_medium=api&amp;utm_source=3e80aba1</t>
  </si>
  <si>
    <t>Assembly Technician</t>
  </si>
  <si>
    <t>Wena BV</t>
  </si>
  <si>
    <t>Do you enjoy working with your hands, traveling for projects, and delivering visible results? Join a stable and growing company installing modern aluminium awnings and pergolas for major retail brands across Germany. We have a project for a few weeks. Wat ga je doen? For our client, we are looking for a motivated Assembly Technician to join their team. In this role, you will be responsible for installing high-quality aluminium awnings and pergolas at customer locations across Germany, as well a…</t>
  </si>
  <si>
    <t>https://www.adzuna.nl/details/5714793717?utm_medium=api&amp;utm_source=3e80aba1</t>
  </si>
  <si>
    <t>Over de functie Bedrijfsomschrijving: Locatie: Hoorn. Dit oer-Hollandse toonaangevende productiebedrijf in de voedingsmiddelenindustrie staat bekend om hun producten van A-kwaliteit. Middels uiterste efficiëntie en jarenlange ervaring worden dagelijks verse producten geproduceerd van de hoogste kwaliteit. Met verschillende plants in Nederland en België worden consumenten van over de hele wereld bediend. Door het productieproces continu te verbeteren en door innovatie centraal te stellen wordt e…</t>
  </si>
  <si>
    <t>https://www.adzuna.nl/details/5721756289?utm_medium=api&amp;utm_source=3e80aba1</t>
  </si>
  <si>
    <t>Account Manager - North</t>
  </si>
  <si>
    <t>Resideo</t>
  </si>
  <si>
    <t>Velsen, Noord-Holland</t>
  </si>
  <si>
    <t>Our customers count on us for exceptional performance, and to keep exceeding their expectations, we're looking for an experienced Account Manager to join our high-performing sales team and cover the North of the Netherlands. This is an exciting opportunity for a driven B2B sales professional to take ownership of a well-established customer base, build strong partnerships, and help grow the business in a key territory. You'll be the face of our organisation-trusted by customers, supported by a c…</t>
  </si>
  <si>
    <t>https://www.adzuna.nl/details/5721242949?utm_medium=api&amp;utm_source=3e80aba1</t>
  </si>
  <si>
    <t>Technische dienst</t>
  </si>
  <si>
    <t>Intro Roosendaal</t>
  </si>
  <si>
    <t>Zegge, Rucphen</t>
  </si>
  <si>
    <t>Organisatie Dit productiebedrijf in Roosendaal is wereldwijd actief in de agrarische en voedingsmiddelenindustrie. Vanuit een modern pand ontwikkelen en bouwen zij innovatieve machines die wereldwijd worden ingezet. De organisatie staat bekend om haar nuchtere cultuur, korte lijnen en sterke focus op kwaliteit en techniek. Functiebeschrijving Als technische dienst pak je alles op: machineonderhoud, kleine gebouw gebonden klussen en soms IT?installaties. Dankzij jouw brede techniek?kennis en han…</t>
  </si>
  <si>
    <t>https://www.adzuna.nl/details/5732942637?utm_medium=api&amp;utm_source=3e80aba1</t>
  </si>
  <si>
    <t>Automation Specialist</t>
  </si>
  <si>
    <t>Clearly</t>
  </si>
  <si>
    <t>Als Automation Specialist bij Clearly automatiseer jij alles wat handmatig en repetitief is - van workflows tot processen tot AI-integraties - zodat het team zich kan focussen op wat echt impact heeft, we sneller kunnen groeien zonder meer mensen en Clearly operationeel naar 1 niveau groeit. Over deze rol Als Automation Specialist ben jij verantwoordelijk voor het identificeren, bouwen en implementeren van automatiseringen. Je kijkt naar alles wat we handmatig doen en vraagt: kan dit geautomati…</t>
  </si>
  <si>
    <t>https://www.adzuna.nl/details/5732161744?utm_medium=api&amp;utm_source=3e80aba1</t>
  </si>
  <si>
    <t>Projectmanager ICT Migratie &amp; Modernisering | Dutch Speaking</t>
  </si>
  <si>
    <t>Oliver James Associates</t>
  </si>
  <si>
    <t>Projectmanager ICT Migratie &amp; Modernisering Utrecht | €7.000 - €8.000 p/m | 32-40 uur Onze opdrachtgever is een grote publieke organisatie in Utrecht die momenteel een van haar meest ingrijpende ICT-moderniseringen doorvoert. Decennialang opgebouwde systemen worden stap voor stap vervangen, gemigreerd en geïntegreerd in een toekomstbestendig landschap, terwijl de dagelijkse operatie voor duizenden medewerkers en miljoenen eindgebruikers door moet gaan. Als Projectmanager ben jij de schakel die …</t>
  </si>
  <si>
    <t>https://www.adzuna.nl/details/5719177697?utm_medium=api&amp;utm_source=3e80aba1</t>
  </si>
  <si>
    <t>Parttime Magazijnmedewerker Bloemen | Royal FloraHolland</t>
  </si>
  <si>
    <t>Wil jij werken als orderpicker in Aalsmeer? Bij Royal FloraHolland werk je tussen de bloemen, krijg je een goed salaris en ben je elke middag vrij! Elke ochtend start je samen met je team. Waarna je zelfstandig aan de slag gaat met het verzamelen van bloemen en planten. Met oog voor detail zorg jij ervoor dat alle bestellingen kloppen en op tijd klaar staan voor transport. Je werkt in een uniek bedrijf en bouwt ervaring op in de logistiek. Je werkt nauwkeurig en maakt klanten blij met hun beste…</t>
  </si>
  <si>
    <t>https://www.adzuna.nl/details/5728677527?utm_medium=api&amp;utm_source=3e80aba1</t>
  </si>
  <si>
    <t>Katwijk, Zuid-Holland</t>
  </si>
  <si>
    <t>Over de functie Bedrijfsomschrijving: Locatie: Katwijk. Dit toonaangevende bedrijf in de voedingsmiddelenindustrie is niet meer weg te denk uit huishoudens, restaurants of cateringbedrijven. Als producent van voedingsmiddelen met een uiteenlopende productlijn bedient dit oer-Hollandse bedrijf klanten op wereldniveau. Deze organisatie biedt jou als Allround Monteur veel mogelijkheden om jezelf binnen de techniek verder te ontwikkelen. Je krijgt veel vrijheid en ruimte voor eigen inbreng. Een bet…</t>
  </si>
  <si>
    <t>https://www.adzuna.nl/details/5721755809?utm_medium=api&amp;utm_source=3e80aba1</t>
  </si>
  <si>
    <t>Instore visual merchandiser ( 38 uur)</t>
  </si>
  <si>
    <t>• • • • • • • • Instore visual merchandiser ( 38 uur) 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diversiteit van onze medewerkers, iedereen draagt bij aan het succes van New Yorker zoals het nu is. Zij m…</t>
  </si>
  <si>
    <t>https://www.adzuna.nl/details/5716346711?utm_medium=api&amp;utm_source=3e80aba1</t>
  </si>
  <si>
    <t>https://www.adzuna.nl/land/ad/5719245424?se=AG_l6rVT8RG8Dpg80W0a8g&amp;utm_medium=api&amp;utm_source=3e80aba1&amp;v=41389135068227D9CFDA75E86099129FB47C9631</t>
  </si>
  <si>
    <t>Allround magazijnmedewerker</t>
  </si>
  <si>
    <t>Voor onze opdrachtgever in Tiel zijn we op zoek naar een allround magazijnmedewerker. Je word onderdeel van een klein team van ongeveer 10 collega's die nauw samenwerken en waarin jullie samen gaan voor het beste resultaat. De werkzaamheden bestaan uit de breedste zin van het woord. WAT GA JE DOEN? Als allround magazijnmedewerker ga je werken in de breedste zijn van het woord. Werken in een klein team van ongeveer 10 collega's. Picken van orders (mogelijkheid tot het behalen van een hef of reac…</t>
  </si>
  <si>
    <t>https://www.adzuna.nl/details/5729396475?utm_medium=api&amp;utm_source=3e80aba1</t>
  </si>
  <si>
    <t>Guest Relations Stage (vanaf aug/sep 2026)</t>
  </si>
  <si>
    <t>Rotterdam Marriott Hotel</t>
  </si>
  <si>
    <t>Stroomt er gastvrijheid door jouw aderen en ga je altijd servicegericht te werk? Ben je daarnaast een echte 'regelneef' en zorg je er graag voor dat niemand iets tekort komt? Start dan bij het Rotterdam Marriott Hotel als Guest Relations Stagiair(e) en proef meteen onze leuke extra's! Wat ga jij doen? Als Guest Relations Stagiair(e) ben jij, samen met het Front Office team, hét gezicht van het Rotterdam Marriott Hotel. In deze functie verwelkom je de gasten in onze lobby en draag je extra zorg …</t>
  </si>
  <si>
    <t>https://www.adzuna.nl/details/5723768398?utm_medium=api&amp;utm_source=3e80aba1</t>
  </si>
  <si>
    <t>Assistent planner Benelux</t>
  </si>
  <si>
    <t>Functiebeschrijving Jij hebt de mogelijkheid om aan de slag te gaan bij een toonaangevende Europese speler in transport en logistiek. Ze zijn gespecialiseerd in het bieden van slimme, geïntegreerde logistieke oplossingen voor diverse klanten. De cultuur is professioneel en gericht op samenwerking, waarbij veiligheid en teamwork centraal staan. Je wordt onderdeel van een hecht team binnen een grote, stabiele organisatie.Solliciteer nu! Functieomschrijving: In deze rol vorm jij een zeer belangrij…</t>
  </si>
  <si>
    <t>https://www.adzuna.nl/details/5732943528?utm_medium=api&amp;utm_source=3e80aba1</t>
  </si>
  <si>
    <t>Horecamedewerker Ochtend KLM Crown Lounges Schiphol Airport</t>
  </si>
  <si>
    <t>Begin je ochtend in stijl als ontbijtmedewerker bij de KLM Crown Lounge! Verwen wereldreizigers met een luxe ontbijt in een exclusieve setting. Werk van 04:30-13:00 of 06:00-14:30 en geniet van een dynamische omgeving vol internationale ontmoetingen. Jouw werkplek Deze locatie op Schiphol is gelegen achter de security in de Schengen lounge 25 en Intercontinentaal in lounge 52. In deze lounges kunnen onze gasten verblijven, werken, ontspannen en genieten van alle comfort voordat ze gaan vliegen.…</t>
  </si>
  <si>
    <t>https://www.adzuna.nl/details/5733967429?utm_medium=api&amp;utm_source=3e80aba1</t>
  </si>
  <si>
    <t>Basis Operator</t>
  </si>
  <si>
    <t>Uden, Noord-Brabant</t>
  </si>
  <si>
    <t>Over de functie Bedrijfsomschrijving: Locatie: Uden. Deze organisatie opereert in de maakindustrie en richt zich op de productie van poeders en actieve materialen die toepassingen vinden in mobiliteit en energieopslag. In Uden werkt het team in een gestandaardiseerde productieomgeving waarin processen voorspelbaar en reproduceerbaar zijn dankzij strikte hygiëne- en veiligheidsprotocollen. De organisatie levert aan internationale markten en combineert schaal met korte communicatielijnen op de pr…</t>
  </si>
  <si>
    <t>https://www.adzuna.nl/details/5721771682?utm_medium=api&amp;utm_source=3e80aba1</t>
  </si>
  <si>
    <t>Vakantiekracht Belader</t>
  </si>
  <si>
    <t>Als belader ga je samen met de chauffeur en collega-beladers op pad om afval in te zamelen in de regio Eindhoven, Geldrop-Mierlo en Valkenswaard. Wat ga je doen? Het legen van containers (grijs, groen, blauw en ondergronds) Containers netjes terugplaatsen Signaleren van bijzonderheden in de wijk Zorgen voor een veilige en efficiënte samenwerking met je team Bijdragen aan een schone en verzorgde straat Je bent beschikbaar in de maanden juni, juli en augustus. Je gaat niet op vakantie in de bouwv…</t>
  </si>
  <si>
    <t>https://www.adzuna.nl/details/5722369305?utm_medium=api&amp;utm_source=3e80aba1</t>
  </si>
  <si>
    <t>Medewerker groenvoorziening regio Emmen</t>
  </si>
  <si>
    <t>Vacaturebeschrijving Als medewerker groenvoorziening in Emmen werk je actief mee aan een mooiere en groenere leefomgeving. Deze functie biedt je de kans om buiten te werken en je vaardigheden verder te ontwikkelen. Solliciteer vandaag nog en draag bij aan de natuur van morgen. Voor onze opdrachtgever in de regio Emmen zoeken wij een gemotiveerde medewerker groenvoorziening. In deze uitdagende rol draag je dagelijks bij aan het onderhoud en de verbetering van openbare parken en plantsoenen. Je w…</t>
  </si>
  <si>
    <t>https://www.adzuna.nl/land/ad/5733966442?se=AG_l6rVT8RG8Dpg80W0a8g&amp;utm_medium=api&amp;utm_source=3e80aba1&amp;v=B550D913B3B92C02B5028F30A85629B4F4F0C822</t>
  </si>
  <si>
    <t>Leidinggevend Monteur Elektrotechniek en Werktuigbouw</t>
  </si>
  <si>
    <t>Over de functie Bedrijfsomschrijving: Locatie: Rijswijk. Deze organisatie opereert binnen de installatietechniek en levert technische diensten voor projecten in diverse sectoren. Het bedrijf richt zich op montage en installatiewerkzaamheden op landelijke projecten en besteedt aandacht aan veiligheid en kwaliteit. De organisatie werkt voor opdrachtgevers in de maakindustrie en andere technische sectoren en voert werkzaamheden uit op meerdere locaties door het hele land. In Rijswijk is er een tea…</t>
  </si>
  <si>
    <t>https://www.adzuna.nl/details/5721759903?utm_medium=api&amp;utm_source=3e80aba1</t>
  </si>
  <si>
    <t>Senior Begeleider - Op de Bies in Kerkrade</t>
  </si>
  <si>
    <t>Koraal</t>
  </si>
  <si>
    <t>Kerkrade, Limburg</t>
  </si>
  <si>
    <t>Ben jij een ervaren en enthousiaste (senior) begeleider die graag het verschil maakt? Voor Schepenenstraat 6 en 8 in Kerkrade zijn we op zoek naar een Senior Begeleider die de regie kan nemen en het team kan inspireren en coachen. Je bent een goede gesprekspartner die van een leuke uitdaging houdt en snel kan schakelen. Je durft out-of-the-box te denken, weet kansen te benutten en kunt anderen enthousiasmeren. Als Senior Begeleider werk je nauw samen met het team, de gedragswetenschapper en de …</t>
  </si>
  <si>
    <t>https://www.adzuna.nl/details/5727509166?utm_medium=api&amp;utm_source=3e80aba1</t>
  </si>
  <si>
    <t>BBL Retailmedewerker MBO niveau 2 24 - 32 uur</t>
  </si>
  <si>
    <t>Maarssenbroek, Stichtse Vecht</t>
  </si>
  <si>
    <t>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Wil jij direct aan de slag in de winkel én een mbo-diploma halen? Bij GAMMA Maarssen kan het. Als parttime BBL Retailmedewerker werk je 4 dagen in onze bouwmarkt en ga je gemiddeld 1 dag in de 2 weken naa…</t>
  </si>
  <si>
    <t>https://www.adzuna.nl/details/5727818482?utm_medium=api&amp;utm_source=3e80aba1</t>
  </si>
  <si>
    <t>Adviseur Accountancy en Fiscaal Driebergen MKB</t>
  </si>
  <si>
    <t>Wie wordt jouw werkgever?: WR zoekt voor een vaste medewerker voor de volgende werkgever, je treedt gelijk in dienst bij deze werkgever: Wil jij werken als Adviseur Accountancy en Fiscaal? Ben jij een strategische financieel adviseur? Heb jij ervaring in MKB advies? Vaste baan: Adviseur Accountancy en Fiscaal Driebergen | €5.000 - €7.500 Specialist in corporate finance voor MKB. Begeleiden bedrijfsovernames, financieringen en waarderingen. Persoonlijke aanpak met strategische impact. Wat ga je …</t>
  </si>
  <si>
    <t>https://www.adzuna.nl/details/5733979583?utm_medium=api&amp;utm_source=3e80aba1</t>
  </si>
  <si>
    <t>Productiemedewerker ham &amp; bacon</t>
  </si>
  <si>
    <t>Als productiemedewerker werk je mee aan het maken van ham- en baconproducten. Je ondersteunt de operator, bereidt ingrediënten en zorgt samen met je collega’s voor een soepel en netjes productieproces. Spreekt goed Nederlands en Engels 40 uur per week beschikbaar, ma t/m vrij (van 06:00 tot 14:00 uur) Werken in 5°C Salaris tussen €2600 en €3000 bruto per maand 8% vakantiegeld en 3,25% eindejaarsuitkering 24 vakantiedagen per jaar Reiskosten €0,23 per km, vanaf 10 km Uitzicht op vast dienstverba…</t>
  </si>
  <si>
    <t>https://www.adzuna.nl/details/5730970443?utm_medium=api&amp;utm_source=3e80aba1</t>
  </si>
  <si>
    <t>Verkoopmedewerker Nespresso Eindhoven</t>
  </si>
  <si>
    <t>PSfm B.V.</t>
  </si>
  <si>
    <t>Functieomschrijving : Werk voor een van de mooiste merken van Nederland! Stap op klanten af ??onder het genot van een heerlijk kopje koffie. Met jouw gezonde dosis nieuwsgierigheid en leergierigheid bied je de beste koffie aan. Als gezicht van Nespresso zorg je dat klanten de deur uit lopen met een nieuwe Nespresso machine door jouw service en advies. Wat ga je doen: De Nespresso-corner in de Media Markt is jouw domein. Je zorgt dat alles er tiptop uitziet, dat er voldoende voorraad is én dat d…</t>
  </si>
  <si>
    <t>https://www.adzuna.nl/details/5720328916?utm_medium=api&amp;utm_source=3e80aba1</t>
  </si>
  <si>
    <t>Dutch-Speaking Online Ads Account Manager in Barcelona with relocation bonus</t>
  </si>
  <si>
    <t>Step into a role where you’ll shape digital strategies for some of the most promising companies in the Benelux region. As a Dutch-speaking Account Strategist, you’ll combine your marketing expertise and client management skills to design impactful Google Ads campaigns, strengthen customer relationships, and uncover new growth opportunities in a dynamic, tech-driven market. What you’ll do: Onboard and manage a portfolio of Benelux clients, building strong relationships and driving product adopti…</t>
  </si>
  <si>
    <t>https://www.adzuna.nl/details/5715369848?utm_medium=api&amp;utm_source=3e80aba1</t>
  </si>
  <si>
    <t>Hallo! Wij zijn op zoek naar een leuke en lieve oppas voor onze 2 kinderen, Benjamin en Jackie. Ze zijn heel vrolijk en houden van aandacht: boekjes lezen, samen knutselen, en lekker buiten spelen. Ben je incidenteel beschikbaar (middagen/avonden), neem gerust contact met ons op!</t>
  </si>
  <si>
    <t>https://www.adzuna.nl/details/5721005790?utm_medium=api&amp;utm_source=3e80aba1</t>
  </si>
  <si>
    <t>Pannendekker</t>
  </si>
  <si>
    <t>Regiodienst</t>
  </si>
  <si>
    <t>Pannendekker Introductie Wij zijn op zoek naar een ervaren Pannendekker die klaar is voor een stabiele baan in Wormerveer met een aantrekkelijk bruto maandsalaris tussen € 3.000 en € 3.800 volgens de Bikudak CAO. Als Pannendekker werk je bij ons aan mooie projecten in de regio en krijg je volop kansen om door te groeien in je vak. Wij bieden een werkomgeving waarin kwaliteit, veiligheid en collegialiteit centraal staan voor iedere Pannendekker. Dagelijks werk je samen met vakmensen die trots zi…</t>
  </si>
  <si>
    <t>https://www.adzuna.nl/details/5728609302?utm_medium=api&amp;utm_source=3e80aba1</t>
  </si>
  <si>
    <t>Vacature SUPERVISOR bij NEW YORKER Nederland</t>
  </si>
  <si>
    <t>https://www.adzuna.nl/details/5726361498?utm_medium=api&amp;utm_source=3e80aba1</t>
  </si>
  <si>
    <t>Kwaliteitsengineer/Coördinator</t>
  </si>
  <si>
    <t>Werken bij VDL</t>
  </si>
  <si>
    <t>Ben jij een KAM engineer/coördinator die graag het voortouw neemt en collega’s meeneemt in kwaliteit, veiligheid en milieu? En krijg jij energie van het borgen én continu verbeteren van KAM binnen een dynamische productieomgeving? Dan hebben wij een mooie uitdaging voor jou! De functie Als Kwaliteitsengineer/Coördinator bij VDL Klima werk je nauw samen met collega’s op alle niveaus van de organisatie aan het beheer, de borging en de verdere ontwikkeling van het Kwaliteit?, Arbo? en Milieumanage…</t>
  </si>
  <si>
    <t>https://www.adzuna.nl/details/5714212905?utm_medium=api&amp;utm_source=3e80aba1</t>
  </si>
  <si>
    <t>Oppas gezocht voor kinderopvang in Millingen aan de Rijn</t>
  </si>
  <si>
    <t>Millingen aan de Rijn, Gelderland</t>
  </si>
  <si>
    <t>Hallo oppassers! Ik ben Pat. Ik ben een vader van 2 onwijs mooie moppies! Mijn mannetje Matz, is 3 en onwijs pienter (leest al) kereltje. En dan heb ik ook mijn lieve meisje Sam, zij is 2 en kan ook erg bijdehand uit de hoek komen. Ik werk zeer onregelmatig nu de evenementen weer langzaam op gang gaan komen, wat inhoud dat ik ook met enige regelmaat in het weekend zal moeten werken. Voor die dagen, vooral, zoek ik een flexibele oppas. Graag tijden en dagen in overleg.</t>
  </si>
  <si>
    <t>https://www.adzuna.nl/details/5719907362?utm_medium=api&amp;utm_source=3e80aba1</t>
  </si>
  <si>
    <t>Inval gymleerkracht basisonderwijs Amsterdam</t>
  </si>
  <si>
    <t>A'DAM Onderwijs</t>
  </si>
  <si>
    <t>Als gymleerkracht bij A’DAM Onderwijs geef je inspirerende sport- en bewegingslessen aan leerlingen in de groepen 1 t/m 8 op diverse basisscholen in Amsterdam. Jij bepaalt zelf hoeveel en wanneer je wilt werken: van korte opdrachten van een paar weken tot langere periodes van enkele maanden. Door op meerdere scholen aan de slag te gaan, leer je verschillende teams, leerlingen en omgevingen kennen. Over A’DAM Onderwijs Wij zijn A’DAM Onderwijs – een non-profit organisatie, opgericht door negen A…</t>
  </si>
  <si>
    <t>https://www.adzuna.nl/details/5713996541?utm_medium=api&amp;utm_source=3e80aba1</t>
  </si>
  <si>
    <t>Procesoperator Raalte</t>
  </si>
  <si>
    <t>Ben jij klaar om als procesoperator aan de slag te gaan in Raalte? In een moderne productieomgeving zorg jij ervoor dat de machines soepel draaien. Je signaleert storingen en lost deze snel op met je team. Daarnaast voer je kwaliteitscontroles uit en houd je de efficiëntie van het proces in de gaten. Wil jij je carrière als procesoperator een boost geven? Solliciteer dan nu! Wij bieden: - Ruimte voor persoonlijke groei; - Goede werksfeer; - Mogelijkheden voor bijscholing; - Pensioenregeling; - …</t>
  </si>
  <si>
    <t>https://www.adzuna.nl/details/5716466369?utm_medium=api&amp;utm_source=3e80aba1</t>
  </si>
  <si>
    <t>https://www.adzuna.nl/land/ad/5715198688?se=mogN7LVT8RG8Dpg80W0a8g&amp;utm_medium=api&amp;utm_source=3e80aba1&amp;v=A605B4090C4AF0D794D88D4131BA0D7FA1DAFD24</t>
  </si>
  <si>
    <t>Basisarts, Physician Assistant, Verpleegkundig Specialist Huisartsenzorg</t>
  </si>
  <si>
    <t>Medi Interim</t>
  </si>
  <si>
    <t>Over de functie Als Basisarts, Verpleegkundig Specialist of Physician Assistant draag je bij aan een innovatieve manier van zorgverlening waarin digitale en persoonlijke zorg samenkomen. Je werkt zowel vanuit onze huisartsenpraktijk in Leeuwarden als bij patiënten thuis in de regio. Deze combinatie maakt jouw rol veelzijdig en biedt de kans om een echte band op te bouwen met patiënten. Je krijgt de ruimte om samen met ons te ontdekken hoe de functie van ‘behandelaar aan huis’ het beste kan word…</t>
  </si>
  <si>
    <t>https://www.adzuna.nl/land/ad/5714465801?se=mogN7LVT8RG8Dpg80W0a8g&amp;utm_medium=api&amp;utm_source=3e80aba1&amp;v=D621B6E080A348D41512D9D391DE5EF4D89DFF09</t>
  </si>
  <si>
    <t>Samenvatting Ben jij een ervaren Vrachtwagenchauffeur CE en wil je werken bij een snelgroeiend distributiecentrum in Zwaagdijk? Hier krijg je afwisseling, moderne faciliteiten en maak je dagelijks het verschil in de bevoorrading van winkels door heel Nederland. Kies voor zekerheid, een goed salaris en een fijne werkplek. Goed werk! Over de functie Als Vrachtwagenchauffeur CE in Zwaagdijk begint je dag op het moderne distributiecentrum. Wat ga je doen? Je controleert je vracht, laadt de goederen…</t>
  </si>
  <si>
    <t>https://www.adzuna.nl/details/5713645729?utm_medium=api&amp;utm_source=3e80aba1</t>
  </si>
  <si>
    <t>Servicecoördinator</t>
  </si>
  <si>
    <t>Damm Deurentechniek</t>
  </si>
  <si>
    <t>Servicecoördinator – spil in onze organisatie Ben jij iemand die overzicht houdt, snel schakelt en energie krijgt van het regelen en organiseren? Dan is deze rol jou op het lijf geschreven. De functie Als servicecoördinator ben jij een van de belangrijkste schakels binnen onze organisatie. Jij zorgt ervoor dat onze klanten precies de service krijgen die ze verwachten — op tijd en goed geregeld. Je werkt dagelijks samen met een team van monteurs en zzp’ers en bent voor hen hét aanspreekpunt. Je …</t>
  </si>
  <si>
    <t>https://www.adzuna.nl/details/5714569168?utm_medium=api&amp;utm_source=3e80aba1</t>
  </si>
  <si>
    <t>House cleaner - Housekeeper wanted in Amsterdam</t>
  </si>
  <si>
    <t>Yoopies</t>
  </si>
  <si>
    <t>I am looking for a house cleaner to assist with maintaining a tidy home in amsterdam. the house is mostly clean, but it has been some time since we had a professional cleaning service. if you are interested, please let me know your availability and your hourly rate. the expected hours will be discussed upon agreement.</t>
  </si>
  <si>
    <t>https://www.adzuna.nl/details/5712657548?utm_medium=api&amp;utm_source=3e80aba1</t>
  </si>
  <si>
    <t>Chauffeur Zijlader | bij Waardlanden</t>
  </si>
  <si>
    <t>Als bestuurder van een zijlader in Utrecht speel je een belangrijke rol in de dagelijkse afvalinzameling. Jij zorgt ervoor dat de straten schoon blijven door het besturen van een speciaal ontworpen vuilniswagen met een hydraulisch systeem. Je werk is essentieel voor het waarborgen van een veilige en schone omgeving. Je begint je dag met het volgen van een vooraf geplande route langs diverse inzamelpunten. Met precisie bedien je de zijlader om containers veilig en efficiënt te legen. Het naleven…</t>
  </si>
  <si>
    <t>https://www.adzuna.nl/details/5714096368?utm_medium=api&amp;utm_source=3e80aba1</t>
  </si>
  <si>
    <t>XLNT Recruitment Agency</t>
  </si>
  <si>
    <t>Transport Planner Venlo | Fulltime | Vast dienstverband Heb jij een passie voor logistiek en houd je van een dynamische werkomgeving waarin geen dag hetzelfde is? Dan is dit jouw kans! Voor een internationale logistieke organisatie in Venlo zoeken wij een Transport Planner die energie krijgt van plannen, schakelen en het oplossen van logistieke puzzels. Zo ziet jouw dag eruit Je start je dag met het controleren van de planning van gisteren en zet daarna direct de lijnen uit voor vandaag en morg…</t>
  </si>
  <si>
    <t>https://www.adzuna.nl/details/5732167286?utm_medium=api&amp;utm_source=3e80aba1</t>
  </si>
  <si>
    <t>Payroll Specialist</t>
  </si>
  <si>
    <t>Charlieworks</t>
  </si>
  <si>
    <t>As a Payroll Specialist, you will be responsible for the entire payroll process and will assist your colleagues with complex payroll and regulatory issues. Your responsibilities include: Ensuring timely, accurate, and complete payroll processing for temporary workers Applying and monitoring laws and regulations related to payroll administration Handling complex payroll issues Conducting checks and audits of payroll administration Identifying risks and opportunities for improvement within payrol…</t>
  </si>
  <si>
    <t>https://www.adzuna.nl/details/5731112124?utm_medium=api&amp;utm_source=3e80aba1</t>
  </si>
  <si>
    <t>Productieleider</t>
  </si>
  <si>
    <t>Over de functie Bedrijfsomschrijving: Locatie: Meerkerk. Deze organisatie opereert binnen de maakindustrie en richt zich op projecten in de civiele techniek en infra. In Meerkerk combineert de organisatie meerdere productiehallen met buitenterreinen om op maat gemaakte betonnen en stalen elementen te vervaardigen. Het bedrijf begeleidt projecten vanaf de aanbestedingsfase tot en met de realisatiefase en nazorg en werkt daarbij nauw samen met teams voor werkvoorbereiding, engineering en projectr…</t>
  </si>
  <si>
    <t>https://www.adzuna.nl/details/5721762370?utm_medium=api&amp;utm_source=3e80aba1</t>
  </si>
  <si>
    <t>Werkondernemer Finance Public</t>
  </si>
  <si>
    <t>Als Werkondernemer Finance bij EIFFEL ben je een vakvolwassen financieel expert met een stevig trackrecord binnen het publieke domein. Je beweegt je net zo gemakkelijk binnen gemeentelijke organisaties als binnen de rijksoverheid, onderwijsinstellingen of woningcorporaties. Dankzij jouw combinatie van diepgang, strategisch inzicht en bestuurlijke sensitiviteit draag je bij aan betere besluitvorming, voorspelbaarheid en sturing, precies zoals we dat ook zien in de rollen binnen G4?gemeenten en d…</t>
  </si>
  <si>
    <t>https://www.adzuna.nl/details/5723676192?utm_medium=api&amp;utm_source=3e80aba1</t>
  </si>
  <si>
    <t>Helpende</t>
  </si>
  <si>
    <t>Zorgpartners Midden-Holland</t>
  </si>
  <si>
    <t>Voel je thuis als helpende Bij Zorgpartners gaat het om veel meer dan zorg. Het draait om leven. Als helpende heb jij hierin een belangrijke rol. Jij zet je de hele dag in voor onze bewoners. Dankzij jou blijven ze zo zelfstandig mogelijk en genieten ze zoveel mogelijk van het leven. Dit ga je allemaal doen: Je draagt zorg voor een huiselijke sfeer en je voelt je verantwoordelijk voor het welzijn van onze bewoners Je stimuleert het zelfstandig kunnen uitvoeren van dagelijkse taken (ADL), waar b…</t>
  </si>
  <si>
    <t>https://www.adzuna.nl/details/5733535512?utm_medium=api&amp;utm_source=3e80aba1</t>
  </si>
  <si>
    <t>Software engineer batterij- en energiesystemen gezocht</t>
  </si>
  <si>
    <t>Als software engineer ben jij dé schakel tussen slimme software en geavanceerde batterij- en energieopslagsystemen. Je werkt aan het integreren, configureren en optimaliseren van software in industriële batterijpacks en ESS. Je verdeelt je dag tussen coderen, testen op echte systemen, en schakelen met collega’s uit engineering, service en productie. Je begeleidt een junior software engineer en zorgt samen voor een soepel ontwikkelproces. Je werkt met communicatieprotocollen als CAN-bus en Modbu…</t>
  </si>
  <si>
    <t>https://www.adzuna.nl/details/5716466150?utm_medium=api&amp;utm_source=3e80aba1</t>
  </si>
  <si>
    <t>Receptionist(e) bij ING in Zwolle</t>
  </si>
  <si>
    <t>Spirit Hospitality Services</t>
  </si>
  <si>
    <t>Wil jij het gezicht zijn van een bekende bank? En ben jij per direct beschikbaar? Dan is onze vacature in Zwolle wellicht iets voor jou! Jouw dag als receptionist(e) Als receptionist(e) ben je hét gezicht van een internationale organisatie en ontvang je op zeer gastvriendelijke en hartelijke wijze bezoekers en medewerkers. Je meldt bezoekers aan, voorziet ze van koffie of thee en begeleidt ze op juiste wijze. Je beantwoordt vragen, verzorgt de uitgifte van bezoekerspassen en zorgt dat de ontvan…</t>
  </si>
  <si>
    <t>https://www.adzuna.nl/details/5728613243?utm_medium=api&amp;utm_source=3e80aba1</t>
  </si>
  <si>
    <t>Implementation Manager - Spend</t>
  </si>
  <si>
    <t>Airwallex</t>
  </si>
  <si>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t>
  </si>
  <si>
    <t>https://www.adzuna.nl/details/5728633007?utm_medium=api&amp;utm_source=3e80aba1</t>
  </si>
  <si>
    <t>VeVa Soldaat Genie CBRN (Gevaarlijke Stoffen)</t>
  </si>
  <si>
    <t>Introtekst Heb jij je VeVa opleiding O&amp;Vniveau 2 of 3 (bijna) afgerond? Solliciteer dan naar een baan bij het meest veelzijdige onderdeel van de Landmacht: de Genie. Als Soldaat Genie CBRN ben je dé kenner op het gebied van chemische, biologische, radiologische en nucleaire stoffen (afgekort: CBRN). Opmerking: als je wordt aangenomen voor deze functie word je bij Defensie aangesteld als ‘Soldaat Constructgenie’. Dit ga je doen Als Soldaat Genie CBRN werk je bij een CBRN-eenheid: het militaire b…</t>
  </si>
  <si>
    <t>https://www.adzuna.nl/land/ad/5715198827?se=mogN7LVT8RG8Dpg80W0a8g&amp;utm_medium=api&amp;utm_source=3e80aba1&amp;v=FD87537133F27F9353A77CB27E4051AE7415D59B</t>
  </si>
  <si>
    <t>Leerkracht Zoetermeer</t>
  </si>
  <si>
    <t>Vacature Leerkracht basisonderwijs in Zoetermeer. Fulltime, parttime of op ZZP-basis is een mogelijkheid. Word onderdeel van een enthousiast team en draag bij aan de ontwikkeling van leerlingen. Ben jij enthousiast en wil jij werken op een basisschool in Zoetermeer? Solliciteer dan direct!</t>
  </si>
  <si>
    <t>https://www.adzuna.nl/details/5725260776?utm_medium=api&amp;utm_source=3e80aba1</t>
  </si>
  <si>
    <t>VeVa - Onderofficier Genie Constructie (FSE) - Luchtmobiel</t>
  </si>
  <si>
    <t>Introtekst Heb jij je VeVa opleiding O&amp;V niveau 3 (bijna) afgerond? Word dan Onderofficier Constructiegenie bij de Landmacht. Als Onderofficier Constructiegenie werk je bij het 'bouwbedrijf' van de Koninklijke Landmacht. Je geeft er leiding aan een groep van ongeveer tien militairen. De Genie is een onmisbare schakel in conflicten en vredesoperaties. De Genie zorgt onder alle omstandigheden, zo mogelijk overal ter wereld, dat eigen troepen vrij kunnen bewegen en de tegenstander dit niet kan. Da…</t>
  </si>
  <si>
    <t>https://www.adzuna.nl/land/ad/5732211025?se=mogN7LVT8RG8Dpg80W0a8g&amp;utm_medium=api&amp;utm_source=3e80aba1&amp;v=497B3A31F636B63C1F73F37B3D7FCF5E3C39568B</t>
  </si>
  <si>
    <t>Commercieel Inkoopmedewerker Parttime Aalsmeer</t>
  </si>
  <si>
    <t>Wil je werken in een groene omgeving met fijne collega’s en een goed salaris? Als Commercieel Inkoopmedewerker in Aalsmeer krijg je een parttime baan bij een kleine organisatie waar jouw werk direct zichtbaar is. Je mag deels thuiswerken en krijgt reiskostenvergoeding. Jouw hoofdtaak is het inkopen van planten bij kwekers en zorgen dat alles op rolletjes loopt. Je onderhoudt contact met kwekers, bestelt planten, volgt bestellingen op en bewaakt de levertijden. Ook houd je de webshop bij, onders…</t>
  </si>
  <si>
    <t>https://www.adzuna.nl/details/5727556644?utm_medium=api&amp;utm_source=3e80aba1</t>
  </si>
  <si>
    <t>Systeemarchitect Standaardisatie Infrastructuur</t>
  </si>
  <si>
    <t>Als Systeemarchitect ben je verantwoordelijk voor het verder ontwikkelen en integreren van landelijke standaarden voor tunnels, bruggen en sluizen. Je zorgt voor de doorontwikkeling van de standaard voor bruggen en sluizen, in lijn met de tunnelstandaard, en waarborgt de samenhang en integraliteit van deze standaarden. Je richt je op de technische integratie, besturing, mens-machine interfaces en de koppeling met bediencentrales. Daarnaast houd je rekening met de civiele aspecten, processen en …</t>
  </si>
  <si>
    <t>https://www.adzuna.nl/details/5718959922?utm_medium=api&amp;utm_source=3e80aba1</t>
  </si>
  <si>
    <t>Als docent Nederlands geef je inspirerende lessen aan de onderbouw van het vmbo. Je ontwikkelt en organiseert creatieve taallessen, begeleidt leerlingen individueel en stemt de stof af met collega's. Zo draag je bij aan de taalontwikkeling en het zelfvertrouwen van iedere leerling. Je hebt een relevant tweedegraads lesbevoegdheid Nederlands of volgt deze opleiding Je hebt ervaring met het motiveren van vmbo-leerlingen in lees- en schrijfvaardigheid Je weet taalpraktijk te vertalen naar creatiev…</t>
  </si>
  <si>
    <t>https://www.adzuna.nl/details/5723683171?utm_medium=api&amp;utm_source=3e80aba1</t>
  </si>
  <si>
    <t>Productieteamleider</t>
  </si>
  <si>
    <t>Samenvatting Kom werken bij Wulms Egg Group als Productieteamleider in de Breaking-afdeling en zet de volgende stap in je carrière door technische expertise, leidinggevende vaardigheden en een passie voor het optimaliseren van productieprocessen te combineren in een dynamische en mensgerichte werkomgeving. Goed werk! Over de functie Als Productieteamleider bij Wulms Egg Group speel je een sleutelrol in het waarborgen van een soepel, veilig en efficiënt productieproces, terwijl je nauw samenwerk…</t>
  </si>
  <si>
    <t>https://www.adzuna.nl/details/5727986618?utm_medium=api&amp;utm_source=3e80aba1</t>
  </si>
  <si>
    <t>Over de functie Bedrijfsomschrijving: Locatie: Regio Tilburg Dit bedrijf in de Metaalindustrie in Tilburg is een toonaangevende producent van metalen onderdelen voor de automotive en machinebouw. Ze onderscheiden zich door hun hoogwaardige producten en het gebruik van innovatieve productietechnieken. Door te investeren in de nieuwste technologieën weten ze de concurrentie voor te blijven en leveren ze aan internationale klanten. Als Machine Operator 3-ploegen in Tilburg werk je met geavanceerde…</t>
  </si>
  <si>
    <t>https://www.adzuna.nl/details/5721751028?utm_medium=api&amp;utm_source=3e80aba1</t>
  </si>
  <si>
    <t>Ervaren hypotheekadviseur</t>
  </si>
  <si>
    <t>We zijn op zoek naar een ervaren hypotheekadviseur met een positieve uitstraling, sterke communicatieve vaardigheden en een commerciële, proactieve instelling. Ben jij de leider die wij zoeken? Beschik je over de juiste ervaring, een relevant netwerk en de ambitie om ons team naar een hoger niveau te brengen? Dan nodigen we je graag uit voor een kop koffie bij ons op kantoor. Ben jij die ervaren hypotheekadviseur die de cijfers moeiteloos beheerst, maar altijd de mens centraal stelt? Dan hebben…</t>
  </si>
  <si>
    <t>https://www.adzuna.nl/details/5716466330?utm_medium=api&amp;utm_source=3e80aba1</t>
  </si>
  <si>
    <t>Productiemedewerker 3 ploegen</t>
  </si>
  <si>
    <t>Ben jij klaar voor een nieuwe uitdaging als productiemedewerker in Almelo? ? Werk in een dynamische 3-ploegendienst en draag bij aan hoogwaardige metaalproducten. Wij zoeken enthousiaste aanpakkers die graag met hun handen werken en oog hebben voor kwaliteit. Sluit je aan bij ons team en bouw aan je toekomst! Wij bieden: - Aantrekkelijk uurloon; - Reiskostenvergoeding; - Doorgroeimogelijkheden binnen het bedrijf; - Werken bij een stabiele, internationale werkgever met een prettige werksfeer. Wi…</t>
  </si>
  <si>
    <t>https://www.adzuna.nl/details/5716462851?utm_medium=api&amp;utm_source=3e80aba1</t>
  </si>
  <si>
    <t>Medewerker bosmaaier Den Haag</t>
  </si>
  <si>
    <t>Vacaturebeschrijving Als medewerker bosmaaier bij de opdrachtgever in Den Haag zorg jij voor een strakke uitstraling van de stad. Je werkt heerlijk in de buitenlucht en vormt een hecht team met een vaste collega om het groen te onderhouden. Ben jij de aanpakker die wij zoeken voor deze uitdaging? Als medewerker bosmaaier bij de opdrachtgever in Den Haag speel je een belangrijke rol in het netjes houden van de stad. Samen met een vaste collega ga je dagelijks op pad om verschillende wijken en bu…</t>
  </si>
  <si>
    <t>https://www.adzuna.nl/land/ad/5733966624?se=mogN7LVT8RG8Dpg80W0a8g&amp;utm_medium=api&amp;utm_source=3e80aba1&amp;v=06B425DEEC30F28CB5DA5101752EAE2197290E24</t>
  </si>
  <si>
    <t>Chemisch Procesoperator Polymeren</t>
  </si>
  <si>
    <t>Over de functie Bedrijfsomschrijving: Locatie: GELEEN. Deze organisatie werkt binnen de procesindustrie en is gespecialiseerd in de productie van polymeren en soortgelijke chemische eindproducten voor industriële toepassingen. In Geleen staat een geautomatiseerde productielocatie waar men streeft naar betrouwbare productie en continue verbetering van processen. De organisatie legt nadruk op veilige werkwijzen, milieuverantwoordelijkheid en consistente productkwaliteit en werkt met gestandaardis…</t>
  </si>
  <si>
    <t>https://www.adzuna.nl/details/5721771604?utm_medium=api&amp;utm_source=3e80aba1</t>
  </si>
  <si>
    <t>Over de functie Bedrijfsomschrijving: Locatie: Oss. Deze producent van voedingsmiddelen heeft verschillende productiefaciliteiten in Nederland. Voor de locatie in Oss zijn ze op zoek naar een Junior QA Officer. Versheid en kwaliteit van het product staat hier in centraal. Met een eigen QA afdeling wordt de gehele productie gemonitord op ingericht, wat betekent dat verbetermethodieken jarenlang geleden al zijn geïntroduceerd en dat er gewerkt wordt met de nieuwste technieken om aan deze kernwaar…</t>
  </si>
  <si>
    <t>https://www.adzuna.nl/details/5721752571?utm_medium=api&amp;utm_source=3e80aba1</t>
  </si>
  <si>
    <t>Betrouwbare huishoudelijke hulp gevraagd</t>
  </si>
  <si>
    <t>Hellevoetsluis, Zuid-Holland</t>
  </si>
  <si>
    <t>Goedendag, Ik ben op zoek naar iemand die mij kan helpen in het huishouden voor ongeveer 10 uur per maand. Het gaat om zo’n 2 uurtjes per week, met daarnaast 1 keer per maand ongeveer 2 uurtjes extra. De wekelijkse werkzaamheden zijn de standaard dingen zoals stoffen, schoonmaken met een natte doek, stofzuigen, dweilen en het schoonmaken van de wc, badkamer en keuken. Eén keer per maand zou ik het fijn vinden als er wat extra gedaan wordt, zoals ramen zemen en de badkamer en keuken wat grondige…</t>
  </si>
  <si>
    <t>https://www.adzuna.nl/details/5713378118?utm_medium=api&amp;utm_source=3e80aba1</t>
  </si>
  <si>
    <t>Traineeship Finance in de zorg</t>
  </si>
  <si>
    <t>The Trainee Company</t>
  </si>
  <si>
    <t>Ben je nieuwsgierig naar de dynamische wereld van finance en heb je altijd al willen bijdragen aan de zorgsector? De opdracht Finance in de Zorg is de juiste keuze voor jou! We gaan samen kijken waar jij energie van krijgt, of dit nu bijvoorbeeld projectmatig knallen is of strategisch puzzelen. Wat kan je verwachten? Binnen Finance in de Zorg geven we jouw carri re een flitsende start! In slechts twee jaar tijd haal jij niet alleen toffe certificaten binnen, maar krijg je ook volop trainingen o…</t>
  </si>
  <si>
    <t>https://www.adzuna.nl/details/5732160659?utm_medium=api&amp;utm_source=3e80aba1</t>
  </si>
  <si>
    <t>Docent Economie (Eco) | Flevoland | fulltime/parttime</t>
  </si>
  <si>
    <t>Flevoland, Nederland</t>
  </si>
  <si>
    <t>Vacature Docent economie in Flevoland. Fulltime, parttime of op ZZP-basis is een mogelijkheid. Word onderdeel van een enthousiast team en draag bij aan de ontwikkeling van leerlingen. Ben jij enthousiast en wil jij werken op een middelbare school in Flevoland? Solliciteer dan direct!</t>
  </si>
  <si>
    <t>https://www.adzuna.nl/details/5725973737?utm_medium=api&amp;utm_source=3e80aba1</t>
  </si>
  <si>
    <t>Projectmonteur Koeltechniek</t>
  </si>
  <si>
    <t>Over de functie Bedrijfsomschrijving: Locatie: Hengelo. Deze organisatie opereert binnen de maakindustrie en de food-sector en levert projectmatige oplossingen voor koel- en vriesinstallaties in productie- en logistieke omgevingenDe organisatie richt zich op levering, montage en inbedrijfstelling van installaties en biedt daarnaast service en onderhoudsoplossingenProjectuitvoering en samenwerking tussen montage, engineering en service vormen de kern van de werkzaamhedenMedewerkers werken projec…</t>
  </si>
  <si>
    <t>https://www.adzuna.nl/details/5721762220?utm_medium=api&amp;utm_source=3e80aba1</t>
  </si>
  <si>
    <t>Relatiebeheerder / Gevorderd Assistent Accountant AA</t>
  </si>
  <si>
    <t>Over het bedrijf: WR zoekt voor een vaste medewerker voor de volgende werkgever, je treedt gelijk in dienst bij deze werkgever: Wil jij werken als financieel adviseur voor ondernemers? Ben jij een zelfstandige relatiebeheerder accountant? Heb jij ervaring in jaarrekeningen en VPB? Vaste baan: Relatiebeheerder / Gevorderd Assistent Accountant | €4.000 - €5.500 Wij verzorgen proactieve accountancy en belastingadvies. Specialisten ondersteunen complexe BV-structuren en groei. Persoonlijke aandacht…</t>
  </si>
  <si>
    <t>https://www.adzuna.nl/details/5733979602?utm_medium=api&amp;utm_source=3e80aba1</t>
  </si>
  <si>
    <t>Medior Consultant Gebiedsontwikkeling</t>
  </si>
  <si>
    <t>eiffel</t>
  </si>
  <si>
    <t>Gebiedsontwikkeling vraagt om scherpe analyses en gevoel voor samenwerking. Als Medior Consultant Gebiedsontwikkeling werk je aan vraagstukken waarin wonen, mobiliteit, openbare ruimte en duurzaamheid samenkomen. Je ondersteunt bij het maken van keuzes die ertoe doen: van binnenstedelijke transformatie tot woningbouwopgaven en herinrichting van de leefomgeving. Je combineert inhoudelijke scherpte met procesmatig inzicht en draagt zo bij aan oplossingen die werken in de praktijk. Bij Team EIFFEL…</t>
  </si>
  <si>
    <t>https://www.adzuna.nl/details/5726371469?utm_medium=api&amp;utm_source=3e80aba1</t>
  </si>
  <si>
    <t>Head of Procurement &amp; Supply Chain - Consumer Electronics</t>
  </si>
  <si>
    <t>VITRU | International Executive Recruitment</t>
  </si>
  <si>
    <t>Vacatureomschrijving Je functie: Als Head of Procurement &amp; Supply Chain maak je onderdeel uit van het Management Team en rapporteer je rechtstreeks aan de Managing Director . Je geeft leiding aan het Procurement &amp; Supply Chain team in Nederland en Azië en werkt intensief samen met Product Management, Quality Control &amp; Compliance, Sales, Finance en Operations. Vanuit deze positie ben je een belangrijke sparringpartner binnen het MT en lever je directe input bij strategische beslissingen rondom a…</t>
  </si>
  <si>
    <t>https://www.adzuna.nl/details/5714402770?utm_medium=api&amp;utm_source=3e80aba1</t>
  </si>
  <si>
    <t>Heftruckmonteur buitendienst</t>
  </si>
  <si>
    <t>De eerste weken werken de collega's van het bedrijf je goed in en werk je op de werkplaats. Hier werk je aan de service en onderhoud van de heftrucks. Na drie maanden ga je mee naar klanten om ook op locatie reparaties uit te voeren. Bijna alle heftrucks zijn op dit moment elektrisch, dus je werkt heel veel met een laptop. In een werkplaats bouw je de heftrucks op, voer je de reparatiewerkzaamheden uit aan de heftrucks en bereid je de heftrucks voor voor de verhuur of verkoop. Je bent dus de he…</t>
  </si>
  <si>
    <t>https://www.adzuna.nl/details/5732771954?utm_medium=api&amp;utm_source=3e80aba1</t>
  </si>
  <si>
    <t>Tholen, Zeeland</t>
  </si>
  <si>
    <t>Over de functie Bedrijfsomschrijving: Locatie: Tholen. Dit bedrijf opereert in de food-sector en levert producten aan verschillende ketens binnen de maakindustrie. De organisatie werkt vanuit Tholen met een focus op efficiëntie, voedselveiligheid en consistente productkwaliteit. De productieomgeving maakt gebruik van gestructureerde processen en duidelijke hygiëneprotocollen om te voldoen aan de gestelde kwaliteitseisen. Medewerkers voeren werkzaamheden uit waaronder productievoorbereiding, mac…</t>
  </si>
  <si>
    <t>https://www.adzuna.nl/details/5721760920?utm_medium=api&amp;utm_source=3e80aba1</t>
  </si>
  <si>
    <t>Operator Veenendaal</t>
  </si>
  <si>
    <t>Wil jij aan de slag in een uitdagende functie binnen de voedingsmiddelenindustrie? Voor een toonaangevende kaasrijperij in Veenendaal zoeken wij een gemotiveerde operator. In deze rol bedien je geavanceerde systemen en draag je bij aan de productie van kwaliteitskazen. Je krijgt een intern opleidingstraject om alle benodigde kennis en vaardigheden op te doen. Bij deze baan werk je met drie robot kaasbehandelingslijnen en het volledig geautomatiseerde magazijn. Je salaris? Dat kan oplopen tot we…</t>
  </si>
  <si>
    <t>https://www.adzuna.nl/details/5712556590?utm_medium=api&amp;utm_source=3e80aba1</t>
  </si>
  <si>
    <t>Servicemonteur Terreinbeveiliging</t>
  </si>
  <si>
    <t>Over de functie Bedrijfsomschrijving: Locatie: Alblasserdam. Deze organisatie opereert binnen de installatietechniek en richt zich op terreinbeveiliging en toegangscontrole voor zakelijke klanten. De dagelijkse werkzaamheden vinden plaats vanuit Alblasserdam en de regio rondom deze plaats vormt het werkgebied voor de serviceteams. Deze organisatie onderhoudt, installeert en optimaliseert beveiligingsinstallaties en zorgt voor snelle storingsdiagnose en herstelwerkzaamheden bij klanten in versch…</t>
  </si>
  <si>
    <t>https://www.adzuna.nl/details/5721767974?utm_medium=api&amp;utm_source=3e80aba1</t>
  </si>
  <si>
    <t>Travel Consultant in Japanspecialist (Internship)</t>
  </si>
  <si>
    <t>Kuoni Tumlare</t>
  </si>
  <si>
    <t>Noord west, Amsterdam</t>
  </si>
  <si>
    <t>Experience the Journey with Japanspecialist! Our Company Website https://nl.japanspecialist.com/ At Japanspecialist, we're not just about travel; we're about creating unforgettable experiences. With decades of expertise in tailoring unique journeys to Japan, we've transitioned seamlessly to the digital realm. Our mission is clear: to provide unparalleled access to the latest insights and genuine expertise, ensuring each traveller s journey is as unique as they are. About the Opportunity: In thi…</t>
  </si>
  <si>
    <t>https://www.adzuna.nl/details/5722569341?utm_medium=api&amp;utm_source=3e80aba1</t>
  </si>
  <si>
    <t>Vacatures in de Reisbranche</t>
  </si>
  <si>
    <t>Team Lead Systems Engineer</t>
  </si>
  <si>
    <t>Vacatureomschrijving Als Team Lead Systems Engineering speel je een sleutelrol in de ontwikkeling van de volgende generatie Lely-producten. Onze robotsystemen zijn complex, multidisciplinair en worden dagelijks gebruikt door melkveehouders over de hele wereld. Systems Engineering vormt de kern van hoe we deze oplossingen ontwerpen, ontwikkelen en succesvol realiseren. In deze rol combineer je technisch leiderschap met people leadership. Je bent verantwoordelijk voor het begeleiden en ontwikkele…</t>
  </si>
  <si>
    <t>https://www.adzuna.nl/details/5716227540?utm_medium=api&amp;utm_source=3e80aba1</t>
  </si>
  <si>
    <t>Senior HR Adviseur</t>
  </si>
  <si>
    <t>Voor het Ministerie van Economische Zaken zoeken wij een Senior HR Adviseur. Als Senior HR Adviseur bij de ACM werk je aan tactische en strategische advisering en begeleiding van de directie en het management. Je adviseert proactief over onderwerpen zoals strategische personeelsplanning (SPP), het ontwikkelen van specifiek beleid voor de ACM en je denkt mee over organisatieverandering binnen jouw directie(s). Jouw focus ligt op het ontwikkelen en uitvoeren van HR-strategieën die bijdragen aan d…</t>
  </si>
  <si>
    <t>https://www.adzuna.nl/details/5728869972?utm_medium=api&amp;utm_source=3e80aba1</t>
  </si>
  <si>
    <t>Senior Vergunningverlener Milieu en Leefomgeving</t>
  </si>
  <si>
    <t xml:space="preserve">Omgevingsdienst Noordzeekanaalgebied </t>
  </si>
  <si>
    <t>Wil jij jouw ervaring inzetten bij de meest complexe milieuvraagstukken in de regio n daarbuiten? Als Senior Vergunningverlener Milieu en Leefomgeving werk je aan dossiers met grote maatschappelijke, bestuurlijke en soms internationale impact. Van Schiphol tot grote industri le spelers: jij bent de inhoudelijk en strategisch sterke spil die zorgt dat vergunningen zorgvuldig, juridisch correct n werkbaar tot stand komen. Daarom wil je werken als Senior Vergunningverlener Milieu en Leefomgeving J…</t>
  </si>
  <si>
    <t>https://www.adzuna.nl/details/5713364035?utm_medium=api&amp;utm_source=3e80aba1</t>
  </si>
  <si>
    <t>Liefdadigheid en vrijwilligerswerk</t>
  </si>
  <si>
    <t>Verkoopmedewerker parttime 24 uur NAME IT Roermond Designer Outlet</t>
  </si>
  <si>
    <t>NAME IT NL</t>
  </si>
  <si>
    <t>Verkoopmedewerker parttime 24 uur NAME IT Roermond Designer Outlet Verkoopmedewerker – NAME IT Roermond Designer Outlet Parttime 24 uur WELKOM IN DE WERELD VAN NAME IT! Ben jij klaar om ons NAME IT-team te versterken? Als Verkoopmedewerker bij NAME IT help je ouders en kinderen bij het vinden van outfits die passen bij hun stijl en het moment. Met jouw open houding en gevoel voor fashion zorg je ervoor dat iedereen zich welkom voelt in de winkel. Bij NAME IT draait het om plezier, samenwerking …</t>
  </si>
  <si>
    <t>https://www.adzuna.nl/details/5729863506?utm_medium=api&amp;utm_source=3e80aba1</t>
  </si>
  <si>
    <t>Business Analist - Pensioenen</t>
  </si>
  <si>
    <t>Position Description: (Note: This job posting is only open to native level or near-native level Dutch speakers . If you are not proficient in Dutch, please have a look at our other job postings instead!) Spreek jij native of near-native Nederlands? Lees dan verder! Word jij enthousiast om als bruggenbouwer tussen business en IT ervoor te zorgen dat de juiste IT-oplossingen worden gerealiseerd voor onze eindklanten? Dan zoeken we jou! Jouw rol in ons team Je helpt ons en onze klant om onze toeko…</t>
  </si>
  <si>
    <t>https://www.adzuna.nl/details/5727497345?utm_medium=api&amp;utm_source=3e80aba1</t>
  </si>
  <si>
    <t>Productiemedewerker nabewerking | 2-ploegen</t>
  </si>
  <si>
    <t>Teuge, Voorst</t>
  </si>
  <si>
    <t>Als productiemedewerker in de nabewerking ben je verantwoordelijk voor het afwerken en controleren van producten na het productieproces. Je werkzaamheden bestaan onder andere uit: Het nabewerken van metalen onderdelen (zoals slijpen, ontbramen en reinigen) Uitvoeren van kwaliteitscontroles Signaleren van afwijkingen en meedenken over verbeteringen Werken volgens veiligheids- en kwaliteitsvoorschriften Technisch inzicht en bij voorkeur ervaring in een productieomgeving Nauwkeurige en zelfstandig…</t>
  </si>
  <si>
    <t>https://www.adzuna.nl/details/5716641926?utm_medium=api&amp;utm_source=3e80aba1</t>
  </si>
  <si>
    <t>Leerkracht voor Daltonschool groep 3 Driebergen</t>
  </si>
  <si>
    <t>Vacature Leerkracht basisonderwijs in Driebergen. Fulltime, parttime of op ZZP-basis is een mogelijkheid. Word onderdeel van een enthousiast team en draag bij aan de ontwikkeling van leerlingen. Ben jij enthousiast en wil jij werken op een basisschool in Driebergen? Solliciteer dan direct!</t>
  </si>
  <si>
    <t>https://www.adzuna.nl/details/5725260646?utm_medium=api&amp;utm_source=3e80aba1</t>
  </si>
  <si>
    <t>Vakantiewerk schoonmaak bij NXP in Eindhoven</t>
  </si>
  <si>
    <t>Verdien goed en blijf in beweging! Ben jij opzoek naar een actieve vakantiebaan met flexibele werktijden en een goed salaris? Lees dan snel verder! Als vakantiekracht bij GOM help jij mee om kantoren van NXP in Eindhoven schoon en netjes te houden. Denk aan het schoonmaken van bureaus, toiletten, vloeren en algemene ruimtes. Jij zorgt ervoor dat medewerkers in een frisse omgeving kunnen werken! Je werkt samen met een team of zelfstandig, afhankelijk van de locatie. Je krijgt duidelijke instruct…</t>
  </si>
  <si>
    <t>https://www.adzuna.nl/details/5715368749?utm_medium=api&amp;utm_source=3e80aba1</t>
  </si>
  <si>
    <t>Operations Lead Outdoor Cooking (Benelux)</t>
  </si>
  <si>
    <t>Miele Nederland</t>
  </si>
  <si>
    <t>Wil jij vanaf de start meebouwen aan een volledig nieuwe productcategorie binnen een premiummerk? Krijg jij energie van processen uitdenken én zelf implementeren in de praktijk? Dan is deze rol jouw kans om impact te maken. Als Operations Lead sta je mee aan de wieg van een nieuwe groeipijler binnen Miele. Je combineert oplossingsgericht denken met een hands-on mentaliteit en zorgt ervoor dat alles achter de schermen perfect draait voor een succesvolle marktintroductie én verdere uitbouw. In se…</t>
  </si>
  <si>
    <t>https://www.adzuna.nl/details/5728288225?utm_medium=api&amp;utm_source=3e80aba1</t>
  </si>
  <si>
    <t>Verkoopmedewerker 12 - 24 uur</t>
  </si>
  <si>
    <t>Rhee, Assen</t>
  </si>
  <si>
    <t>https://www.adzuna.nl/details/5727034477?utm_medium=api&amp;utm_source=3e80aba1</t>
  </si>
  <si>
    <t>Ernst zoekt Planvoorbereider Rotterdam</t>
  </si>
  <si>
    <t>Planvoorbereider bij bouwbedrijf in Rotterdam Organisatie Wij zijn een betrokken onderhouds- en renovatiepartner met een focus op bewoonde woningen en duurzame verbetertrajecten. Ons team bestaat uit vakspecialisten die samenwerken met woningcorporaties, gemeenten en andere vastgoedeigenaren. We hebben een informele bedrijfscultuur, korte lijnen en veel ruimte voor initiatief. Je komt terecht in een team waar kwaliteit, samenwerking en sociale betrokkenheid hand in hand gaan. Functiebeschrijvin…</t>
  </si>
  <si>
    <t>https://www.adzuna.nl/details/5732942190?utm_medium=api&amp;utm_source=3e80aba1</t>
  </si>
  <si>
    <t>Quality Auditor</t>
  </si>
  <si>
    <t>Abbott</t>
  </si>
  <si>
    <t>Weesp, Noord-Holland</t>
  </si>
  <si>
    <t>Within Abbott's Established Pharmaceuticals Division (EPD), we provide high-quality, trusted medicines that improve access to healthcare around the world. The Opportunity Abbott is seeking a Quality Auditor to support supplier and third-party manufacturer oversight for EPD. Based in Weesp, this role plays a critical part in ensuring compliance, quality, and regulatory adherence across Abbott's external partner network. You will manage on-site audits and quality assessments for a broad range of …</t>
  </si>
  <si>
    <t>https://www.adzuna.nl/details/5716640997?utm_medium=api&amp;utm_source=3e80aba1</t>
  </si>
  <si>
    <t>Productiemedewerker Coating (dagdienst)</t>
  </si>
  <si>
    <t>Jouw taken Voorbereiden en mengen van verf en coating volgens vaste recepturen Bedienen, instellen en reinigen van meng- en doseerapparatuur Controleren van grondstoffen en eindproducten op kleur en viscositeit Registreren van productiegegevens in het systeem Uitvoeren van kwaliteitscontroles en melden van afwijkingen Zorgen voor orde, netheid en veiligheid op de werkvloer Meedenken over verbeteringen in het productieproces Werktijden: Je werkt in dagdienst (07:00 – 16:00 uur). Indien ploegendi…</t>
  </si>
  <si>
    <t>https://www.adzuna.nl/details/5714280168?utm_medium=api&amp;utm_source=3e80aba1</t>
  </si>
  <si>
    <t>Samenvatting Word montagemedewerker bij deze timmerfabriek waar veel aandacht voor plezier en elkaar is. Met ruimte voor persoonlijke groei en het ontwikkelen van nieuwe vaardigheden doe je afwisselend werk waarbij jij het beste uit je zelf haalt. Goed werk! Over de functie Als montagemedewerker zal je kunststof kozijnen monteren en timmeren in de werkplaats. Wat je gaat doen: In elkaar zetten van kunststof kozijnen Bijwerken van beschadigingen Uitvoeren van kwaliteitscontroles Werken met elekt…</t>
  </si>
  <si>
    <t>https://www.adzuna.nl/details/5727489696?utm_medium=api&amp;utm_source=3e80aba1</t>
  </si>
  <si>
    <t>Dealer Manager Baoli Nederland</t>
  </si>
  <si>
    <t>De Dealer Manager Nederland is verantwoordelijk voor het ontwikkelen en aansturen van het netwerk van onafhankelijke dealers van Baoli binnen de Nederlandse markt. De focus van deze rol ligt volledig op indirecte sales: dealers ondersteunen en faciliteren om Baoli?producten succesvol te verkopen, dealerprestaties verbeteren en de marktdekking vergroten door het aantrekken van nieuwe partners. De functie omvat geen directe verkoop aan eindklanten. In plaats daarvan treedt de Dealer Manager op al…</t>
  </si>
  <si>
    <t>https://www.adzuna.nl/details/5716333098?utm_medium=api&amp;utm_source=3e80aba1</t>
  </si>
  <si>
    <t>CNC Frezer | Programmeren| Tot €4500,-</t>
  </si>
  <si>
    <t>Krimpen aan de Lek, Nederlek</t>
  </si>
  <si>
    <t>Werk als CNC Frezer bij een toonaangevende producent van maatwerk machineonderdelen in het Krimpenerwaard. In deze afwisselende fulltime functie programmeer en bedien je CNC Freesbank, werk je aan unieke en afwisselende producten en krijg je volop ontwikkelkansen! Dit ga je doen In deze fulltime functie als CNC frezer ben jij verantwoordelijk voor het zelfstandig programmeren, instellen en bedienen van diverse CNC freesmachines. Je werkt aan unieke, klantspecifieke machineonderdelen, waardoor g…</t>
  </si>
  <si>
    <t>https://www.adzuna.nl/details/5716919069?utm_medium=api&amp;utm_source=3e80aba1</t>
  </si>
  <si>
    <t>Cateringmedewerker Dustin</t>
  </si>
  <si>
    <t>Als cateringmedewerker met barista skills bij Dustin werk je op een moderne werklocatie waar service en kwaliteit samenkomen. Je maakt goede koffie en helpt gasten aan de counter. Ideaal als je houdt van afwisseling, contact en werken in een rustig en duidelijk ritme. Jouw werkplek Je komt te werken in het restaurant van Dustin, in Nijmegen. Bij Dustin geloven ze in technologie. Een apparaat of tool alleen doet niet zoveel, het zijn de ruim 2200 collega’s van Dustin die echt het verschil maken.…</t>
  </si>
  <si>
    <t>https://www.adzuna.nl/details/5715788897?utm_medium=api&amp;utm_source=3e80aba1</t>
  </si>
  <si>
    <t>Business Consultant</t>
  </si>
  <si>
    <t>Organisatie M@tchm@kers houdt het graag simpel en duidelijk. In de huidige tijd worden veel zaken ingewikkelder gemaakt dan dat ze zijn, zo ook binnen de arbeidsbemiddeling. De kern van onze dienstverlening is nooit veranderd; onze relatie zoek een kandidaat en/of een kandidaat zoekt een baan; dé match. Wij helpen mensen aan werk en maken hen blij met een (nieuwe) baan; ‘your job, our mission'. Onze vestiging in Roermond is een groeiende speler binnen uitzendbranche in de maakindustrie, technie…</t>
  </si>
  <si>
    <t>https://www.adzuna.nl/details/5727819720?utm_medium=api&amp;utm_source=3e80aba1</t>
  </si>
  <si>
    <t>Sales Associate (Parttime 20-24H) - Maastricht Bijenkorf</t>
  </si>
  <si>
    <t>At HUGO BOSS, you have the opportunity to contribute your personality, ideas and creativity — because only when we break new ground together can we create something unique. Become part of our team of more than 19.000 employees worldwide and shape your future at HUGO BOSS! Sales Associate (Parttime 20-24H) - Maastricht Bijenkorf As Sales Associate, you are the visible face of HUGO BOSS and with your customer and service-oriented attitude, you know how to offer our customers the best service. In …</t>
  </si>
  <si>
    <t>https://www.adzuna.nl/details/5725452012?utm_medium=api&amp;utm_source=3e80aba1</t>
  </si>
  <si>
    <t>Financieel Medewerker | 24-28 uur</t>
  </si>
  <si>
    <t>Made, Drimmelen</t>
  </si>
  <si>
    <t>Voor een organisatie binnen de telecommunicatie in Made zijn wij op zoek naar een Financieel Medewerker. In deze rol ben je, samen met een directe collega, verantwoordelijk voor de volledige financiële administratie van meerdere BV’s. Dit ga je doen Je komt terecht in een compact en betrokken team, waar je een brede rol vervult met veel afwisseling in werkzaamheden. Geen dag is hetzelfde, wat deze functie ideaal maakt voor iemand die energie krijgt van dynamiek en graag verantwoordelijkheid nee…</t>
  </si>
  <si>
    <t>https://www.adzuna.nl/details/5721477899?utm_medium=api&amp;utm_source=3e80aba1</t>
  </si>
  <si>
    <t>Chef Monteur Uitvoering Elektrotechniek | Nederland</t>
  </si>
  <si>
    <t>Frimex</t>
  </si>
  <si>
    <t>Moordrecht, Zuidplas</t>
  </si>
  <si>
    <t>Salaris tot €4.550  32,5 vrije dagen  auto van de zaak. Werk als Chef Monteur Uitvoering Elektrotechniek aan retailprojecten bij o.a. Albert Heijn en Jumbo en stuur jouw team dagelijks aan. Vacature Highlight Salaris tot €4.550 bruto per maand  bonus 26 vakantiedagen  6,5 ADV-dagen Auto van de zaak, telefoon en tablet Leidinggeven op retail- en hospitalityprojecten Hecht team met korte lijnen en sterke samenwerking Wil jij de dagelijkse leiding op projecten? Als Chef Monteur Uitvoering Elektrot…</t>
  </si>
  <si>
    <t>https://www.adzuna.nl/details/5726764759?utm_medium=api&amp;utm_source=3e80aba1</t>
  </si>
  <si>
    <t>Machineoperator Naar Monteur 3-Ploegendienst</t>
  </si>
  <si>
    <t>Over de functie Bedrijfsomschrijving: Locatie: Utrecht. Dit productiebedrijf is actief in de maakindustrie en richt zich op geautomatiseerde logistieke processen en technisch onderhoud in een hoogbouw- of magazijnomgeving. De organisatie werkt met mechanische en elektrische installaties en voert preventief en correctief onderhoud uit om de beschikbaarheid en betrouwbaarheid van systemen te verhogen. In Utrecht biedt deze organisatie een praktijkgerichte leeromgeving waar medewerkers stap voor s…</t>
  </si>
  <si>
    <t>https://www.adzuna.nl/details/5721765300?utm_medium=api&amp;utm_source=3e80aba1</t>
  </si>
  <si>
    <t>Gipswandafwerker</t>
  </si>
  <si>
    <t>Ben jij iemand die strakke wanden kan maken en er plezier in heeft om elke ruimte tiptop af te werken? Dan hebben wij een mooie uitdaging voor jou: wij zoeken een gipswandafwerker in Den Bosch die fulltime aan de slag wil gaan! Over de functie Wat ga je doen? Als gipswandafwerker ben jij degene die zorgt voor perfecte gipswanden bij onze klanten. Van nieuwbouwprojecten tot verbouwingen - jij zorgt dat het eindresultaat er altijd strak en netjes uitziet. Je werkt in een gezellig team, vaak op ve…</t>
  </si>
  <si>
    <t>https://www.adzuna.nl/details/5715396604?utm_medium=api&amp;utm_source=3e80aba1</t>
  </si>
  <si>
    <t>Financieel Adviseur</t>
  </si>
  <si>
    <t>Gemeente Krimpenerwaard</t>
  </si>
  <si>
    <t>Zie je het al voor je? Achter elk gemeentelijk plan schuilt een financi le afweging. Als financieel adviseur bij de gemeente Krimpenerwaard zorg jij voor overzicht, inzicht en richting. Je verbindt cijfers met beleid, ondersteunt bestuur en organisatie bij het maken van keuzes en helpt zo om maatschappelijke ambities waar te maken binnen gezonde financi le kaders. Dit ga je doen In deze rol ben je de vaste financi le sparringpartner voor diverse teams en portefeuillehouders. Je adviseert over b…</t>
  </si>
  <si>
    <t>https://www.adzuna.nl/details/5732168931?utm_medium=api&amp;utm_source=3e80aba1</t>
  </si>
  <si>
    <t>Ik ben Marijke. We hebben 3 kinderen (2 jongens en 1 meisje, 2, 9 en 11 jaar oud). Stuur gerust een berichtje voor een kennismakingsgesprek.</t>
  </si>
  <si>
    <t>https://www.adzuna.nl/details/5721006377?utm_medium=api&amp;utm_source=3e80aba1</t>
  </si>
  <si>
    <t>Lasser Ulft</t>
  </si>
  <si>
    <t>Ulft, Oude IJsselstreek</t>
  </si>
  <si>
    <t>Functiebeschrijving Wil jij als lasser aan de slag bij een bedrijf waar je écht gewaardeerd wordt? In Ulft zoeken we een enthousiaste vakman die de handen uit de mouwen steekt. Je werkt in een omgeving waar innovatie en teamwork centraal staan, met volop mogelijkheden om jezelf te ontwikkelen. Je profiteert van start salaris tot wel € 3.300,- bruto per maand, goede arbeidsvoorwaarden en een prettige werksfeer. Over dit bedrijf Bij deze specialist in metaalbewerking werk je in een omgeving waar …</t>
  </si>
  <si>
    <t>https://www.adzuna.nl/details/5730140258?utm_medium=api&amp;utm_source=3e80aba1</t>
  </si>
  <si>
    <t>Assemblagemedewerker hydrauliek</t>
  </si>
  <si>
    <t>Logistic Force Gorinchem</t>
  </si>
  <si>
    <t>Werk jij graag met je handen én je hoofd? Dan is deze functie als Assemblagemedewerker hydrauliek echt iets voor jou. Je komt te werken bij een stabiele en groeiende organisatie in de regio Sliedrecht, gespecialiseerd in hydrauliekcomponenten, slangen en buizen. Vanuit een moderne werkplaats leveren zij maatwerk aan zowel lokale klanten als grote internationale spelers in onder andere de industrie en maritieme sector. Je werkt in een hecht team van collega’s waar de sfeer informeel is en de lij…</t>
  </si>
  <si>
    <t>https://www.adzuna.nl/details/5725921465?utm_medium=api&amp;utm_source=3e80aba1</t>
  </si>
  <si>
    <t>Senior Model Risk Manager</t>
  </si>
  <si>
    <t>At a glance The Model Risk Management &amp; Model Validation (MRM &amp; MV) department is a culturally diverse team of model risk experts based in Amsterdam, responsible for the management and independent validation of all models used across the bank. As a Model Risk Manager you play a key role in the execution and peer-review of model validations within your assigned domain. You help ensure models are conceptually sound, data-driven, compliant, correctly implemented, and transparently governed. Alongs…</t>
  </si>
  <si>
    <t>https://www.adzuna.nl/details/5718552855?utm_medium=api&amp;utm_source=3e80aba1</t>
  </si>
  <si>
    <t>Scheepsbouwmanager</t>
  </si>
  <si>
    <t>Voor wie je gaat werken: WR zoekt voor een vaste medewerker voor de volgende werkgever, je treedt gelijk in dienst bij deze werkgever: Wil jij werken aan innovatieve scheepsbouwprojecten? Ben jij een ervaren Manager Scheepsbouw? Heb jij ervaring in CAD en design? Vaste baan: Manager Scheepsbouw | €5.800 - €7.500 Wij verzorgen 3D scheepsontwerp en engineering. Specialist in basic, detailed productieontwerp. Internationale projecten met innovatieve AutoCAD AI. Wat wordt er van jou verwacht?: Leid…</t>
  </si>
  <si>
    <t>https://www.adzuna.nl/details/5722894304?utm_medium=api&amp;utm_source=3e80aba1</t>
  </si>
  <si>
    <t>Over de functie Bedrijfsomschrijving: Locatie: Hoofddorp. Deze organisatie is actief binnen de maakindustrie en levert consistente productie- en verpakkingsprocessen voor diverse consumentenproducten. In Hoofddorp werkt het team in een gestructureerde productieomgeving waar efficiëntie en kwaliteitsbewaking centraal staan. De werkzaamheden richten zich op het bedienen en onderhouden van productielijnen, het waarborgen van productkwaliteit en het uitvoeren van visuele en operationele controles. …</t>
  </si>
  <si>
    <t>https://www.adzuna.nl/details/5721762856?utm_medium=api&amp;utm_source=3e80aba1</t>
  </si>
  <si>
    <t>Ontwikkelingsingenieur</t>
  </si>
  <si>
    <t>Over de functie Bedrijfsomschrijving: Locatie: Rotterdam Dit productiebedrijf opereert in de maakindustrie en is gespecialiseerd in de ontwikkeling en productie van geavanceerde machinecomponenten voor industriële toepassingen. Het team in Rotterdam werkt aan conceptontwikkeling, prototyping en productoptimalisatie met korte ontwikkelcycli. De organisatie richt zich op mechanische innovatie binnen machinebouw en levert oplossingen voor verschillende industriële processen met aandacht voor effic…</t>
  </si>
  <si>
    <t>https://www.adzuna.nl/details/5721772424?utm_medium=api&amp;utm_source=3e80aba1</t>
  </si>
  <si>
    <t>CAD Tekenaar</t>
  </si>
  <si>
    <t>Over de functie Bedrijfsomschrijving: Locatie: regio Zwolle Productieprocessen van de hoogste efficiëntie, de meest innovatieve technieken, een eigen opleidingsinstituut en volop doorgroeimogelijkheden zijn zaken die jou moeten aanspreken wanneer je aan de slag gaat bij dit bedrijf. Als één van de bekendste Nederlandse bedrijven ter wereld werk je hier bij een bedrijf waar je stappen kan maken. Met kennis en expertise in eigen huis wordt er altijd volop ontwikkelt in dit bedrijf. Als CAD Tekena…</t>
  </si>
  <si>
    <t>https://www.adzuna.nl/details/5721748476?utm_medium=api&amp;utm_source=3e80aba1</t>
  </si>
  <si>
    <t>Betaalde opleiding tot buschauffeur | Haarlem en omgeving</t>
  </si>
  <si>
    <t>https://www.adzuna.nl/details/5715789731?utm_medium=api&amp;utm_source=3e80aba1</t>
  </si>
  <si>
    <t>Monteur Elektrotechniek</t>
  </si>
  <si>
    <t>Over de functie Bedrijfsomschrijving: Locatie: Zwolle. Deze organisatie opereert binnen de installatietechniek en levert elektrotechnische werkzaamheden voor projecten in de utiliteitsbouw en aanverwante sectoren Het team voert werkzaamheden uit bij nieuwbouw en renovatie en richt zich op het veilig en gecertificeerd opleveren van installaties in bedrijfs- en overheidsgebouwen In Zwolle draagt deze organisatie bij aan lokale installatieprojecten waarbij montage, aansluiting en testen van elektr…</t>
  </si>
  <si>
    <t>https://www.adzuna.nl/details/5721765839?utm_medium=api&amp;utm_source=3e80aba1</t>
  </si>
  <si>
    <t>Bezorger Bijbaan Rijbewijs B</t>
  </si>
  <si>
    <t>Als bezorger ben je samen met je buddy verantwoordelijk voor het bezorgen en aansluiten van wasmachines en koelkasten bij klanten thuis. Je rijdt in onze blauwe bus, hebt je rijbewijs B al minimaal 2 jaar en ziet elke dag weer andere plekken. Ondertussen bezorg je klanten een glimlach, ben je sportief bezig en maak je deel uit van een hecht en gezellig team.  Wat je doet * Sportief bezig zijn. Door wasmachines en koelkasten te bezorgen en aan te sluiten. * Klanten écht verwonderen. Hier krijg j…</t>
  </si>
  <si>
    <t>https://www.adzuna.nl/land/ad/5716850658?se=htXn7LVT8RGI_uQJR_0NbQ&amp;utm_medium=api&amp;utm_source=3e80aba1&amp;v=053BE3550762CAB377CE12821F66909306457A89</t>
  </si>
  <si>
    <t>Uitvoerder Woning en Utiliteitsbouw</t>
  </si>
  <si>
    <t>Building Heroes</t>
  </si>
  <si>
    <t>Deze organisatie werkt aan diverse lokale projecten, van woningbouw en appartementen tot complexe zorginstellingen. Met een sterke focus op innovatie, duurzaamheid en digitalisering worden processen continu verbeterd en geoptimaliseerd. Het team bestaat uit gedreven professionals die samenwerken in een open, lichte en moderne werkomgeving waarin eigen initiatief wordt gewaardeerd. Dankzij de groeiende portefeuille en uitbreiding van projecten wordt gezocht naar een uitvoerder die de verantwoord…</t>
  </si>
  <si>
    <t>https://www.adzuna.nl/details/5719845483?utm_medium=api&amp;utm_source=3e80aba1</t>
  </si>
  <si>
    <t>Hardware Engineer</t>
  </si>
  <si>
    <t>Als Hardware Engineer ben je verantwoordelijk voor het ontwikkelen van conceptuele hardware documenten die voldoen aan de geldende normen en elektrische wetgeving. Je vertaalt technische concepten naar praktische oplossingen voor klanten en zorgt voor de benodigde documentatie, zoals hardware typicals, testprotocollen en handleidingen. Je ontwikkelt materiaalspecificaties en vraagt offertes aan voor materialen indien nodig. Samen met de projectleider en klant werk je aan oplossingen op basis va…</t>
  </si>
  <si>
    <t>https://www.adzuna.nl/details/5712167583?utm_medium=api&amp;utm_source=3e80aba1</t>
  </si>
  <si>
    <t>Babysitter - Babysitter job Pijnacker</t>
  </si>
  <si>
    <t>I am seeking a babysitter in pijnacker to assist my wife with our two children, aged 1 and 4 years, while i work abroad. the role involves providing childcare and helping with home chores. the position requires approximately 20 hours of work per week, ideally for 1 day a week or more. travel to pijnacker is easily accessible from the hague central station, and travel expenses will be covered. if you are interested, please let me know your availability.</t>
  </si>
  <si>
    <t>https://www.adzuna.nl/details/5713644446?utm_medium=api&amp;utm_source=3e80aba1</t>
  </si>
  <si>
    <t>Over de functie Bedrijfsomschrijving: Locatie: Spijkenisse. Duurzaamheid staat hier centraal. Enkele jaren geleden is het gebouw van dit bedrijf uitgeroepen door het meest duurzame gebouw van Nederland. Aan alles merk je dat dit bedrijf zijn pijlen heeft gericht op de toekomst. Er wordt gewerkt in projectteams waarbij er voor iedereen ruimte is om het maximale uit zijn of haar talenten en ambities te halen. Er wordt dan ook veel geïnvesteerd in opleidingen en doorgroeimogelijkheden. Met ongevee…</t>
  </si>
  <si>
    <t>https://www.adzuna.nl/details/5721748410?utm_medium=api&amp;utm_source=3e80aba1</t>
  </si>
  <si>
    <t>Meewerkend Voorman Buitendienst</t>
  </si>
  <si>
    <t>Intro Alblasserdam</t>
  </si>
  <si>
    <t>Organisatie Binnen dit aannemersbedrijf in de GWW werk je als meewerkend voorman mee aan het bouwen van bruggen. Zij zijn gespecialiseerd in het ontwerpen, construeren en bouwen van waterwerken. Het bedrijf heeft een hands-on, no-nonsense cultuur en korte communicatielijnen. De 130 medewerkers werken in kleine teams aan verschillende projecten, van het ontwerp tot uitvoering. Dit bedrijf staat bekend om haar innovatieve aanpak en hecht veel waarde aan de ideeën en inbreng van haar medewerkers. …</t>
  </si>
  <si>
    <t>https://www.adzuna.nl/details/5732942529?utm_medium=api&amp;utm_source=3e80aba1</t>
  </si>
  <si>
    <t>Assistant Store Manager Regio Limburg (30-38 uur)</t>
  </si>
  <si>
    <t>C &amp; A</t>
  </si>
  <si>
    <t>The future looks like you Requirement: fluent in Dutch Het volgende retail avontuur wacht op jou! Als internationaal familiebedrijf staat C&amp;A al generaties lang voor betrokkenheid, toegankelijkheid en mode voor iedereen. We maken stijlvolle en verantwoorde mode betaalbaar voor elke portemonnee, en blijven ons vernieuwen met verrassende collecties (voor jong en oud), aandacht voor duurzaamheid en een frisse uitstraling. Hierom inspireren wij je bij C&amp;A elke dag om er niet alleen mooi uit te zien…</t>
  </si>
  <si>
    <t>https://www.adzuna.nl/details/5714016724?utm_medium=api&amp;utm_source=3e80aba1</t>
  </si>
  <si>
    <t>Verpleegkundig Specialist GGZ | 24 - 32 uur</t>
  </si>
  <si>
    <t>Ben jij een verpleegkundig specialist die specialistische medische zorg kan bieden én graag investeert in duurzame relaties met cliënten en collega’s? Werk je graag in een multidisciplinair team en lijkt het je mooi om een rol te spelen op onze GGZ kind- en jeugd poliklinieken? Dan gaan we graag met jou in gesprek. Waar kom je terecht? Als verpleegkundig specialist GGZ word je onderdeel van het medisch team Julianadorp en van GGZ kind- en jeugd poliklinieken team Alkmaar/Hoorn Het medisch team …</t>
  </si>
  <si>
    <t>https://www.adzuna.nl/details/5713998237?utm_medium=api&amp;utm_source=3e80aba1</t>
  </si>
  <si>
    <t>Technisch Operator 3 ploegen</t>
  </si>
  <si>
    <t>Over de functie Bedrijfsomschrijving: Locatie: regio Roermond Dit bedrijf is wereldmarkleider in de chemische industrie. Met diverse fabrieken over de hele wereld zijn zij vooraanstaand in hun branche. Deze productielocatie is een van de grootste in Europa, toch kun je spreken van een vlakke organisatie waar er in alle lagen veel sprake is van betrokkenheid. Als Technisch Operator 3 ploegen kom je terecht in een gezellig team dat werkt in de 3 ploegendienst. Kernwaarden zoals duurzaamheid, inno…</t>
  </si>
  <si>
    <t>https://www.adzuna.nl/details/5721751657?utm_medium=api&amp;utm_source=3e80aba1</t>
  </si>
  <si>
    <t>Reserve MER | Lage Weide</t>
  </si>
  <si>
    <t>Interne vacature</t>
  </si>
  <si>
    <t>Lijkt het jou leuk en uitdagend om alles te leren over de rol van een Medewerker Exploitatieve Medewerker (MER)? Wij zijn op zoek naar enthousiaste buschauffeurs die bij oproep als reserve MER willen werken! Wat ga je doen? In deze combi functie vervul jij gemiddeld 50% van jouw tijd als buschauffeur. In de andere helft word jij ingezet ter voorkoming van dreigende rituitval en ter borging van de dienstuitvoering. Jij zorgt ervoor dat alles op rolletjes loopt en de buschauffeurs te allen tijde …</t>
  </si>
  <si>
    <t>https://www.adzuna.nl/details/5730947986?utm_medium=api&amp;utm_source=3e80aba1</t>
  </si>
  <si>
    <t>Operator (Laser) | tot €3.900,-</t>
  </si>
  <si>
    <t>Fulltime operator (laser) in dagdienst in Doetinchem. Salaris: tot €3.900,- bruto per maand. Je werkt met een tube lasermachine in een moderne productieomgeving. Dit ga je doen Als operator ben jij verantwoordelijk voor het bedienen van de tube lasermachine. Je zorgt ervoor dat de juiste programma’s worden ingeladen, het materiaal correct wordt aangevoerd en het productieproces goed verloopt. Jouw werkzaamheden omvatten onder andere: Instellen van de machine (snelheid, vermogen, materiaal); Lad…</t>
  </si>
  <si>
    <t>https://www.adzuna.nl/details/5716920024?utm_medium=api&amp;utm_source=3e80aba1</t>
  </si>
  <si>
    <t>Leerling Service Monteur Almelo</t>
  </si>
  <si>
    <t>Aadorp, Almelo</t>
  </si>
  <si>
    <t>Functiebeschrijving Klaar om je handen uit de mouwen te steken en een solide basis te leggen voor je carrière? Bij ons krijg je de kans om het vak van plafond- en wandmonteur te leren, zonder dat je al ervaring hoeft te hebben. Wat we wel vragen, is enthousiasme en de wil om te groeien. Wij leren je de kneepjes van het vak, jij brengt de juiste instelling mee. Kom jij ons team in Almelo versterken en samen mooie projecten realiseren?Over dit bedrijfDit bedrijf is een sterke leverancier van topm…</t>
  </si>
  <si>
    <t>https://www.adzuna.nl/details/5726572598?utm_medium=api&amp;utm_source=3e80aba1</t>
  </si>
  <si>
    <t>Intergas</t>
  </si>
  <si>
    <t>Ben jij een ervaren monteur in de installatietechniek en wil je meer diepgang, vrijheid en minder randzaken? Als Service Monteur bij Intergas werk je direct bij de fabrikant. Je bent het technische aanspreekpunt voor installateurs en werkt met producten die hier zijn ontwikkeld en gebouwd. Korte lijnen, sterke inhoud en goed geregeld. Over de functie Als Service Monteur ondersteun je installateurs bij storingen en technische vraagstukken. Je werkt zelfstandig in jouw regio, met directe onderste…</t>
  </si>
  <si>
    <t>https://www.adzuna.nl/details/5732167637?utm_medium=api&amp;utm_source=3e80aba1</t>
  </si>
  <si>
    <t>Servicetechnicus Elektrotechniek</t>
  </si>
  <si>
    <t>Als Servicetechnicus Elektrotechniek in Rotterdam combineer je techniek met zelfstandigheid. Je voert werkzaamheden uit zoals het in bedrijf stellen van nieuwe installaties, het repareren van bestaande systemen en het uitvoeren van preventief onderhoud. Je gebruikt meetapparatuur, laptops en je technische kennis om storingen snel te analyseren en op te lossen. Ook het rapporteren en bijhouden van administratie hoort erbij. Af en toe draai je een storingsdienst, zodat jij direct impact kunt make…</t>
  </si>
  <si>
    <t>https://www.adzuna.nl/details/5728675009?utm_medium=api&amp;utm_source=3e80aba1</t>
  </si>
  <si>
    <t>Critical Order Representative EMEA</t>
  </si>
  <si>
    <t>Terex Corporation</t>
  </si>
  <si>
    <t>Job Description: Join our Team: Critical Order Representative Oud Gastel - the Netherlands - Fulltime Join our team at Terex/Genie and embark on an exciting opportunity as we seek a skilled and dedicated Critical Order Representative to contribute to the Inventory Planning Team. At Terex / Genie we believe in fostering a vibrant and inclusive work culture where every person is empowered to thrive. We're dedicated to driving quality, innovation, embracing diversity, and creating an environment w…</t>
  </si>
  <si>
    <t>https://www.adzuna.nl/details/5727501666?utm_medium=api&amp;utm_source=3e80aba1</t>
  </si>
  <si>
    <t>Technology Specialist</t>
  </si>
  <si>
    <t>Over de functie Bedrijfsomschrijving: Locatie: Meppel. Deze organisatie opereert binnen de maakindustrie en specialiseert zich in de verwerking en productie van poedermaterialen voor toepassingen in de food-sector en aanverwante industriële marktenDe organisatie richt zich op het verbeteren van processtabiliteit, opschaling van productieroutes en het waarborgen van consistentie in producteigenschappen voor industriële klantenOp de locatie in Meppel werken multidisciplinaire teams aan procesopti…</t>
  </si>
  <si>
    <t>https://www.adzuna.nl/details/5721771178?utm_medium=api&amp;utm_source=3e80aba1</t>
  </si>
  <si>
    <t>MIG/MAG &amp; TIG Lasser - Dronten</t>
  </si>
  <si>
    <t>Zet jouw vakmanschap in als Bankwerker / Lasser! Ben jij die ervaren metaalbewerker die gaat voor kwaliteit? Maak van elke constructie een meesterwerk en versterk ons team. Omschrijving Als Bankwerker / Lasser ben je verantwoordelijk voor het samenstellen, bewerken en lassen van metalen onderdelen en constructies. Je werkzaamheden vinden plaats in Dronten en bestaan onder andere uit: Het lezen en interpreteren van technische tekeningen Het uitvoeren van diverse lastechnieken (MIG/MAG en TIG) He…</t>
  </si>
  <si>
    <t>https://www.adzuna.nl/details/5721033479?utm_medium=api&amp;utm_source=3e80aba1</t>
  </si>
  <si>
    <t>Warehouse clerk Boxmeer</t>
  </si>
  <si>
    <t>Functiebeschrijving Wil jij aan de slag als ervaren logistiek medewerker in de farmaceutische industrie? Ben je op zoek naar een baan in de dagdienst met een aantrekkelijk salaris tot €3.000,- bruto per maand? Dan is dit jouw kans! Je gaat aan de slag bij een toonaangevende producent van diergeneesmiddelen. Over dit bedrijf Bij deze organisatie draait alles om het ontwikkelen van innovatieve oplossingen binnen de diergezondheidszorg. Ze focussen op het verbeteren van het welzijn van dieren en d…</t>
  </si>
  <si>
    <t>https://www.adzuna.nl/details/5720199764?utm_medium=api&amp;utm_source=3e80aba1</t>
  </si>
  <si>
    <t>Machinist wavemachine regio Emmen</t>
  </si>
  <si>
    <t>Vacaturebeschrijving Als ervaren veegmachinist in de regio Emmen zorg jij voor een schone straat met jouw machine. Je krijgt veel vrijheid om je eigen routes te bepalen en zelfstandig te werken bij de opdrachtgever. Ben jij de verantwoordelijke machinist die wij zoeken voor deze uitdaging? Als machinist wavemachine heb je een belangrijke rol in het schoonhouden van de openbare ruimte in je werkgebied. Je gaat zelfstandig op pad in de regio Emmen om onkruid te bestrijden en straten netjes te mak…</t>
  </si>
  <si>
    <t>https://www.adzuna.nl/land/ad/5733966337?se=htXn7LVT8RGI_uQJR_0NbQ&amp;utm_medium=api&amp;utm_source=3e80aba1&amp;v=DF7BFEBF23CCDA812C2EF766BE7DF3934EBF87F7</t>
  </si>
  <si>
    <t>Medior/Senior Engineer Objecten</t>
  </si>
  <si>
    <t>Functietitel Medior/Senior Engineer Objecten Functieomschrijving Maak het mee Nederland bereikbaar houden. Daarvoor zijn jouw skills als medior of senior engineer onmisbaar. Of je nu gespecialiseerd bent in transmissie, energie- en noodstroomvoorzieningen, ventilatiesystemencommunicatiesystemen, brandveiligheid, cybersecurity of verkeersregeltechniek. Of juist procesmatig sterk bent in systeem denken of inrichten en begeleiden van testprocessen. Bundel jouw krachten met die van ons voor de nieu…</t>
  </si>
  <si>
    <t>https://www.adzuna.nl/details/5719975399?utm_medium=api&amp;utm_source=3e80aba1</t>
  </si>
  <si>
    <t>Monteur Buitendienst</t>
  </si>
  <si>
    <t>Over de functie Bedrijfsomschrijving: Locatie: Bladel. Dit bedrijf opereert in de maakindustrie en levert technische oplossingen voor machinebouw en verpakkingsprocessen. De organisatie ontwikkelt en produceert volautomatische procesbesturingen die productieprocessen optimaliseren. Medewerkers werken in een technische omgeving met een sterk accent op service, inbedrijfstelling en klantgericht onderhoud, waarbij werkzaamheden zowel nationaal als internationaal plaatsvinden. De functie is geschik…</t>
  </si>
  <si>
    <t>https://www.adzuna.nl/details/5721761642?utm_medium=api&amp;utm_source=3e80aba1</t>
  </si>
  <si>
    <t>kassamedewerker</t>
  </si>
  <si>
    <t>SPAR Klinkert Lexmond</t>
  </si>
  <si>
    <t>Lexmond, Zederik</t>
  </si>
  <si>
    <t>Als kassamedewerker ben jij hét gezicht van onze winkel. Jij zorgt er dagelijks voor dat klanten moeiteloos kunnen afrekenen en met een glimlach de deur uit gaan. Jij weet onze klanten altijd even enthousiast en vriendelijk te woord te staan en te helpen waar nodig. En op de rustige momenten? Dan vervul jij moeiteloos de rol van allround medewerker, ook wel verkoopmedewerker genoemd en neem jij het initiatief om bijvoorbeeld de schappen bij te vullen, de promoties te verwerken en/of jouw steent…</t>
  </si>
  <si>
    <t>https://www.adzuna.nl/details/5723668534?utm_medium=api&amp;utm_source=3e80aba1</t>
  </si>
  <si>
    <t>Geniet jij van werken in de zorg als verzorgende IG maar ben jij daarnaast opzoek naar vrijheid, afwisseling én zekerheid? Kom dan detacheren via Medicalhunt en ontdek dat het echt kan! Je geniet van de zekerheid van een contract, maar met de vrijheid van steeds wisselende opdrachten, werken met verschillende doelgroepen, op plekken die bij jou passen. Het is maar net waar jij energie van krijgt. Jij geeft je wensen aan en wij regelen de rest. Zodat jij kan doen wat je het liefste doet; liefdev…</t>
  </si>
  <si>
    <t>https://www.adzuna.nl/details/5726571099?utm_medium=api&amp;utm_source=3e80aba1</t>
  </si>
  <si>
    <t>Data Engineer bij adesso bouw mee aan slimme dataplatforms</t>
  </si>
  <si>
    <t>adesso Netherlands</t>
  </si>
  <si>
    <t>Bouw mee aan moderne dataplatforms die ertoe doen! Bij adesso werken we aan innovatieve data- en analyticsprojecten waarmee organisaties hun data beter benutten voor inzicht, sturing en groei. Als Data Engineer speel jij daarin een sleutelrol: jij zorgt dat data beschikbaar, betrouwbaar en bruikbaar wordt voor dashboards, analyses en slimme toepassingen. Je werkt aan schaalbare data-oplossingen in de cloud en on-premises, en helpt klanten om ruwe en versnipperde data om te zetten in heldere, go…</t>
  </si>
  <si>
    <t>https://www.adzuna.nl/details/5732167653?utm_medium=api&amp;utm_source=3e80aba1</t>
  </si>
  <si>
    <t>Allround medewerker</t>
  </si>
  <si>
    <t>Fo-cus Jobs</t>
  </si>
  <si>
    <t>Moerdijk, Noord-Brabant</t>
  </si>
  <si>
    <t>Ben jij een echte aanpakker en niet bang om de handen uit de mouwen te steken? Voor een afvalverwerkingsbedrijf zijn wij op zoek naar een gemotiveerde medewerker die graag fysiek werk verricht en op zoek is naar een baan met toekomstperspectief. Wat ga je doen? Je werkt in een dynamische omgeving waar afvalstromen worden verwerkt en materialen worden gereinigd. Geen dag is hetzelfde en je krijgt de kans om verschillende werkzaamheden op te pakken. Jouw werkzaamheden: Reinigen van containers en …</t>
  </si>
  <si>
    <t>https://www.adzuna.nl/details/5715826767?utm_medium=api&amp;utm_source=3e80aba1</t>
  </si>
  <si>
    <t>Maintenance Technician Part-time</t>
  </si>
  <si>
    <t>Holiday Inn Express Amsterdam - North Riverside</t>
  </si>
  <si>
    <t>WOULD YOU LIKE TO BE PART OF A FAST - GROWING ORGANISATION? JOIN US AS MAINTENANCE TECHNICIAN AT HOLIDAY INN EXPRESS AMSTERDAM NORTH RIVERSIDE ABOUT HOLIDAY INN EXPRESS At Holiday Inn Express® hotels we keep it simple and smart. As IHG's biggest hotel brand, we’re first choice for the increasing number of travelers who need a simple, engaging place to rest, recharge and get a little work done. We offer everything guests need and provide more where it matters most. We believe travel should be wi…</t>
  </si>
  <si>
    <t>https://www.adzuna.nl/land/ad/5733461102?se=5rPL7bVT8RG8Dpg80W0a8g&amp;utm_medium=api&amp;utm_source=3e80aba1&amp;v=43642DF354D4559FC803BAE82E7626140A200260</t>
  </si>
  <si>
    <t>Customer Support Specialist</t>
  </si>
  <si>
    <t>Ben jij een customer support medewerker die graag met klanten werkt en problemen oplost nog voordat je koffie koud wordt? Luister je goed, denk je in oplossingen en krijg je energie van het helpen van anderen? Kom dan fulltime werken in Oostrum en maak impact binnen een internationale logistieke omgeving! Wat ga je doen? In deze rol als customer support specialist ben jij het centrale aanspreekpunt voor de klant. Je verzorgt de dagelijkse communicatie en zorgt ervoor dat het volledige proces — …</t>
  </si>
  <si>
    <t>https://www.adzuna.nl/details/5728678325?utm_medium=api&amp;utm_source=3e80aba1</t>
  </si>
  <si>
    <t>Oppas gezocht voor kinderopvang in Julianadorp</t>
  </si>
  <si>
    <t>Hi We are a wonderful family of 4 One little girl who is 9 months old and one boy who is 4 years old. We are bilingual family. My husband fluent native Dutch and I am native English with a good understanding and speaking of Dutch. We are looking for an occasional babysitter on some evenings, a very easy sit on the sofa, snack yout heart away and put on your favourite TV show/ Netflix, while the kids are sleeping! To be discussed further</t>
  </si>
  <si>
    <t>https://www.adzuna.nl/details/5727447816?utm_medium=api&amp;utm_source=3e80aba1</t>
  </si>
  <si>
    <t>Procesondersteuner Tentamens | Tijdelijk | Onderwijsinstelling</t>
  </si>
  <si>
    <t>Projob BV</t>
  </si>
  <si>
    <t>Ben jij iemand die energie krijgt van het verbeteren van processen en het creëren van overzicht? Werk je graag op het snijvlak van facilitair, onderwijs en logistiek? Voor een grote Onderwijsinstelling in Amsterdam zijn wij op zoek naar een tijdelijke Procesondersteuner die het team van de Facilitaire Tentamen Coördinatie komt ondersteunen voor een periode van minimaal 6 maanden. Jouw baan als Procesondersteuner: Als Procesondersteuner binnen de Facilitaire Tentamen Coördinatie speel je een bel…</t>
  </si>
  <si>
    <t>https://www.adzuna.nl/details/5727534747?utm_medium=api&amp;utm_source=3e80aba1</t>
  </si>
  <si>
    <t>Operator A 3-ploegen</t>
  </si>
  <si>
    <t>Over de functie Bedrijfsomschrijving: Locatie: Regio Made Dit bedrijf in de Farmaceutische Industrie in Made produceert medicijnen en medische hulpmiddelen die wereldwijd worden gebruikt. Ze staan bekend om hun hoge kwaliteitsstandaarden en strikte naleving van veiligheidseisen. Innovatie en technologische ontwikkeling staan hier centraal, wat hen tot een marktleider maakt. Als Operator A 3-ploegen in Made werk je in een schone productieomgeving, waarbij je nauw samenwerkt met een team van spec…</t>
  </si>
  <si>
    <t>https://www.adzuna.nl/details/5721750635?utm_medium=api&amp;utm_source=3e80aba1</t>
  </si>
  <si>
    <t>Department Manager – Naaldwijk (31 uur)</t>
  </si>
  <si>
    <t>H&amp;M</t>
  </si>
  <si>
    <t>Vacatureomschrijving WAT JE GAAT DOEN Als Department Manager geef je leiding aan je team en ondersteun je hen, terwijl je een inclusieve cultuur stimuleert waarin samenwerking en ondernemerschap centraal staan. Je zorgt voor een uitstekende operationele én visuele winkelbeleving – zowel voor klanten als collega’s. Jij: zorgt voor een sterke visuele en commerciële presentatie om onze klanten een geweldige winkelervaring te bieden met behulp van servicetools. analyseert verkoop- en budgetdoelen e…</t>
  </si>
  <si>
    <t>https://www.adzuna.nl/details/5728777205?utm_medium=api&amp;utm_source=3e80aba1</t>
  </si>
  <si>
    <t>Over de functie Bedrijfsomschrijving: Locatie: Waalwijk. Duurzaamheid staat hier centraal. Enkele jaren geleden is het gebouw van dit bedrijf uitgeroepen door het meest duurzame gebouw van Nederland. Aan alles merk je dat dit bedrijf zijn pijlen heeft gericht op de toekomst. Er wordt gewerkt in projectteams waarbij er voor iedereen ruimte is om het maximale uit zijn of haar talenten en ambities te halen. Er wordt dan ook veel geïnvesteerd in opleidingen en doorgroeimogelijkheden. Met ongeveer 5…</t>
  </si>
  <si>
    <t>https://www.adzuna.nl/details/5721748538?utm_medium=api&amp;utm_source=3e80aba1</t>
  </si>
  <si>
    <t>Senior Technical Customer Success Engineer</t>
  </si>
  <si>
    <t>Jobgether</t>
  </si>
  <si>
    <t>This position is posted by Jobgether on behalf of a partner company. We are currently looking for a Senior Technical Customer Success Engineer in Netherlands. Join a fast-growing remote-first technology environment helping businesses power reliable data collection and automation workflows for the AI era. This role combines technical problem-solving, customer success strategy, pre-sales collaboration, and workflow automation within a highly dynamic SaaS ecosystem. You will serve as a trusted tec…</t>
  </si>
  <si>
    <t>https://www.adzuna.nl/details/5729914462?utm_medium=api&amp;utm_source=3e80aba1</t>
  </si>
  <si>
    <t>Bedrijfsleider</t>
  </si>
  <si>
    <t>Morgenstond, Den Haag</t>
  </si>
  <si>
    <t>Bedrijfsleider (38 uur per week) Geloof jij niet in verkooppraatjes maar wel in een goed ondernemersverhaal? Groei dan mee met Action als bedrijfsleider van Action. Met elke week 150 nieuwe producten dagen we je creativiteit en ondernemerschap maximaal uit. Als aanvoerder van je team ben jij verantwoordelijk voor het succes van jouw winkel – en van je eigen carrière. Work where the Action is! Samen met je assistent bedrijfsleider(s) geef je leiding aan een diverse groep winkelmedewerkers en doe…</t>
  </si>
  <si>
    <t>https://www.adzuna.nl/details/5732946559?utm_medium=api&amp;utm_source=3e80aba1</t>
  </si>
  <si>
    <t>Coördinator Technische Dienst</t>
  </si>
  <si>
    <t>Hem, Drechterland</t>
  </si>
  <si>
    <t>Over de functie Bedrijfsomschrijving: Locatie: HEM. Deze organisatie opereert binnen de maakindustrie en richt zich op technische onderhoudsprocessen en doorlopende innovatie. De technische dienst draagt de verantwoordelijkheid voor het onderhoud en de doorontwikkeling van installaties in een productieomgeving. Medewerkers werken dagelijks met moderne installaties en systemen en voeren werkzaamheden uit gericht op continuïteit en kwaliteit in de productie. De functie vraagt om iemand die storin…</t>
  </si>
  <si>
    <t>https://www.adzuna.nl/details/5721771947?utm_medium=api&amp;utm_source=3e80aba1</t>
  </si>
  <si>
    <t>Operator| 5-ploegen|tot €4100</t>
  </si>
  <si>
    <t>Giessen, Woudrichem</t>
  </si>
  <si>
    <t>Wij zijn op zoek naar operators, die een specialistisch vak willen leren voor Oerlemans Plastics. Dit ga je doen Op onze extrusie afdeling, sta je als extrusie operator aan het begin van het proces. Met je collega's operators maak je een receptuur van grondstofkorrels, stel je de machine juist in en zo maak je kunststof flexibele verpakkingen en folies. Samen met je team operators ben je verantwoordelijk om meerdere machines draaiend te houden, daarom is het belangrijk om goed met elkaar samen …</t>
  </si>
  <si>
    <t>https://www.adzuna.nl/details/5716805676?utm_medium=api&amp;utm_source=3e80aba1</t>
  </si>
  <si>
    <t>Mechanical Precision Assembler Employee</t>
  </si>
  <si>
    <t>You get a stable full time job, a monthly salary of € 2.622,40 gross, and the chance to work in a professional and calm production environment where quality comes first. As a Precision Assembler you are responsible for the final finishing of high quality plastic parts produced by CNC machines. You make sure every product meets customer specifications before it leaves the production floor. You work independently but are also part of a close team where cooperation and accuracy are key. You active…</t>
  </si>
  <si>
    <t>https://www.adzuna.nl/details/5727557250?utm_medium=api&amp;utm_source=3e80aba1</t>
  </si>
  <si>
    <t>Verzorgende IG Flexpool</t>
  </si>
  <si>
    <t>Vierakker, Bronckhorst</t>
  </si>
  <si>
    <t>Ben jij een enthousiaste Verzorgende IG en ben jij opzoek naar meer uitdaging en flexibiliteit? Dan is werken in de flexpool van Medicalhunt misschien wel wat voor jou! Binnen onze flexpool heb jij de kans om te bepalen, waar, wanneer en hoevaak je wilt werken! Ook is er een ruime keuze tussen verschillende zorginstellingen en zorgafdelingen. Zo kun je nog meer groeien in je vak en is geen enkele dag het zelfde. Klink dit goed? Lees dan vooral verder! Organisatie Bij Medicalhunt werken we elke …</t>
  </si>
  <si>
    <t>https://www.adzuna.nl/details/5720199917?utm_medium=api&amp;utm_source=3e80aba1</t>
  </si>
  <si>
    <t>Voorman kustgebied</t>
  </si>
  <si>
    <t>Wil jij werken in het groen op een plek waar anderen vakantie vieren? Waar je werkdag begint tussen de duinen, het helmgras en zingende vogels? Dan is deze vacature voorman kustgebied echt iets voor jou. Wat je kunt verwachten Als voorman ben jij degene die het overzicht houdt. Jij bent het vaste aanspreekpunt in het gebied en zorgt dat alles buiten lekker doorloopt. Samen met je team werk je aan natuurbeheer, groenonderhoud en aanlegprojecten in de duinen. Concreet ga je: Groen-, natuur-, aanl…</t>
  </si>
  <si>
    <t>https://www.adzuna.nl/details/5721033705?utm_medium=api&amp;utm_source=3e80aba1</t>
  </si>
  <si>
    <t>Projectleider versnelling woningbouw</t>
  </si>
  <si>
    <t>Doorn, Provincie Utrechtse Heuvelrug</t>
  </si>
  <si>
    <t>Je leidt de woningbouwversnelling binnen de gemeente Utrechtse Heuvelrug, waarin je de regie pakt, samenwerkt en verantwoordelijkheid neemt. Waar kom je terecht? De gemeente Utrechtse Heuvelrug heeft de ambitie om de woningbouw te versnellen. Hiervoor zoeken we een projectleider. Met de versnelling van de woningbouw zet de gemeente in op het verkorten van procedures, het beter begeleiden van initiatieven en het opzetten van een bouwplatform voor afstemming met marktpartijen. De focus ligt op pl…</t>
  </si>
  <si>
    <t>https://www.adzuna.nl/details/5728678300?utm_medium=api&amp;utm_source=3e80aba1</t>
  </si>
  <si>
    <t>Operator A Dagdienst</t>
  </si>
  <si>
    <t>Over de functie Bedrijfsomschrijving: Locatie: Regio Bunnik Dit snelgroeiende bedrijf in Bunnik is actief in de Verpakkingsindustrie en produceert innovatieve verpakkingen voor internationale klanten. Als Operator A Dagdienst ben je verantwoordelijk voor het instellen en bedienen van machines die verpakkingsmateriaal vervaardigen voor de voedingsmiddelen- en consumentenindustrie. Je werkt in een moderne productieomgeving waar efficiëntie en kwaliteit centraal staan en er veel aandacht is voor d…</t>
  </si>
  <si>
    <t>https://www.adzuna.nl/details/5721752097?utm_medium=api&amp;utm_source=3e80aba1</t>
  </si>
  <si>
    <t>Een uitdagende functie binnen de metaalbewerking! Kom binnen bij een no-nonsense werkomgeving, waar je nauw samenwerkt met je collega's. Dit ga je doen In deze rol zorg jij ervoor dat de productielijn optimaal blijft draaien. Je stelt de machines volledig om, bewaakt het productieproces en grijpt in bij afwijkingen of storingen. Je kijkt scherp naar de kwaliteit van het product, stuurt bij waar nodig en draagt bij aan een veilige en nette werkomgeving. Je bent verantwoordelijk voor: Het bediene…</t>
  </si>
  <si>
    <t>https://www.adzuna.nl/details/5716806454?utm_medium=api&amp;utm_source=3e80aba1</t>
  </si>
  <si>
    <t>Director Project House and Distribution</t>
  </si>
  <si>
    <t>Siemens eMobility Charging</t>
  </si>
  <si>
    <t>Director Project House &amp; Distribution Reporting Line: Reports to Country Manager Benelux Role Summary The Director Project House &amp; Distribution is responsible for leading the Project Management organization and the Distribution (logistics and supply chain) for Siemens eMobility Charging in the Benelux. This role holds end-to-end accountability for project delivery, distribution execution and governance, with a strong focus on operational excellence and continuous improvement. The director acts …</t>
  </si>
  <si>
    <t>https://www.adzuna.nl/details/5727750323?utm_medium=api&amp;utm_source=3e80aba1</t>
  </si>
  <si>
    <t>Medewerker Inkoop | 24-40 uur | vanaf €3.000 bruto</t>
  </si>
  <si>
    <t>Ben jij iemand die energie krijgt van schakelen met leveranciers, slim inkopen én grip houden op voorraad? Dan is dit jouw kans! Als Medewerker Inkoop zorg jij dat alles klopt: van voorraad tot levertijden en van prijs tot proces. In deze rol als Medewerker Inkoop heb je veel invloed, werk je nauw samen met collega’s en krijg je de ruimte om processen écht te verbeteren. Dit ga je doen Als Medewerker Inkoop ben jij de spil in het inkoopproces. Jij zorgt dat alles op rolletjes loopt én denkt voo…</t>
  </si>
  <si>
    <t>https://www.adzuna.nl/details/5716806279?utm_medium=api&amp;utm_source=3e80aba1</t>
  </si>
  <si>
    <t>Over de functie Bedrijfsomschrijving: Locatie: Hardinxveld-Giessendam. Dit bedrijf ontwerpt en bouwt industriële installaties en machines voor de maakindustrie. De organisatie levert onder meer spuit- en straalcabines, luchtbehandelingsinstallaties en railsystemen en verzorgt de installatie en service bij klanten. De teams bestaan uit technische vakmensen die samenstellen, inregelen en opleveren bij opdrachtgevers in verschillende sectoren binnen de maakindustrie en machinebouw. Als Monteur Bui…</t>
  </si>
  <si>
    <t>https://www.adzuna.nl/details/5721768330?utm_medium=api&amp;utm_source=3e80aba1</t>
  </si>
  <si>
    <t>Notaris / Kandidaatnotaris - AI Trainer - Freelance - 8-20 hrs/week</t>
  </si>
  <si>
    <t>10x Team</t>
  </si>
  <si>
    <t>Updated: 08 May 2026 Freelance | 8–20 hrs/week | Remote (EU/UK) Are you an experienced notary or candidate notary who instinctively spots subtle errors and understands the complex realities of notarial practice? Do you have 8 to 20 hours per week available alongside your main work or consulting projects? Join us in shaping how AI understands and applies notarial reasoning at scale. About the Role 10x.team connects expert freelancers with leading AI labs building next-generation models. We are l…</t>
  </si>
  <si>
    <t>https://www.adzuna.nl/details/5721039318?utm_medium=api&amp;utm_source=3e80aba1</t>
  </si>
  <si>
    <t>Financial Controller | 28–40 uur per week</t>
  </si>
  <si>
    <t>Oosterhoff</t>
  </si>
  <si>
    <t>Velp, Grave</t>
  </si>
  <si>
    <t>Ben jij een finance professional die toe is aan een tweede of derde stap? Iemand die verder kijkt dan cijfers alleen en energie krijgt van een dynamische projectomgeving? Dan is dit een mooie kans om impact te maken binnen een organisatie die werkt aan een duurzame gebouwde omgeving. Je komt terecht in een professionele en collegiale werkomgeving, waar je samenwerkt met betrokken collega’s en ruimte krijgt om jezelf te ontwikkelen. Wat ga je doen? Finance Oosterhoff groeit. Als Financial Contro…</t>
  </si>
  <si>
    <t>https://www.adzuna.nl/details/5713996706?utm_medium=api&amp;utm_source=3e80aba1</t>
  </si>
  <si>
    <t>Sales Advisor Store Sluis (vakantiekracht)</t>
  </si>
  <si>
    <t>Cavallaro Napoli</t>
  </si>
  <si>
    <t>Sluis, Zeeland</t>
  </si>
  <si>
    <t>• • • • • • • • Sales Advisor Store Sluis (vakantiekracht) Ben jij klantgericht, modebewust en op zoek naar een afwisselende vakantiebaan? Kom werken als Sales Advisor bij Cavallaro Napoli in Sluis! Als Sales Advisor ben jij het visitekaartje van Cavallaro Napoli. Jij adviseert klanten over de juiste maten en inspireert hen met het maken van mooie combinaties. Jij zorgt ervoor dat de winkel er altijd tiptop uitziet en creëert een luxe en inspirerende winkelervaring die onze klanten niet snel zu…</t>
  </si>
  <si>
    <t>https://www.adzuna.nl/details/5721001117?utm_medium=api&amp;utm_source=3e80aba1</t>
  </si>
  <si>
    <t>Productiemanager</t>
  </si>
  <si>
    <t>Over de functie Bedrijfsomschrijving: Locatie: Heijningen. Deze organisatie opereert binnen de procesindustrie en legt de nadruk op veilige en efficiënte productieprocessen in de chemische sector. In Heijningen werken teams van operators en warehouse medewerkers nauw samen met afdelingen zoals SHEQ, laboratorium, Supply Chain en Technische Dienst om consistente productkwaliteit en naleving van regelgeving te waarborgen. De Productiemanager speelt een centrale rol in het borgen van veiligheid, k…</t>
  </si>
  <si>
    <t>https://www.adzuna.nl/details/5721764386?utm_medium=api&amp;utm_source=3e80aba1</t>
  </si>
  <si>
    <t>Goederenontvangst medewerker</t>
  </si>
  <si>
    <t>Als medewerker goederenontvangst ben jij het eerste aanspreekpunt voor alle inkomende groentezaden. Je werkt fulltime, 38 uur per week, en je werkdagen zijn van maandag tot en met vrijdag. In deze rol zorg je voor een efficiënt ontvangstproces, voer je visuele kwaliteitscontroles uit en verwerk je alles administratief in het SAP-systeem. Er zijn volop mogelijkheden om door te groeien en trainingen te volgen, waardoor je jouw logistieke en administratieve vaardigheden verder ontwikkelt. De funct…</t>
  </si>
  <si>
    <t>https://www.adzuna.nl/details/5719982281?utm_medium=api&amp;utm_source=3e80aba1</t>
  </si>
  <si>
    <t>Medewerker bosmaaier regio Tiel</t>
  </si>
  <si>
    <t>Vacaturebeschrijving Als medewerker bosmaaier bij de opdrachtgever in regio Tiel zorg je voor strak gemaaid groen op plekken waar grote machines niet komen. Je werkt heerlijk in de buitenlucht en maakt samen met je vaste collega de omgeving een stuk mooier. Ben jij klaar om direct aan de slag te gaan met deze uitdagende klus? Als medewerker bosmaaier speel je een cruciale rol in het groenonderhoud bij de opdrachtgever. Samen met een vaste collega ga je op pad om verschillende locaties netjes te…</t>
  </si>
  <si>
    <t>https://www.adzuna.nl/land/ad/5733966450?se=5rPL7bVT8RG8Dpg80W0a8g&amp;utm_medium=api&amp;utm_source=3e80aba1&amp;v=97D2800DF4C7C63AE53347AE4F0F762A647CC41F</t>
  </si>
  <si>
    <t>Ongediertebestrijder</t>
  </si>
  <si>
    <t>Organisatie Ben jij een aanpakker die graag buiten werkt en inzetbaar is op verschillende locaties? Heb je technisch inzicht en werk je nauwkeurig volgens veiligheidsvoorschriften? In deze afwisselende functie ondersteun je bij diverse werkzaamheden en werk je met moderne apparatuur en technieken. Herken jij dit? Lees dan snel verder! Je komt te werken bij een specialist op het gebied van gassen, metingen en biologische bestrijding. Vanuit een standplaats in Montfoort wordt gewerkt aan uiteenlo…</t>
  </si>
  <si>
    <t>https://www.adzuna.nl/details/5726572196?utm_medium=api&amp;utm_source=3e80aba1</t>
  </si>
  <si>
    <t>Operator Utrecht</t>
  </si>
  <si>
    <t>Functiebeschrijving Wil jij als operator aan de slag in de maakindustrie en direct een vast contract verdienen? In Utrecht wacht een aantrekkelijke baan met een salaris tot €4.500 bruto per maand, inclusief ploegentoeslag, op jou. Grijp de kans om jezelf te ontwikkelen en je carrière een boost te geven. Klaar om de uitdaging aan te gaan? Lees dan verder!Over dit bedrijfDeze drankenproducent zorgt ervoor dat miljoenen mensen dagelijks kunnen genieten van verfrissende producten. Het bedrijf combi…</t>
  </si>
  <si>
    <t>https://www.adzuna.nl/details/5726570785?utm_medium=api&amp;utm_source=3e80aba1</t>
  </si>
  <si>
    <t>Opleiding tot buschauffeur | Hoofddorp en omgeving</t>
  </si>
  <si>
    <t>https://www.adzuna.nl/details/5715789724?utm_medium=api&amp;utm_source=3e80aba1</t>
  </si>
  <si>
    <t>Technisch Service Engineer Werktuigbouwkunde en Elektrotechniek</t>
  </si>
  <si>
    <t>Over de functie Bedrijfsomschrijving: Locatie: Soest. Deze organisatie opereert in de maakindustrie en levert producten binnen de proces- en verpakkingsomgeving. In Soest verzorgt deze organisatie productie in een batch- en hoog-volume productieomgeving met meerdere productielijnen waar mechanische en elektrotechnische expertise cruciaal is. De werkzaamheden vereisen nauwkeurig onderhoud en snelle storingsoplossing om continuïteit en productkwaliteit te borgen. De Technisch Service Engineer Wer…</t>
  </si>
  <si>
    <t>https://www.adzuna.nl/details/5721770401?utm_medium=api&amp;utm_source=3e80aba1</t>
  </si>
  <si>
    <t>Medewerker groenvoorziening omgeving Uden</t>
  </si>
  <si>
    <t>Vacaturebeschrijving Als medewerker groenvoorziening in de omgeving van Uden geniet je volop van buitenwerk. Je onderhoudt openbare buitenruimtes en zorgt voor een verzorgde groene omgeving. Solliciteer direct en draag bij aan een prachtig landschap. Als medewerker groenvoorziening werk je dagelijks aan het onderhoud van openbare buitenruimtes bij onze opdrachtgever. Je maakt deel uit van een toegewijd team dat samen zorgt voor een nette en aantrekkelijke leefomgeving. Deze functie biedt een dy…</t>
  </si>
  <si>
    <t>https://www.adzuna.nl/land/ad/5733967212?se=5rPL7bVT8RG8Dpg80W0a8g&amp;utm_medium=api&amp;utm_source=3e80aba1&amp;v=014A4208B031EDE745F3D27B53CA70EFDD4F718F</t>
  </si>
  <si>
    <t>Bedrijfsomschrijving: Regio: Rosmalen. Dit internationale bedrijf ontwerpt en ontwikkelt hoogwaardige systemen en machines voor hun klanten over de gehele wereld. Dit proces wordt volledig in eigen beheer gedaan. De gespecialiseerde processen zijn niet eenvoudig te automatiseren. Met een enthousiast team bieden zij relaties gespecialiseerde oplossingen van hoog niveau. Omdat deze machines dag in dag uit moeten produceren mag er nooit een ongeplande stilstand in de machines komen. Ze bieden daar…</t>
  </si>
  <si>
    <t>https://www.adzuna.nl/details/5726609928?utm_medium=api&amp;utm_source=3e80aba1</t>
  </si>
  <si>
    <t>Productiemedewerker 5 ploegen</t>
  </si>
  <si>
    <t>Babberich, Zevenaar</t>
  </si>
  <si>
    <t>Functiebeschrijving Ben jij op zoek naar een baan in een moderne, schone en innovatieve productieomgeving? Voor SAPA Promens in Zevenaar zoeken wij enthousiaste productiemedewerkers die willen werken bij een bedrijf waar kwaliteit en een fijne werksfeer centraal staan. SAPA Promens is een prachtig bedrijf om voor te werken: professioneel, toekomstgericht en met een gezellige sfeer waar collega's elkaar kennen en waarderen. Het 5?ploegenrooster zorgt bovendien voor een prettig ritme waarbij je z…</t>
  </si>
  <si>
    <t>https://www.adzuna.nl/details/5723190478?utm_medium=api&amp;utm_source=3e80aba1</t>
  </si>
  <si>
    <t>Onderofficier Verbindingsdienst (Telecommunicatie &amp; Netwerktechno</t>
  </si>
  <si>
    <t>https://www.adzuna.nl/details/5733536085?utm_medium=api&amp;utm_source=3e80aba1</t>
  </si>
  <si>
    <t>Servicemonteur Meet en Regeltechniek</t>
  </si>
  <si>
    <t>Over de functie Bedrijfsomschrijving: Locatie: regio Den Haag Dit is een bedrijf dat staat voor beveiliging, veiligheid en comfort. Met een specialisatie in systeemintegratie trajecten en regeltechniek klimaatinstallaties maken ze een passende oplossing voor iedere klant. Met hun jarenlange ervaring zijn ze actief in vele marktsectoren van de Nederlandse markt. Ter uitbreiding van het team zijn ze opzoek naar een Servicemonteur Meet en Regeltechniek. Bij dit bedrijf kom je terecht in een profes…</t>
  </si>
  <si>
    <t>https://www.adzuna.nl/details/5721746589?utm_medium=api&amp;utm_source=3e80aba1</t>
  </si>
  <si>
    <t>Junior Werkvoorbereider - Utiliteitsbouw</t>
  </si>
  <si>
    <t>Nieuwenhuis Bouw</t>
  </si>
  <si>
    <t>Zuna, Wierden</t>
  </si>
  <si>
    <t>Nieuwenhuis Bouw zoekt een junior Werkvoorbereider die ons projectteam in Rijssen komt versterken. Dit is de baan Voor een Werkvoorbereider Bouw bij Nieuwenhuis Bouw is geen dag hetzelfde. Je bent betrokken bij de bouw en onze klant, vanaf het begin tot en met het einde. Je werkt onder de begeleiding van een projectleider en je naarmate je meer ervaring op doet krijg je meer verantwoordelijkheid om zelfstandig zaken op te pakken; je bedenkt technische oplossingen, kunt ook een stuk engineering/…</t>
  </si>
  <si>
    <t>https://www.adzuna.nl/details/5718409894?utm_medium=api&amp;utm_source=3e80aba1</t>
  </si>
  <si>
    <t>Financial controller</t>
  </si>
  <si>
    <t>Van der Heide</t>
  </si>
  <si>
    <t>Wil jij met jouw financi le expertise cht impact maken? Bij Van der Heide draag je direct bij aan een veiligere wereld n krijg je alle ruimte om jouw analytische blik en advieskracht in te zetten binnen een organisatie die sterk in beweging is. Wat ga jij doen als Financial controller? Als Financial controller ben jij verantwoordelijk voor de totale financi le administratie. Je speelt een sleutelrol in het waarborgen van de betrouwbaarheid van onze financi le gegevens. Jij bent een financial co…</t>
  </si>
  <si>
    <t>https://www.adzuna.nl/details/5715621491?utm_medium=api&amp;utm_source=3e80aba1</t>
  </si>
  <si>
    <t>Schoonmaakmedewerker</t>
  </si>
  <si>
    <t>Attract</t>
  </si>
  <si>
    <t>Over de functie Jij bent op zoek naar een baan waarbij je echt onderdeel bent van de organisatie, een vaste gewaardeerde collega! Als ervaren schoonmaakmedewerker zie jij wat er moet gebeuren en pak je direct aan. Jij hebt oog voor detail en werkt zelfstandig. Dankzij jou ziet het kantoor er altijd schoon, fris en verzorgd uit. Een parttime baan waarbij de werkdagen en tijden in overleg zijn in te delen. Als schoonmaakmedeweker ben jij een vast gezicht op kantoor. Collega's kennen je, waarderen…</t>
  </si>
  <si>
    <t>https://www.adzuna.nl/details/5719527922?utm_medium=api&amp;utm_source=3e80aba1</t>
  </si>
  <si>
    <t>Over de functie Bedrijfsomschrijving: Locatie: Den Haag Deze organisatie werkt binnen de maakindustrie en richt zich op het ontwikkelen, produceren en optimaliseren van elektrotechnische systemen voor industriële toepassingen. In Den Haag werkt men aan verbeteringen in productielijnen waarbij efficiëntie, betrouwbaarheid en veiligheid centraal staan. Medewerkers bij deze organisatie houden zich bezig met het ontwerpen van elektrische schema's, het uitvoeren van tests en inbedrijfstellingen en h…</t>
  </si>
  <si>
    <t>https://www.adzuna.nl/details/5721772452?utm_medium=api&amp;utm_source=3e80aba1</t>
  </si>
  <si>
    <t>Security Administrator</t>
  </si>
  <si>
    <t>ZT Systems</t>
  </si>
  <si>
    <t>Security Administrator Doel van de functie Als Security Administrator ben je verantwoordelijk voor het coördineren, beheren en strategisch vormgeven van alle aspecten rondom fysieke en operationele beveiliging binnen ZT Netherlands B.V. Je bent het centrale aanspreekpunt voor ons externe beveiligingsbedrijf, ondersteunt bij interne en externe audits, en vertaalt klantvereisten naar concrete beveiligingsmaatregelen binnen de organisatie. Je ontwikkelt en implementeert strategisch beleid op het g…</t>
  </si>
  <si>
    <t>https://www.adzuna.nl/details/5731974631?utm_medium=api&amp;utm_source=3e80aba1</t>
  </si>
  <si>
    <t>Oppas gezocht voor kinderopvang in Den Haag</t>
  </si>
  <si>
    <t>We are Surabhi and Anshuman, parent of Reyansh. We are from India. We are expats living in The Hague for 4 years. We both work for a Tech company. Reyansh is a very calm and sweet boy. He is also very shy but once he warms up, he is fun to interact with. He goes to international school and speak English well. He likes to play games in his Nintendo or ipad. He also enjoys doing math and reading. He is also a picky eater. Most importantly, he is allergic to nuts, blueberries and dry coconut. We n…</t>
  </si>
  <si>
    <t>https://www.adzuna.nl/details/5728594723?utm_medium=api&amp;utm_source=3e80aba1</t>
  </si>
  <si>
    <t>QHSE Manager</t>
  </si>
  <si>
    <t>Over de functie Bedrijfsomschrijving: Locatie: regio Scherpenzeel Deze producent van voedingsmiddelen heeft verschillende productiefaciliteiten in Nederland. Voor de locatie in Scherpenzeel zijn ze op zoek naar een QHSE Manager. Versheid en kwaliteit van het product staat hier in centraal. Met een eigen QA afdeling wordt de gehele productie gemonitord op ingericht, wat betekent dat verbetermethodieken jarenlang geleden al zijn geïntroduceerd en dat er gewerkt wordt met de nieuwste technieken om…</t>
  </si>
  <si>
    <t>https://www.adzuna.nl/details/5721752216?utm_medium=api&amp;utm_source=3e80aba1</t>
  </si>
  <si>
    <t>Projectleider Biociden</t>
  </si>
  <si>
    <t>Ctgb</t>
  </si>
  <si>
    <t>Gewasbeschermingsmiddelen voor de land- en tuinbouw, maar ook biociden, zoals desinfecterende handgels en houtverduurzamingsmiddelen komen niet op de markt zonder goedkeuring van het College voor de toelating van gewasbeschermingsmiddelen en biociden in Ede. Jij drukt als projectleider een belangrijke stempel op aanvragen voor toelating van producten op de Nederlandse markt, en daarmee ook binnen Europa. Dit ga je doen Wil jij impact maken op de veiligheid van mens, dier en milieu? Als projectl…</t>
  </si>
  <si>
    <t>https://www.adzuna.nl/details/5729017877?utm_medium=api&amp;utm_source=3e80aba1</t>
  </si>
  <si>
    <t>Procesoperator 5-ploegen</t>
  </si>
  <si>
    <t>Waarom kiezen voor BioDiesel? Bij BioDiesel werk je niet alleen aan een duurzame toekomst, maar ook aan je eigen ontwikkeling in een innovatieve en toekomstgerichte industrie. Je krijgt de kans om je technische vaardigheden in te zetten en uit te breiden binnen een zelfstandige en verantwoordelijke rol. Samen bouwen jullie aan een schonere wereld! Als Procesoperator bij BioDiesel draag je niet alleen bij aan een circulaire economie, maar ontwikkel je ook jouw zelfstandigheid als verantwoordelij…</t>
  </si>
  <si>
    <t>https://www.adzuna.nl/details/5727826121?utm_medium=api&amp;utm_source=3e80aba1</t>
  </si>
  <si>
    <t>Medewerker hovenier - Aanleg Amsterdam Zuid-West</t>
  </si>
  <si>
    <t>Vacaturebeschrijving Ben jij op zoek naar duidelijk en praktisch werk in het groen? Als hovenier aanleg werk je mee aan het realiseren van nieuwe tuinen en groenvoorzieningen. Je weet wat je gaat doen en werkt samen aan een strak eindresultaat. In deze functie verzorg je de aanleg van tuinen en andere groene ruimtes. Je bent betrokken bij het voorbereiden van de grond, het plaatsen van planten en het aanleggen van verhardingen. Met jouw vakkennis en inzet zorg je voor een professioneel en duurz…</t>
  </si>
  <si>
    <t>https://www.adzuna.nl/land/ad/5733966908?se=5rPL7bVT8RG8Dpg80W0a8g&amp;utm_medium=api&amp;utm_source=3e80aba1&amp;v=73AFB7767611349BEBE7858055D82728D47A0897</t>
  </si>
  <si>
    <t>Over de functie Bedrijfsomschrijving: Locatie: Regio Landsmeer Bij dit internationale bedrijf in Landsmeer, gespecialiseerd in de Chemische Industrie, werk je als Productie Operator aan de productie van chemische grondstoffen voor diverse markten. Je bedient geautomatiseerde machines en voert kwaliteitscontroles uit om ervoor te zorgen dat de producten voldoen aan de gestelde eisen. In deze technische werkomgeving in Landsmeer staan veiligheid en efficiëntie centraal, waarbij je samenwerkt met …</t>
  </si>
  <si>
    <t>https://www.adzuna.nl/details/5721751615?utm_medium=api&amp;utm_source=3e80aba1</t>
  </si>
  <si>
    <t>Banking &amp; Payments Specialist, EMEA Financial Services Industry Development</t>
  </si>
  <si>
    <t>Amazon Web Services EMEA SARL, Dutch Branch</t>
  </si>
  <si>
    <t>AWS is seeking an experienced Senior Payments Specialist to join the Worldwide Financial Services Industry (FSI) Business Unit. In this role, you will guide EMEA's leading Banking and Payments customers, broker/dealers, asset managers, hedge funds, and wealth managers in accelerating their adoption of AI and Cloud technologies. This role is ideally suited to someone with front office experience in buy-side or sell-side financial institutions who believes that AI and Cloud will be the primary dr…</t>
  </si>
  <si>
    <t>https://www.adzuna.nl/details/5728917663?utm_medium=api&amp;utm_source=3e80aba1</t>
  </si>
  <si>
    <t>Runner</t>
  </si>
  <si>
    <t>https://www.adzuna.nl/land/ad/5719605399?se=5rPL7bVT8RG8Dpg80W0a8g&amp;utm_medium=api&amp;utm_source=3e80aba1&amp;v=810227046895B3DEDCEB234C4370ABB39E4DCF12</t>
  </si>
  <si>
    <t>Organisatie Werk jij graag met techniek en bouw je graag aan complexe systemen? Dan is deze functie als Monteur iets voor jou. Je werkt aan hoogwaardige modules binnen een moderne productieomgeving. Geen dag is hetzelfde: je assembleert, test en stelt systemen af. Samen met collega's zorg je voor een sterk eindproduct. Ben jij klaar voor een volgende stap als Monteur? De opdrachtgever is actief in de hightech maakindustrie en ontwikkelt en produceert complexe modules en systemen voor internatio…</t>
  </si>
  <si>
    <t>https://www.adzuna.nl/details/5720198506?utm_medium=api&amp;utm_source=3e80aba1</t>
  </si>
  <si>
    <t>Over de functie Bedrijfsomschrijving: Locatie: Regio Waddinxveen Dit toonaangevende bedrijf in de Farmaceutische Industrie in Waddinxveen produceert medicijnen en medische hulpmiddelen voor internationale markten. Als Operator 5-ploegen werk je in een steriele omgeving waar veiligheid en precisie de hoogste prioriteit hebben. Je bedient machines in een continue productieomgeving en zorgt ervoor dat de farmaceutische producten voldoen aan de strenge kwaliteitsnormen. . Wil jij als Operator 5-plo…</t>
  </si>
  <si>
    <t>https://www.adzuna.nl/details/5721755769?utm_medium=api&amp;utm_source=3e80aba1</t>
  </si>
  <si>
    <t>Word Schoffelmedewerker in de regio Wormerland - Werk in het Groen!</t>
  </si>
  <si>
    <t>Wijdewormer, Wormerland</t>
  </si>
  <si>
    <t>Vacaturebeschrijving Ben jij graag buiten en heb je hart voor groen? Start als Schoffelmedewerker in Wormerland en draag bij aan een verzorgde leefomgeving. Werk in teamverband, ontvang goede arbeidsvoorwaarden en bouw aan je toekomst in de groenvoorziening. Als Schoffelmedewerker in de regio Wormerland ben je dagelijks bezig met het onderhouden van plantsoenen, parken en openbare ruimtes. Je zorgt ervoor dat onkruid geen kans krijgt en dat het groen er verzorgd bij ligt. Je werkt samen met een…</t>
  </si>
  <si>
    <t>https://www.adzuna.nl/land/ad/5733966428?se=Xmiy7rVT8RGCif7ZwoqpmA&amp;utm_medium=api&amp;utm_source=3e80aba1&amp;v=C31359C86576823F66681EFC2772C46E0B2D3B32</t>
  </si>
  <si>
    <t>https://www.adzuna.nl/details/5726371486?utm_medium=api&amp;utm_source=3e80aba1</t>
  </si>
  <si>
    <t>Business Development Manager Overheid</t>
  </si>
  <si>
    <t>DAXXA Personeelsdiensten</t>
  </si>
  <si>
    <t>Als Business Development Manager Overheid, draag je bij aan het succes van de Business to Government (B2G) propositie van het bedrijf in de Benelux. Jouw taak is het zorgdragen voor een optimale afstemming tussen Sales, Onboarding, Delivery, Support en Development voor onze B2G propositie. Jouw doel is daarmee de verdere professionalisering en uitbouw van onze dienstverlening aan onze B2G klanten en hun partners te realiseren. Je zult daarbij jouw kennis en vaardigheden op het gebied van de B2G…</t>
  </si>
  <si>
    <t>https://www.adzuna.nl/details/5725484818?utm_medium=api&amp;utm_source=3e80aba1</t>
  </si>
  <si>
    <t>Senior Functioneel applicatiebeheerder | 24 uur | Tijdelijk</t>
  </si>
  <si>
    <t>Veiligheids- en Gezondheidsregio Gelderland-Midden</t>
  </si>
  <si>
    <t>Ben je thuis in de wereld van functioneel applicatiebeheer? Weet jij hoe je een groot softwarepakket weet te implementeren? Heb jij overzicht en kun je taken goed verdelen met collega’s functioneel applicatiebeheerders? Dan zoeken wij jou als Senior functioneel applicatiebeheerder! Wat ga je doen? Je wordt senior functioneel applicatiebeheerder van het projectteam implementatie Iuvenelis. Jij coördineert het werkpakket van functioneel beheer in dit project, draagt actief bij in de uitvoering en…</t>
  </si>
  <si>
    <t>https://www.adzuna.nl/details/5730949216?utm_medium=api&amp;utm_source=3e80aba1</t>
  </si>
  <si>
    <t>Bijbaan</t>
  </si>
  <si>
    <t>WE Fashion</t>
  </si>
  <si>
    <t>Bijbaan Let your passion for fashion pay the bills! Word jij blij van persoonlijke service, het geven van goed en eerlijk advies en gezellige collega’s? En ben je op zoek naar een flexibele job met veel ontwikkel- en groeimogelijkheden? Dan zit deze bijbaan jou als gegoten! YOU WORK FOR WE® Samen met jouw team van enthousiaste collega’s zorg jij ervoor dat je werk eigenlijk niet als je werk voelt. Jullie halen elke dag alles uit de kast om te zorgen voor de ultieme shopping experience voor jull…</t>
  </si>
  <si>
    <t>https://www.adzuna.nl/details/5731936235?utm_medium=api&amp;utm_source=3e80aba1</t>
  </si>
  <si>
    <t>Begeleider Nachtzorg Epe niveau 3</t>
  </si>
  <si>
    <t>Emst, Epe</t>
  </si>
  <si>
    <t>https://www.adzuna.nl/details/5720200321?utm_medium=api&amp;utm_source=3e80aba1</t>
  </si>
  <si>
    <t>Team EIFFEL</t>
  </si>
  <si>
    <t>https://www.adzuna.nl/details/5716463580?utm_medium=api&amp;utm_source=3e80aba1</t>
  </si>
  <si>
    <t>Technicus Rotating</t>
  </si>
  <si>
    <t>Farmsum, Delfzijl</t>
  </si>
  <si>
    <t>Over de functie Bedrijfsomschrijving: Locatie: Farmsum. Deze organisatie is actief binnen de procesindustrie en levert technische dienstverlening aan diverse industriële klanten in de regio. Deze organisatie voert onderhoud, revisie en installaties uit aan technische installaties en rotating equipment en ondersteunt klanten bij operationele vraagstukken en storingsdiagnose. Medewerkers werken vaak op locatie bij klanten in en rond Farmsum en voeren inspecties, meetwerk en beproevingen uit om de…</t>
  </si>
  <si>
    <t>https://www.adzuna.nl/details/5721759995?utm_medium=api&amp;utm_source=3e80aba1</t>
  </si>
  <si>
    <t>QA Officer</t>
  </si>
  <si>
    <t>Barneveld, Gelderland</t>
  </si>
  <si>
    <t>Over de functie Bedrijfsomschrijving: Locatie: regio Barneveld Dit productiebedrijf in de verpakkingsindustrie is onderdeel van een grote groep waarmee ze klanten over de hele wereld bedienen met hun producten. Ze beschikken over een uitgebreide R&amp;D afdeling. Met name door het efficiënt inzetten van hun productiemiddelen wordt er op effectieve wijze geproduceerd en kunnen hun klanten bediend worden met een hoge kwaliteit van service. Het verkorten van doorlooptijden, de inzet van verbetermethod…</t>
  </si>
  <si>
    <t>https://www.adzuna.nl/details/5721752408?utm_medium=api&amp;utm_source=3e80aba1</t>
  </si>
  <si>
    <t>Medewerker Front Office FT</t>
  </si>
  <si>
    <t>Hampton by Hilton Amsterdam Centre East</t>
  </si>
  <si>
    <t>Join the Hampton By Hilton Amsterdam Centre East, the place where happiness is 100% guaranteed! Making our guests happy, makes us happy! Our team members are friendly, authentic, caring &amp; thoughtful and take their unique personalities to work! As a full-time Front Desk Agent, you are working at mission control of our hotel to ensure all our guests are happy with their experience at our hotel! You always find opportunities to make someone smile and offer random acts of kindness. Our team members…</t>
  </si>
  <si>
    <t>https://www.adzuna.nl/land/ad/5727350491?se=Xmiy7rVT8RGCif7ZwoqpmA&amp;utm_medium=api&amp;utm_source=3e80aba1&amp;v=21F9D1EB288A764E40551357D382AFE3861FA6DC</t>
  </si>
  <si>
    <t>Service Monteur NL</t>
  </si>
  <si>
    <t>Over de functie Bedrijfsomschrijving: Locatie: Lelystad. Regio: Lelystad Totaaloplossingen bieden voor de voedingsmiddelenindustrie met geautomatiseerde productielijnen is waar dit bedrijf in gespecialiseerd is. Voor elke klantwens ontwerpt en ontwikkelt dit bedrijf een hightech geautomatiseerde machine of complete productielijn. Kennis en duurzaamheid zijn speerpunten binnen deze organisatie. De klanten van deze organisatie bevinden zich met name in Nederland, en de cultuur kenmerkt zich als o…</t>
  </si>
  <si>
    <t>https://www.adzuna.nl/details/5721743998?utm_medium=api&amp;utm_source=3e80aba1</t>
  </si>
  <si>
    <t>Secretarieel medewerker patiëntenzorg Keel-, Neus- en Oorheelkunde</t>
  </si>
  <si>
    <t>Sollicitatie deadline: 5 juni 2026 Nijmegen Op locatie Functieomschrijving Functie Binnen het Centrum voor Hersenen en Zintuigen hebben we een secretariaat patiëntenzorg dat ondersteuning biedt aan de polikliniek KNO en het Audiologisch Centrum (AC). Als secretarieel medewerker patiëntenzorg ben je een belangrijke schakel in het (vaak eerste) telefonische contact met patiënt en zorgverlener. Hierbij laat je een voor de patiënt belangrijke eerste indruk achter. Klantvriendelijkheid en klantgeric…</t>
  </si>
  <si>
    <t>https://www.adzuna.nl/details/5733598602?utm_medium=api&amp;utm_source=3e80aba1</t>
  </si>
  <si>
    <t>Over de functie Bedrijfsomschrijving: Regio: Scherpenzeel Dit productiebedrijf is een toonaangevende organisatie in de voedingsmiddelenindustrie wiens pijlen gericht zijn op groei. Dit is natuurlijk alleen mogelijk wanneer ze zich blijven focussen op meerwaarde bieden aan hun klanten, duurzaam produceren en het leveren van 100% kwalitatief hoogwaardige producten. In de functie van Storingsmonteur werk je in een 5-ploegendienst en ontvang je een goed salaris tot €5.210,- per maand. Als grote voe…</t>
  </si>
  <si>
    <t>https://www.adzuna.nl/details/5721748074?utm_medium=api&amp;utm_source=3e80aba1</t>
  </si>
  <si>
    <t>Senior Product Manager - Transact</t>
  </si>
  <si>
    <t>Super Technologies</t>
  </si>
  <si>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We’re looking for a Senior Product Manager to lead the…</t>
  </si>
  <si>
    <t>https://www.adzuna.nl/details/5730948991?utm_medium=api&amp;utm_source=3e80aba1</t>
  </si>
  <si>
    <t>Over de functie Bedrijfsomschrijving: Locatie: regio Hoofddorp Dit bedrijf staat bekend als innovatief en vooroploper in de beveiligingstechniek. Ze houden zich bezig met het verzorgen van het advies, de installatie en het onderhoud van inbraaksignalerings-, CCTV-, brandmeld- en toegangscontrolesystemen. Binnen het bedrijf ligt de focus op flexibiliteit en een goede onderlinge samenwerking. Als Beveiligingsmonteur kom je dan ook terecht in een gezellig team, dat betrokken bij elkaar is en wat b…</t>
  </si>
  <si>
    <t>https://www.adzuna.nl/details/5721746684?utm_medium=api&amp;utm_source=3e80aba1</t>
  </si>
  <si>
    <t>Monteur 5 ploegendienst</t>
  </si>
  <si>
    <t>Over de functie Bedrijfsomschrijving: Locatie: regio Nieuwerkerk aan den IJssel Dit bedrijf in Nieuwerkerk aan den IJssel is een gevestigde naam in de Chemische Industrie. Ze ontwikkelen hoogwaardige producten voor de farmaceutische en voedselverwerkingssector en staan bekend om hun innovatieve productiemethoden. Hun focus ligt op duurzaamheid en procesoptimalisatie, waardoor ze koploper zijn in de markt. Als Monteur 5 Ploegendienst werk je samen met een gedreven team aan het onderhouden en opt…</t>
  </si>
  <si>
    <t>https://www.adzuna.nl/details/5721750718?utm_medium=api&amp;utm_source=3e80aba1</t>
  </si>
  <si>
    <t>Machinist onkruidbestrijding omgeving Soest</t>
  </si>
  <si>
    <t>Vacaturebeschrijving Als machinist onkruidbestrijding bij onze opdrachtgever in Soest werk je aan een schone omgeving. Je krijgt de kans om zelfstandig met de onkruidbestrijdingsmachine op pad te gaan. Ben jij klaar voor deze uitdaging in de buitenlucht? Als machinist onkruidbestrijding vervul je een zelfstandige rol bij de opdrachtgever in de groenvoorziening. Je bent verantwoordelijk voor je eigen werkgebied en zorgt ervoor dat dit er altijd netjes uitziet. Dit is de ideale machinist vacature…</t>
  </si>
  <si>
    <t>https://www.adzuna.nl/land/ad/5733967291?se=Xmiy7rVT8RGCif7ZwoqpmA&amp;utm_medium=api&amp;utm_source=3e80aba1&amp;v=F9B0C0DE3EA208FD9D29764FDEB53B7F0FF66A01</t>
  </si>
  <si>
    <t>Leerling medewerker isolatiemonteur| €3700 | 48 vrije dagen</t>
  </si>
  <si>
    <t>Spouwmuur isolatie wordt aangebracht met een strakke en nette afwerking, waarbij modern gereedschap wordt gebruikt. Tijdens het werk is er regelmatig contact met collega’s, bewoners en uitvoerders, waardoor geen dag hetzelfde is. Deze functie is ideaal voor wie graag met de handen werkt, houdt van afwisseling en prettig samenwerkt in een gezellig team. Als isolatiemedewerker draagt men bij aan comfortabelere en energiezuinigere woningen en gebouwen. De isolatie wordt van buiten aangebracht, en …</t>
  </si>
  <si>
    <t>https://www.adzuna.nl/details/5723851369?utm_medium=api&amp;utm_source=3e80aba1</t>
  </si>
  <si>
    <t>Over de functie Bedrijfsomschrijving: Locatie: Scherpenzeel. Dit bedrijf speelt naadloos in op de wensen van haar klanten. Logistieke of procesmatige behoeften worden vervuld doormiddel van maatwerk machines en productielijnen die in eigen huis worden ontworpen en ontwikkeld. Er staat altijd een serviceteam klaar van adviseurs en servicetechnici om een probleem adequaat op te lossen. Jij gaat als Servicemonteur NL heel Nederland door om complexe storingen van de machines bij de klant op te loss…</t>
  </si>
  <si>
    <t>https://www.adzuna.nl/details/5721738678?utm_medium=api&amp;utm_source=3e80aba1</t>
  </si>
  <si>
    <t>https://www.adzuna.nl/details/5713415493?utm_medium=api&amp;utm_source=3e80aba1</t>
  </si>
  <si>
    <t>Assemblage medewerker Coevorden</t>
  </si>
  <si>
    <t>Nieuwlande, Coevorden</t>
  </si>
  <si>
    <t>Ben jij klaar voor een nieuwe uitdaging als assemblagemedewerker in Coevorden? Je werkt fulltime in een dagdienst van 7:30 tot 16:15 uur aan moderne assemblagelijnen. Verdien een aantrekkelijk bruto uurloon van €16,59, plus een toeslag van €0,26 per gewerkt uur en een reiskostenvergoeding. Geniet van vaste werktijden, een goede beloning en een prettige werksfeer. Samen met je team monteer je onderdelen van verwarmingssystemen, voer je controles uit en zorg je voor een nette afwerking. Sollicite…</t>
  </si>
  <si>
    <t>https://www.adzuna.nl/details/5716455333?utm_medium=api&amp;utm_source=3e80aba1</t>
  </si>
  <si>
    <t>BOG Makelaar &amp; Taxateur Regio Dordrecht</t>
  </si>
  <si>
    <t>2B Connected</t>
  </si>
  <si>
    <t>Over de functie Als BOG Makelaar &amp; Taxateur ben jij verantwoordelijk voor: Taxeren van commercieel vastgoed Opstellen van professionele taxatierapporten Waardebepalingen uitvoeren voor ondernemers en beleggers Aan- en verkoopbegeleiding van bedrijfsmatig vastgoed Aan- en verhuur van bedrijfsobjecten Adviseren van klanten over rendement, marktwaarde en vastgoedkansen Onderhouden en uitbreiden van jouw netwerk in Dordrecht Actief signaleren van commerciële kansen Samenwerken met collega-makelaars…</t>
  </si>
  <si>
    <t>https://www.adzuna.nl/details/5724264997?utm_medium=api&amp;utm_source=3e80aba1</t>
  </si>
  <si>
    <t>Woonbegeleider | Hillegersberg</t>
  </si>
  <si>
    <t>Werkenbij Pameijer</t>
  </si>
  <si>
    <t>Hillegersberg, Rotterdam</t>
  </si>
  <si>
    <t>Werk jij graag met een diverse groep cliënten? Bij ons krijg je de kans om te werken met mensen met uiteenlopende ondersteuningsvragen, zoals VG, SP en LVB. Een dynamische en uitdagende werkplek waar jij jouw talenten écht kunt inzetten en verder ontwikkelen! Wat ga je doen? Als woonbegeleider geloof jij dat ieder mens de potentie heeft om zo zelfstandig mogelijk te functioneren. Je coacht cliënten met uiteenlopende problematieken, altijd afgestemd op hun leeftijd en niveau. Je werkt met een on…</t>
  </si>
  <si>
    <t>https://www.adzuna.nl/details/5728632012?utm_medium=api&amp;utm_source=3e80aba1</t>
  </si>
  <si>
    <t>Monteur elektrische installaties | Spil op het werf | €3.000 - €4</t>
  </si>
  <si>
    <t>Werken in een omgeving waar techniek, dynamiek en teamwork samenkomen. Dat is wat je kunt verwachten op deze scheepswerf in Amsterdam Noord. Hier worden dagelijks uiteenlopende schepen tot wel 250 meter lengte gerepareerd. Geen project is hetzelfde en geen dag verloopt volgens een vast stramien. Je werkt samen met collega’s uit meer dan 25 nationaliteiten die allemaal één ding delen: passie voor techniek en scheepsreparatie. Er wordt hard gewerkt, maar minstens zo hard gelachen. In deze interna…</t>
  </si>
  <si>
    <t>https://www.adzuna.nl/details/5733534543?utm_medium=api&amp;utm_source=3e80aba1</t>
  </si>
  <si>
    <t>R&amp;D Engineer</t>
  </si>
  <si>
    <t>Over de functie Bedrijfsomschrijving: Locatie: regio Etten-Leur Deze organisatie is onderdeel van een grotere organisatie groep binnen Europa. Ze ontwikkelen, produceren en leveren afdichtingssystemen voor roterende assen voor in de industrie. Ze beschikken een ruime R&amp;D afdeling en een modern testlab. Binnen de organisatie wordt er ingezet op innovatie en met de nieuwste technologieën gewerkt. Je komt bij deze organisatie te werken op de R&amp;D afdeling. Als R&amp;D Engineer heb je binnen dit team ee…</t>
  </si>
  <si>
    <t>https://www.adzuna.nl/details/5721749684?utm_medium=api&amp;utm_source=3e80aba1</t>
  </si>
  <si>
    <t>Werkvoorbereider W</t>
  </si>
  <si>
    <t>Schiedam, Zuid-Holland</t>
  </si>
  <si>
    <t>Over de functie Bedrijfsomschrijving: Locatie: regio Schiedam Dit familiebedrijf is actief sinds 1920 en staat tegenwoordig bekend als een professionele technisch dienstverlener met ruim 1300 medewerkers verdeeld over 14 vestigingen. Ze ontwerpen, bouwen en onderhouden installaties in gebouwen en industrie. Hiermee dragen zij en jij als Werkvoorbereider W bij aan een gezonde werk-, leer,- en leefomgeving. Ze hebben als organisatie de ambitie om alleen nog energie neutrale en gezonde installatie…</t>
  </si>
  <si>
    <t>https://www.adzuna.nl/details/5721748350?utm_medium=api&amp;utm_source=3e80aba1</t>
  </si>
  <si>
    <t>Portaal chauffeur C</t>
  </si>
  <si>
    <t>Als Portaalwagenchauffeur ben je dagelijks verantwoordelijk voor het ophalen, plaatsen en vervoeren van containers met bouw- en sloopafval. Je werkt met portaalcontainers van verschillende formaten en bedient de wagen met kettingen en een joystick. Je werkdag start vroeg in de ochtend op de standplaats. Daarna ga je op pad om gemiddeld 6 tot 10 containers per dag te plaatsen of op te halen bij verschillende klanten. Je hebt veel contact met klanten en zorgt ervoor dat alles veilig en netjes ver…</t>
  </si>
  <si>
    <t>https://www.adzuna.nl/details/5730970362?utm_medium=api&amp;utm_source=3e80aba1</t>
  </si>
  <si>
    <t>Ventas Engineering</t>
  </si>
  <si>
    <t>Waar ga je werken? Je komt terecht bij een prachtig technisch bedrijf in Utrecht: een internationale speler én marktleider in test? en R&amp;D?procesapparatuur voor onder andere de voedingsmiddelenindustrie. Hier worden jaarlijks meer dan 200 klantspecifieke high?tech machines gebouwd voor toonaangevende klanten wereldwijd. Maatwerk! Je werkt in een informele, technische omgeving met korte lijnen, veel vrijheid en volop ruimte om te groeien. Bovendien zie je jouw ontwerpen niet verdwijnen in een la…</t>
  </si>
  <si>
    <t>https://www.adzuna.nl/details/5730132037?utm_medium=api&amp;utm_source=3e80aba1</t>
  </si>
  <si>
    <t>Teammanager Concern Control</t>
  </si>
  <si>
    <t>Regionale Belasting Groep</t>
  </si>
  <si>
    <t>De organisatie De Regionale Belasting Groep (RBG) is een uitvoeringsorganisatie die voor gemeenten en waterschappen verantwoordelijk is voor belastingheffing en -inning, waaronder WOZ-taken. De organisatie bedient een werkgebied met circa 1 miljoen aanslagen en een jaarlijkse geldstroom van circa €600 mln. RBG werkt onder andere voor de hoogheemraadschappen van Schieland en de Krimpenerwaard en Delfland, en voor de gemeenten Delft, Schiedam, Vlaardingen en Zuidplas. Elke dag gebeuren er dingen …</t>
  </si>
  <si>
    <t>https://www.adzuna.nl/details/5719898388?utm_medium=api&amp;utm_source=3e80aba1</t>
  </si>
  <si>
    <t>Medewerker Debiteurenbeheer NWG (Zwolle, NL)</t>
  </si>
  <si>
    <t>Functietitel: Medewerker Debiteurenbeheer NWG Recruiter: Mirjam Boer Vacature-ID: 4374 Ben jij de Medewerker Debiteurenbeheer NWG (Niet-watergelden) die de uitdaging aangaat om met het team een zichtbare bijdrage te leveren aan het Debiteurenproces? Dan zijn wij op zoek naar jou! Iedere dag 1 miljard liter drinkwater van topkwaliteit winnen, zuiveren en leveren is een uitdaging van formaat. Vooral als je dat duurzaam wil doen, met oog voor de belangen van mens, natuur en maatschappij. Vitens he…</t>
  </si>
  <si>
    <t>https://www.adzuna.nl/details/5716807266?utm_medium=api&amp;utm_source=3e80aba1</t>
  </si>
  <si>
    <t>Customer Support Specialist - Lottum</t>
  </si>
  <si>
    <t>Vonders</t>
  </si>
  <si>
    <t>Werken als Customer Support Specialist Benelux Lottum | 36-40 uur | € 3.000 - € 4.000,- Wil jij deel uitmaken van een internationaal hightech bedrijf dat vooroploopt in digitalisering en procesoptimalisatie in de industriële sector? Heb jij uitstekende communicatieve vaardigheden in het Nederlands en Engels, en ben je klantgericht ingesteld? Solliciteer dan via VONDERS op deze vacature Customer Support Specialist Benelux. Over de opdrachtgever Onze opdrachtgever is een toonaangevend hightech en…</t>
  </si>
  <si>
    <t>https://www.adzuna.nl/details/5718552894?utm_medium=api&amp;utm_source=3e80aba1</t>
  </si>
  <si>
    <t>Anevelde, Hardenberg</t>
  </si>
  <si>
    <t>Functiebeschrijving Ambieer jij een uitdagende rol als Allround operator binnen de afdeling extrusie? Dan hebben wij een boeiende vacature voor jou in petto! Je komt terecht bij de specialist omtrent het creëren en fabriceren van topklasse kunststof verpakkingsoplossingen die wereldwijd worden ingezet. Over het bedrijf:Het Wavin-terrein in Hardenberg vormt een bruisend centrum van innovatie en samenwerking. Middels het verwerken van kunststoffen worden hier duurzame verpakkingsoplossingen gepro…</t>
  </si>
  <si>
    <t>https://www.adzuna.nl/details/5732943034?utm_medium=api&amp;utm_source=3e80aba1</t>
  </si>
  <si>
    <t>Junior E&amp;I engineer</t>
  </si>
  <si>
    <t>Dit klinkt meer als een introductie voor een commerciële of coördinerende rol dan voor een Junior E&amp;I Engineer. Wil je dat ik de introductie herschrijf op basis van de schrijfwijzer maar dan wel passend bij een junior technische functie? Of is dit inderdaad de juiste introductie en wil je dat ik hem zo aanpas? Dit ga je doen Als Junior E&amp;I Engineer werk jij samen met ervaren collega's aan het ontwerp en tekentraject van elektrische en besturingsinstallaties. Jij levert vanaf dag één een concret…</t>
  </si>
  <si>
    <t>https://www.adzuna.nl/details/5726371378?utm_medium=api&amp;utm_source=3e80aba1</t>
  </si>
  <si>
    <t>Warehouse employee 736</t>
  </si>
  <si>
    <t>Start your logistics adventure in a large warehouse! Full-time opportunities just next to the German border. Apply now! What are you going to do? We are looking for enthusiastic warehouse employees who: · Unpack and check orders · Scan orders using scanners · Sort packages and place them on pallets What do we offer? Working through Adecco = benefits! · Salary €14,71 gross per hour (for day shifts) and can go up to €19,86 gross per hour if you work in the evenings  travel allowance (€0.21/km). ·…</t>
  </si>
  <si>
    <t>https://www.adzuna.nl/details/5727557194?utm_medium=api&amp;utm_source=3e80aba1</t>
  </si>
  <si>
    <t>Engineering stagiair(e)</t>
  </si>
  <si>
    <t>Vicoma Consultancy &amp; Engineering</t>
  </si>
  <si>
    <t>Hoogvliet, Rotterdam</t>
  </si>
  <si>
    <t>Waar zijn wij naar op zoek? Ben jij een daadkrachtige student met een passie voor techniek en innovatie? Bij Vicoma staan we altijd open voor nieuw talent dat wil bijdragen aan een toekomstbestendige industrie. Kom jij werken aan complexe industri le vraagstukken? Bij Vicoma krijg je die kans in een organisatie waar vakmanschap, flexibiliteit en een warme, collegiale cultuur centraal staan. Je werkt samen met collega s die het vak door en door kennen; veel medewerkers werken hier al jarenlang, …</t>
  </si>
  <si>
    <t>https://www.adzuna.nl/details/5722574629?utm_medium=api&amp;utm_source=3e80aba1</t>
  </si>
  <si>
    <t>Schoonmaker kantoren</t>
  </si>
  <si>
    <t>Alteveer, Hoogeveen</t>
  </si>
  <si>
    <t>Samenvatting Ga aan de slag als schoonmaker kantoren in Hoogeveen en omliggende plaatsen. Er zijn veel mogelijkheden die worden afgestemd met jouw beschikbaarheid. Goed werk! Over de functie Als schoonmaker kantoren in Hoogeveen ben je verantwoordelijk voor het schoonhouden van diverse kantoorruimtes. Er wordt een op maat gemaakt rooster met je afgestemd. Als schoonmaker kantoren maak je schoon in: Kantoren Kantines Bedrijfsruimtes Over het bedrijf Bij dit schoonmaakbedrijf in Hoogeveen werk je…</t>
  </si>
  <si>
    <t>https://www.adzuna.nl/details/5729120542?utm_medium=api&amp;utm_source=3e80aba1</t>
  </si>
  <si>
    <t>Logistiek Medewerker | tot €3.200,-</t>
  </si>
  <si>
    <t>Werk als logistiek medewerker bij een Achterhoeks bedrijf waar je alle onderdelen van het logistieke proces oppakt. Je werkt 37,5 uur in dagdienst en bent vrijdagmiddag vrij. Dit ga je doen Als logistiek medewerker ben je verantwoordelijk voor het verwerken van goederen van binnenkomst tot verzending. Je zorgt dat het logistieke proces goed doorloopt en houdt overzicht in het magazijn. Een greep uit je werkzaamheden: Laden en lossen van vrachtwagens; Uitvoeren van magazijnwerkzaamheden; Rijden …</t>
  </si>
  <si>
    <t>https://www.adzuna.nl/details/5716920027?utm_medium=api&amp;utm_source=3e80aba1</t>
  </si>
  <si>
    <t>Verpakker Dongen</t>
  </si>
  <si>
    <t>'s Gravenmoer, Dongen</t>
  </si>
  <si>
    <t>Functiebeschrijving Wil jij aan de slag in de maakindustrie en ben je een handige werker? Voor een bedrijf in Dongen zoeken we een verpakker. Je maakt bekistingen en werkt in dagdienst. Je ontvangt een salaris van € 2.700,- tot € 2.900,- bruto per maand. Er zijn mogelijkheden om jezelf te ontwikkelen en door te groeien. Is dit jouw ideale baan? Solliciteer dan direct! Over dit bedrijf Bij deze organisatie staan de bescherming en het transport van waardevolle industriële goederen centraal. Ze zi…</t>
  </si>
  <si>
    <t>https://www.adzuna.nl/details/5727821015?utm_medium=api&amp;utm_source=3e80aba1</t>
  </si>
  <si>
    <t>Over de functie Bedrijfsomschrijving: Locatie: Tilburg. Dit bedrijf opereert binnen de maakindustrie en richt zich op het produceren en onderhouden van industriële productiesystemen en procesoplossingen met aandacht voor kwaliteit en continuïteit De werkzaamheden vinden plaats in een productieomgeving waar veiligheid en betrouwbaarheid centraal staan en waar medewerkers dagelijks werken aan het verbeteren van processen en het beperken van stilstand Medewerkers in technische functies voeren zowe…</t>
  </si>
  <si>
    <t>https://www.adzuna.nl/details/5721764805?utm_medium=api&amp;utm_source=3e80aba1</t>
  </si>
  <si>
    <t>Of je nu liever werkt in een compact magazijn of juist in een groot distributiecentrum, in de food- of non?foodsector, in dagdiensten of ploegendiensten: wij zoeken samen met jou naar de werkplek die past bij jouw wensen. De werkzaamheden verschillen per bedrijf, maar je kunt denken aan: Controleren en registreren van inkomende goederen en voorraden. Verpakken, labelen en verzendklaar maken van orders. Administratieve taken zoals het verwerken van ontvangst- en verzenddocumenten. Qua werktijden…</t>
  </si>
  <si>
    <t>https://www.adzuna.nl/details/5723673413?utm_medium=api&amp;utm_source=3e80aba1</t>
  </si>
  <si>
    <t>Senior Accountmanager</t>
  </si>
  <si>
    <t>Hallo</t>
  </si>
  <si>
    <t>Zunderdorp, Amsterdam</t>
  </si>
  <si>
    <t>Door actief het gesprek aan te gaan, ontdek je latente behoeften van onze klanten en weet je deze om te zetten in concrete kansen. Je neemt het voortouw in het verhogen van de klanttevredenheid, zonder de commerci le doelen uit het oog te verliezen. Als sparringpartner en adviseur ben je zichtbaar en voelbaar aanwezig bij de klant - op alle niveaus binnen de organisatie. Dankzij jouw affiniteit met ICT-diensten herken je direct waar onze oplossingen van waarde kunnen zijn. Of het nu gaat om onl…</t>
  </si>
  <si>
    <t>https://www.adzuna.nl/details/5718415150?utm_medium=api&amp;utm_source=3e80aba1</t>
  </si>
  <si>
    <t>Bedrijfsomschrijving: Locatie: regio Hoofddorp. Dit internationale bedrijf is één van Europa’s meest toonaangevende machinebouwers. Ze ontwikkelen en produceren hoogwaardige robotsystemen volledig in eigen beheer. Deze robotsystemen worden geïntegreerd in diverse hoogwaardige productieprocessen in verschillende branches. De onvergelijkbare systemen die deze organisatie ontwikkelt en produceert en de flexibiliteit van de machineconcepten zijn binnen deze markt opvallende kenmerken. De machinecon…</t>
  </si>
  <si>
    <t>https://www.adzuna.nl/land/ad/5725104265?se=Xmiy7rVT8RGCif7ZwoqpmA&amp;utm_medium=api&amp;utm_source=3e80aba1&amp;v=FFE01358A3BAC2A5C3F53A885D11EAA929EC35C0</t>
  </si>
  <si>
    <t>Consultant Microsoft</t>
  </si>
  <si>
    <t>Organisatie Reageren op deze opdracht kan uitsluitend t/m 15-05-2026 om 12:00. Functiebeschrijving Voor de Gemeente Hardenberg is FlexIntens op zoek naar een Consultant Microsoft voor 32 tot 36 uur per week. De gemeente Hardenberg is een fantastische plek om te wonen en te werken. Hier geniet je van het mooie platteland langs de Vecht én van de gezelligheid van een stad. Terwijl veel andere gemeenten kleiner worden, blijft de gemeente Hardenberg juist groeien. Inmiddels hebben we meer dan 62.93…</t>
  </si>
  <si>
    <t>https://www.adzuna.nl/details/5726015753?utm_medium=api&amp;utm_source=3e80aba1</t>
  </si>
  <si>
    <t>Operator kanter CNC</t>
  </si>
  <si>
    <t>Hallum, Ferwerderadiel</t>
  </si>
  <si>
    <t>Als operator kanter CNC ben jij verantwoordelijk voor het nauwkeurig zetten en buigen van plaatmateriaal met behulp van moderne CNC?kantbanken. Je zorgt ervoor dat elk product volgens tekening en specificatie wordt vervaardigd en draagt daarmee direct bij aan de productie van hoogwaardige metaalconstructies. Jouw werkzaamheden bestaan uit: Instellen en bedienen van CNC?kantbanken om plaatmateriaal in de juiste vorm te zetten. Lezen en interpreteren van technische tekeningen om producten exact v…</t>
  </si>
  <si>
    <t>https://www.adzuna.nl/details/5727510979?utm_medium=api&amp;utm_source=3e80aba1</t>
  </si>
  <si>
    <t>Schoonmaker regio Eindhoven</t>
  </si>
  <si>
    <t>Ben jij iemand die blij wordt van een schone en opgeruimde omgeving en graag iets betekent voor anderen? Met jouw passie voor schoonmaak en positieve instelling zorg je voor een fijne leefomgeving voor de bewoners van Lunet in Eindhoven en omgeving. Ervaring is niet nodig – wij zorgen voor een goede inwerkperiode en alles wat je nodig hebt om je werk goed te doen. Word jij onze nieuwe schoonmaaktopper? Je werkt van maandag t/m vrijdag, startend vanaf 06.00 uur. Omdat je op verschillende locatie…</t>
  </si>
  <si>
    <t>https://www.adzuna.nl/details/5713193283?utm_medium=api&amp;utm_source=3e80aba1</t>
  </si>
  <si>
    <t>Service Engineer</t>
  </si>
  <si>
    <t>Over de functie Bedrijfsomschrijving: Locatie: Duiven. Deze organisatie levert geautomatiseerde en geïntegreerde logistieke oplossingen aan klanten in de maakindustrie en logistieke sector. Vanuit een regionale basis in Duiven ondersteunt deze organisatie nationale en internationale projecten met aandacht voor betrouwbaarheid, veiligheid en efficiency. De werkzaamheden omvatten ontwerp, installatie, inbedrijfstelling en service van systemen voor intern transport en magazijnautomatisering, waaro…</t>
  </si>
  <si>
    <t>https://www.adzuna.nl/details/5721769992?utm_medium=api&amp;utm_source=3e80aba1</t>
  </si>
  <si>
    <t>Service Manager Buitendienst | Salaris tot €6000.-</t>
  </si>
  <si>
    <t>Als Service Manager Technische Buitendienst geef je richting aan een ervaren team van monteurs en zorg je voor structuur en overzicht. Je werkt bij een specialist in hijstechniek waar collegialiteit en vakmanschap centraal staan. Je krijgt veel zelfstandigheid en de kans om processen en mensen verder te ontwikkelen. Dit ga je doen In deze functie stuur je een team van circa 8 buitendienstmonteurs aan. Je bent verantwoordelijk voor de dagelijkse aansturing, het coachen van medewerkers en het org…</t>
  </si>
  <si>
    <t>https://www.adzuna.nl/details/5716805521?utm_medium=api&amp;utm_source=3e80aba1</t>
  </si>
  <si>
    <t>Logistic Force Amsterdam</t>
  </si>
  <si>
    <t>Zoek jij vast werk als vrachtwagenchauffeur op een trekker-oplegger combinatie? Wij zoeken vrachtwagenchauffeurs voor voornamelijk pendelritten bij PostNL. Zowel fulltime als parttime werken is mogelijk. Ook zijn er vele mogelijkheden als het gaat om dag of nacht werken. Kortom, wat wil jij? WAT GA JE DOEN? Als pendelchauffeur zorg jij ervoor dat de goederen tussen verschillende distributiecentra worden vervoerd. Jij bent een onmisbaar puzzelstuk in het gehele distributieproces. In dit werk rij…</t>
  </si>
  <si>
    <t>https://www.adzuna.nl/details/5719133583?utm_medium=api&amp;utm_source=3e80aba1</t>
  </si>
  <si>
    <t>Voor een vooruitstrevend productiebedrijf zijn wij op zoek naar een Productiemedewerker. Binnen deze organisatie wordt gewerkt aan hoogwaardige en innovatieve producten in een moderne werkomgeving. Je komt terecht in een betrokken team waar kwaliteit, samenwerking en ontwikkeling centraal staan. WAT GA JE DOEN? Als Productiemedewerker ben je een belangrijke schakel in het productieproces. Jij zorgt ervoor dat producten zorgvuldig worden samengesteld en voldoen aan de gestelde kwaliteitseisen. J…</t>
  </si>
  <si>
    <t>https://www.adzuna.nl/details/5722565493?utm_medium=api&amp;utm_source=3e80aba1</t>
  </si>
  <si>
    <t>Solution Architect</t>
  </si>
  <si>
    <t>Job offers ID-ware</t>
  </si>
  <si>
    <t>Benoordenhout, Den Haag</t>
  </si>
  <si>
    <t>Job Description Are you ready to take ownership of complex solution design and turn ambitious ideas into technically sound realities? We are hiring a Solution Architect to strengthen our capability in designing and delivering robust, enterprise-grade solutions as our customer base continues to grow. As demand for complex customer solutions continues to grow, we are expanding our expertise in corporate and enterprise IT systems with the addition of a Solution Architect. With more customers comin…</t>
  </si>
  <si>
    <t>https://www.adzuna.nl/details/5726339231?utm_medium=api&amp;utm_source=3e80aba1</t>
  </si>
  <si>
    <t>Schoonmaakmedewerker Haarlem</t>
  </si>
  <si>
    <t xml:space="preserve">Het Nieuwe Arbeidsbureau </t>
  </si>
  <si>
    <t>Wat ga je doen: Als schoonmaakmedewerker zorg je ervoor dat kantoren, scholen en andere bedrijfspanden in Haarlem dagelijks schoon en verzorgd zijn. Dankzij jouw inzet kunnen medewerkers en bezoekers rekenen op een frisse werkomgeving. Je werkzaamheden bestaan onder andere uit: Stofwissen, stofzuigen en dweilen; Schoonmaken van sanitair en algemene ruimtes; Legen van afvalbakken en aanvullen van voorraden; Zelfstandig uitvoeren van schoonmaakwerkzaamheden; Eventueel specialistische schoonmaakwe…</t>
  </si>
  <si>
    <t>https://www.adzuna.nl/details/5731342425?utm_medium=api&amp;utm_source=3e80aba1</t>
  </si>
  <si>
    <t>Melker maandag</t>
  </si>
  <si>
    <t>Als melk(st)er zorg jij er samen met een collega voor dat alle koeien op tijd worden gemolken. Je melkt altijd samen met een ervaren collega die je goed zal inwerken. Jouw werkzaamheden: Melken van ongeveer 130 koeien in een 2x12 zij aan zij melkstal; Schoonmaken van de melkput na afloop van het melken zodat deze weer schoon is voor de volgende melkbeurt; Helpen om de koeien op te halen en te begeleiden naar de juiste plek. De werktijden zijn op maandag, 's ochtends van 06:00-08:15 en 's middag…</t>
  </si>
  <si>
    <t>https://www.adzuna.nl/details/5727533841?utm_medium=api&amp;utm_source=3e80aba1</t>
  </si>
  <si>
    <t>Oosterwijk, Leerdam</t>
  </si>
  <si>
    <t>Ben jij klaar om verantwoordelijkheid te nemen voor een vestiging en samen met je team te bouwen aan sterke resultaten? Neem dan graag contact met ons op via andrieke@puurpersooneel.com of bel naar 0345 76 92 12 Organisatie Voor een groeiende organisatie binnen terrein- en groeninrichting zoeken wij een Bedrijfsleider met overzicht, daadkracht en oog voor mensen. Jij bent eindverantwoordelijk voor de vestiging in Midden-Nederland en zorgt dat projecten soepel verlopen én dat het team met energi…</t>
  </si>
  <si>
    <t>https://www.adzuna.nl/details/5726570998?utm_medium=api&amp;utm_source=3e80aba1</t>
  </si>
  <si>
    <t>Oppas gezocht voor kinderopvang in Dirksland</t>
  </si>
  <si>
    <t>Dirksland, Zuid-Holland</t>
  </si>
  <si>
    <t>Wij zijn op zoek naar een oppas: ???Voor onze 3 lieve kids ?1 2 keer per week in de ochtend naar school helpen ?Geen vaste dagen ?Tijden: 6.30-8.30, evt in overleg ook om 14.00 ophalen ?Vergoeding komen we wel uit ?Omgeving Dirksland Dus ben jij die lieve, enthousiaste oppas? Minimaal 18 jaar? Heb je vragen? Stuur dan een ?</t>
  </si>
  <si>
    <t>https://www.adzuna.nl/details/5714956386?utm_medium=api&amp;utm_source=3e80aba1</t>
  </si>
  <si>
    <t>Technicus Downstream Procesontwikkeling</t>
  </si>
  <si>
    <t>Over de functie Bedrijfsomschrijving: Locatie: Gorinchem. Deze organisatie is een onderzoeks- en innovatiecentrum binnen de food-sector en procesindustrie. Het team richt zich op procesontwikkeling en opschaling van productietechnieken en procesoplossingen. De organisatie beschikt over laboratoria, analysefaciliteiten en pilotschaal units voor het uitvoeren van experimenten en procesoptimalisaties. In Gorinchem werken technici en engineers samen in multidisciplinaire teams aan zowel vloeibare a…</t>
  </si>
  <si>
    <t>https://www.adzuna.nl/details/5721770019?utm_medium=api&amp;utm_source=3e80aba1</t>
  </si>
  <si>
    <t>Operator Sportsupplementen | 2-Ploegendienst</t>
  </si>
  <si>
    <t>Hé jij daar, toekomstig operator Ben jij klaar om te werken in een omgeving waar energie, precisie en techniek samenkomen? In ons splinternieuwe productiecentrum rollen dagelijks 15.000 sportsupplementen van de band. Jij zorgt er als lijnoperator voor dat dit proces soepel, veilig en efficiënt verloopt. Je werkt met moderne machines zoals tablettenpersen, capsulevullers en verpakkingslijnen en krijgt de kans om echt invloed te hebben op kwaliteit en output. Samen met 75 collega’s werk je in een…</t>
  </si>
  <si>
    <t>https://www.adzuna.nl/land/ad/5730191136?se=FG2r77VT8RGnDcjrwvn9sA&amp;utm_medium=api&amp;utm_source=3e80aba1&amp;v=46AF60D53217D5231F1DFB23BC984B653944A5C4</t>
  </si>
  <si>
    <t>Hoogezand, Hoogezand-Sappemeer</t>
  </si>
  <si>
    <t>Bedrijfsomschrijving: Locatie: Hoogezand. Dit familiebedrijf in Sappemeer is opgericht in 2800 en gespecialiseerd in installatietechniek. Met de disciplines werktuigbouw, koudetechniek, elektrotechniek en meet- en regeltechniek maken zij installaties op maat voor alle voorkomende projecten. Op innovatieve wijze worden deze disciplines gebundeld met maar één doel: installaties die voldoen aan de verwachtingen van de klant qua prestatie, energiezuinigheid en kostenbeheersing. Jij speelt hier als …</t>
  </si>
  <si>
    <t>https://www.adzuna.nl/details/5726610301?utm_medium=api&amp;utm_source=3e80aba1</t>
  </si>
  <si>
    <t>Algemeen verpleegkundige</t>
  </si>
  <si>
    <t>Voel je thuis als Algemeen verpleegkundige Bij De Reehorst gaat het om veel meer dan zorg. Het draait om leven. Als Algemeen verpleegkundige heb jij hierin een belangrijke rol. Jij zet je de hele dag in voor onze veelal oudere bewoners. Dankzij jou blijven ze zo zelfstandig mogelijk en genieten ze zoveel mogelijk van het leven. Dit ga je allemaal doen: Je bent ondersteunend en waarnemend bij afwezigheid van de leidinggevende zorg Je werkt samen met je collega-Algemeen verpleegkundige Je bent ge…</t>
  </si>
  <si>
    <t>https://www.adzuna.nl/details/5733535833?utm_medium=api&amp;utm_source=3e80aba1</t>
  </si>
  <si>
    <t>Nachtdienst medewerker GGZ flexpool voor 8 tot 24 uur per week</t>
  </si>
  <si>
    <t>Fonteynenburg</t>
  </si>
  <si>
    <t>in de regio Haaglanden (2026-05) Ben jij een echt avond- en nachtmens en wil jij zorg dragen voor de continu teit van de 24 uurs zorg van onze cli nten? Word jij blij van het begeleiden van cli nten door s men te kijken wat er wel kan? Volgens een begeleidingsplan werken naar concrete resultaten? Lees dan verder! Een dag uit jouw leven (in de nacht ) als Nachtdienst Medewerker in onze flexpool Bij Fonteynenburg zijn er afhankelijk van de locatie zowel wakkere nachtdiensten als slaapdiensten. Di…</t>
  </si>
  <si>
    <t>https://www.adzuna.nl/details/5722578253?utm_medium=api&amp;utm_source=3e80aba1</t>
  </si>
  <si>
    <t>Inpak- en productiemedewerker 3 ploegen</t>
  </si>
  <si>
    <t>Ga aan de slag als machinebediende! €2950- €3200 incl. 15%-21% ploegentoeslag Dit ga je doen Als technisch productiemedewerker is jouw takenpakket: Het bedienen en instellen van de machines Het ombouwen van machines Het uitvoeren van kwaliteitscontroles onderhouden van machines Pallets wegrijden met de heftruck en/of reachtruck Je werkt in een drie ploegendienst waar je rekening kunt houden met de volgende diensten: ochtenddienst (06u tot 14u) middagdienst (14u tot 22u) en nachtdienst (22u tot …</t>
  </si>
  <si>
    <t>https://www.adzuna.nl/details/5716805863?utm_medium=api&amp;utm_source=3e80aba1</t>
  </si>
  <si>
    <t>De Lier, Westland</t>
  </si>
  <si>
    <t>Over de functie Bedrijfsomschrijving: Locatie: De Lier. Deze organisatie opereert binnen de maakindustrie en is gespecialiseerd in installatie- en onderhoudswerkzaamheden aan elektrotechnische systemen. De organisatie levert diensten aan productie- en procesbedrijven en voert werkzaamheden uit voor diverse opdrachtgevers binnen de regio. De werkzaamheden vinden plaats in en rondom De Lier en betreffen zowel nieuwbouwprojecten als onderhouds- en storingsdiensten in bestaande installaties. In de …</t>
  </si>
  <si>
    <t>https://www.adzuna.nl/details/5721761924?utm_medium=api&amp;utm_source=3e80aba1</t>
  </si>
  <si>
    <t>ANIOS Psychiatrie (Basisarts), GGZ Oost Brabant</t>
  </si>
  <si>
    <t>Geen standaard ANIOS-functie, maar een maatwerktraject dat aansluit bij jouw ambities als arts. Bij GGZ Oost Brabant werk je als basisarts (ANIOS) psychiatrie in een sterk opleidingsklimaat, met intensieve begeleiding, ruimte om te leren n, als je dat wilt, deelname aan het Traineeship Psychiatrie. Of je je nu wilt voorbereiden op de opleiding tot psychiater , ervaring wilt opdoen richting huisartsgeneeskunde , ouderengeneeskunde , SEH of een andere vervolgopleiding: we kijken samen hoe jij jou…</t>
  </si>
  <si>
    <t>https://www.adzuna.nl/details/5723850424?utm_medium=api&amp;utm_source=3e80aba1</t>
  </si>
  <si>
    <t>West-Knollendam, Zaanstad</t>
  </si>
  <si>
    <t>Over de werkgever: WR zoekt voor een vaste medewerker voor de volgende werkgever, je treedt gelijk in dienst bij deze werkgever: Wil jij werken aan innovatieve dakrenovaties? Ben jij een Revit/AutoCAD Tekenaar Dakrenovatie? Heb jij ervaring in bouwkundige dakprojecten? Vaste baan: Revit/AutoCAD Tekenaar Dakrenovatie | €3.500 - €4.800 Specialist in duurzame dakrenovatie en onderhoud. Marktleider in dakveiligheid en Resultaatgericht Vastgoedonderhoud. Familiebedrijf met innovatie, vakmanschap en …</t>
  </si>
  <si>
    <t>https://www.adzuna.nl/details/5724113841?utm_medium=api&amp;utm_source=3e80aba1</t>
  </si>
  <si>
    <t>Bijbaan Verkoopmedewerker</t>
  </si>
  <si>
    <t>ONLY NL</t>
  </si>
  <si>
    <t>Bijbaan Verkoopmedewerker Wil jij onderdeel zijn van één van de snelst groeiende fashionretailers? Wil jij stappen maken binnen de retail in women’s fashion en samen met ons de positie op de Nederlandse markt verstevigen? ARE YOU THE ONE AND ONLY? Voor onze ONLY Store in Gouda zijn we op zoek naar een verkoopmedewerker voor 12 uur per week die als bijbaan kan werken in de weekenden en koopavonden. Een afwisselende job binnen de fashion; van klanten adviseren, de store aanvullen en kassawerkzaam…</t>
  </si>
  <si>
    <t>https://www.adzuna.nl/details/5728593637?utm_medium=api&amp;utm_source=3e80aba1</t>
  </si>
  <si>
    <t>Simfes zoekt een Boekhouder-Relatiebeheerder</t>
  </si>
  <si>
    <t>Barendrecht, Zuid-Holland</t>
  </si>
  <si>
    <t>Functiebeschrijving Wil jij werken in een platte organisatie met korte lijnen? Wil jij daarnaast een baan met uitdaging en veel verantwoordelijkheden? Dan hebben wij dé baan voor jou! Over Simfes Advies en Administraties Simfes Advies &amp; Administraties is een modern administratiekantoor. Wij verzorgen net als al die andere kantoren de boekhouding voor onze gewaardeerde klanten. Toch zijn we anders dan al die anderen. Onze Rotterdamse ‘hand-in-hand' mentaliteit kenmerkt onze dienstverlening. Klan…</t>
  </si>
  <si>
    <t>https://www.adzuna.nl/details/5719609309?utm_medium=api&amp;utm_source=3e80aba1</t>
  </si>
  <si>
    <t>BOL Stagiaire</t>
  </si>
  <si>
    <t>Dienstverband (Parttime, uren per week afhankelijk van de stage-wensen) “Als stagiair zorg jij samen met je collega´s dat onze klanten zich prettig voelen in een verzorgde en nette winkel en dat zij vriendelijk worden geholpen bij het afrekenen van onze artikelen.” Wat ga je dagelijks doen Je hebt een afwisselende stage met veel verschillende werkzaamheden en vormt samen met je collega’s het hart van de winkelvloer. Je bent het eerste aanspreekpunt voor onze klanten en zorgt dat zij op een klan…</t>
  </si>
  <si>
    <t>https://www.adzuna.nl/details/5722625726?utm_medium=api&amp;utm_source=3e80aba1</t>
  </si>
  <si>
    <t>Schoonmaak werk voor 1 dagdeel in Wijhe</t>
  </si>
  <si>
    <t>Wijhe, Olst-Wijhe</t>
  </si>
  <si>
    <t>Een werkster gezocht in Wijhe voor 1 dagdeel. Dagen, tijden en vergoeding in overleg (in principe is alles bespreekbaar!). Ervaring met schoonmaken (bij particulieren) is gewenst. Bij interesse</t>
  </si>
  <si>
    <t>https://www.adzuna.nl/land/ad/5733533971?se=FG2r77VT8RGnDcjrwvn9sA&amp;utm_medium=api&amp;utm_source=3e80aba1&amp;v=3809C2BCE8ACCF61B634BAE5F36058F3122BA480</t>
  </si>
  <si>
    <t>Projectpersoneel Afdelingsmanager Communicatie</t>
  </si>
  <si>
    <t>Over de functie ml T213138 Functiebeschrijving Staatsbosbeheer bevindt zich in een belangrijke fase. De nieuwe koers voor 2026-2030 is onlangs vastgesteld. Net als de communicatiestrategie die met een samenhangende boodschap en met oog voor belangrijke stakeholders randvoorwaardelijk is om de koers uit het nieuwe ondernemingsplan 2026-2030 “In dienst van de toekomst” te realiseren. In- en externe communicatie is een belangrijk succesfactor bij het realiseren van de strategie en een scherpe posi…</t>
  </si>
  <si>
    <t>https://www.adzuna.nl/details/5731518723?utm_medium=api&amp;utm_source=3e80aba1</t>
  </si>
  <si>
    <t>Bijbaan Vakkenvuller</t>
  </si>
  <si>
    <t>Winterswijk, Gelderland</t>
  </si>
  <si>
    <t>Hallo Vulploegheld! Van de lekkerste producten vullen tot klanten helpen. Samen met jouw team zorgen jullie voor volle schappen, nette paden én blije gezichten in Winterswijk. En dat gewoon in de avond óf in het weekend. Past perfect in jouw planning, toch? Wie ben jij? Je bent 15 jaar of ouder Je hebt zin om te leren en nieuwe dingen te doen Teamwork geeft jou energie! Want samen maken we het werk beter én leuker Wat krijg je van ons? Een salaris waar je blij van wordt Flexibiliteit, waardoor …</t>
  </si>
  <si>
    <t>https://www.adzuna.nl/land/ad/5722872004?se=FG2r77VT8RGnDcjrwvn9sA&amp;utm_medium=api&amp;utm_source=3e80aba1&amp;v=6C57973209E2A0BF82F27444B912D49BEA02D927</t>
  </si>
  <si>
    <t>Kostenspecialist Safety &amp; Security Utiliteit</t>
  </si>
  <si>
    <t>Als kostenspecialist Safety &amp; Security binnen de utiliteitssector ben je verantwoordelijk voor het opstellen van nauwkeurige kostprijsberekeningen en calculaties voor beveiligingsinstallaties in uiteenlopende gebouwen, zoals onderwijsinstellingen en zorgomgevingen. Je analyseert klantvragen en bestekken, werkt samen met engineers aan voorlopige ontwerpen en vertaalt deze naar heldere offertes. Je stemt af met adviseurs, projectteams en leveranciers, ondersteunt bij aanbestedingen en tendertraje…</t>
  </si>
  <si>
    <t>https://www.adzuna.nl/details/5717440856?utm_medium=api&amp;utm_source=3e80aba1</t>
  </si>
  <si>
    <t>Contractmanager</t>
  </si>
  <si>
    <t>Wil jij werken aan maatschappelijk relevante projecten die Nederland vormgeven? Ontwikkel jezelf binnen een team van gedreven specialisten en krijg de ruimte om jouw expertise écht in te zetten waar het telt. Dit ga je doen Een goed contract is de basis van elk succesvol project. Als contractmanager bij CLAFIS werk je aan uitdagende projecten voor overheden in de water-, infra- en energiesector. Van dijkversterkingsprojecten zoals Dijkverbetering Koehool Lauwersmeer en Dijkversterking Doeveren …</t>
  </si>
  <si>
    <t>https://www.adzuna.nl/details/5727556237?utm_medium=api&amp;utm_source=3e80aba1</t>
  </si>
  <si>
    <t>Productiemedewerker Funderingen</t>
  </si>
  <si>
    <t>Intro Krimpen</t>
  </si>
  <si>
    <t>Ammerstol, Bergambacht</t>
  </si>
  <si>
    <t>Organisatie Je komt terecht bij een innovatieve organisatie binnen de funderingstechniek. De sfeer is nuchter, direct en collegiaal. Iedereen werkt hard, maar er is ook tijd voor humor op de werkvloer. Als Productiemedewerker Funderingen werk je in een moderne productiehal waar veiligheid en kwaliteit voorop staan. Het bedrijf investeert volop in medewerkers met een bedrijfsopleiding, doorgroeimogelijkheden en een fijne werkomgeving. Hierdoor blijven veel collega's hier jarenlang werken. Produc…</t>
  </si>
  <si>
    <t>https://www.adzuna.nl/details/5732942781?utm_medium=api&amp;utm_source=3e80aba1</t>
  </si>
  <si>
    <t>Vakantiewerk Logistiek / Orderpicker</t>
  </si>
  <si>
    <t>Wijnbergen, Montferland</t>
  </si>
  <si>
    <t>Functiebeschrijving Wil jij deze zomer goed bijverdienen met een bruto uurloon van € 17,52 en werkervaring opdoen bij een mooi Achterhoeks productiebedrijf? Voor onze opdrachtgever Life &amp; Mobility in Doetinchem zoeken wij meerdere vakantiekrachten die beschikbaar zijn tijdens de vakantieperiode. Alles wat je moet weten Waar ga je aan de slag? Life &amp; Mobility is een innovatief Nederlands bedrijf dat gespecialiseerd is in het ontwikkelen en produceren van rolstoelen en scootmobielen. Ze combinere…</t>
  </si>
  <si>
    <t>https://www.adzuna.nl/details/5721852044?utm_medium=api&amp;utm_source=3e80aba1</t>
  </si>
  <si>
    <t>Oppas gezocht voor kinderopvang in Leiden</t>
  </si>
  <si>
    <t>Wij zijn Daphne en Paul. We hebben 2 kinderen (2 meisjes, 0 en 3 jaar oud) en 2 katten. Wij zoeken een niet-rokende oppas om soms doordeweeks ' savonds op te passen (vaak op vrijdagavond). 7 februari gaan we een week op wintersport en vanaf ongeveer 1 juni willen we 6 weken met de caravan rondtrekken en zouden het fijn en gezellig vinden een oppas mee te hebben. Laat maar weten als je iets voor ons kunt betekenen :-)</t>
  </si>
  <si>
    <t>https://www.adzuna.nl/details/5718933214?utm_medium=api&amp;utm_source=3e80aba1</t>
  </si>
  <si>
    <t>Junior Quality Engineer</t>
  </si>
  <si>
    <t>Over de functie Bedrijfsomschrijving: Locatie: Gouda. Dit oer-Hollandse toonaangevende productiebedrijf in de voedingsmiddelenindustrie staat bekend om hun producten van A-kwaliteit. Middels uiterste efficiëntie en jarenlange ervaring worden dagelijks verse producten geproduceerd van de hoogste kwaliteit. Met verschillende plants in Nederland en België worden consumenten van over de hele wereld bediend. Door het productieproces continu te verbeteren en door innovatie centraal te stellen wordt e…</t>
  </si>
  <si>
    <t>https://www.adzuna.nl/details/5721752503?utm_medium=api&amp;utm_source=3e80aba1</t>
  </si>
  <si>
    <t>Calculator Groenprojecten| tot €4.600,- bruto per maand</t>
  </si>
  <si>
    <t>Een nieuw project begint met een aanvraag, bestek of technische tekening. Als calculator buitenruimte analyseer jij wat nodig is om het project succesvol uit te voeren. Je brengt werkzaamheden, materialen, machines en personeelsinzet nauwkeurig in kaart. Op basis daarvan maak je kostprijsberekeningen, begrotingen en calculaties voor uiteenlopende projecten in het groen en de openbare buitenruimte. Je vraagt offertes op bij leveranciers en onderaannemers, vergelijkt prijzen en verwerkt deze in e…</t>
  </si>
  <si>
    <t>https://www.adzuna.nl/details/5714096909?utm_medium=api&amp;utm_source=3e80aba1</t>
  </si>
  <si>
    <t>Verzorgende ig | Nachtdienst</t>
  </si>
  <si>
    <t>Leger des Heils</t>
  </si>
  <si>
    <t>Baarn, Provincie Utrecht</t>
  </si>
  <si>
    <t>Werk jij het liefst in de nacht? Samen met je collega’s zorg je voor een rustige en veilige nacht voor onze bewoners. Word onderdeel van ons nachtteam! Wat ga je doen? Bij de Blinkert werk je tijdens de nachtdienst samen met twee collega’s en ben je één van de drie zorgprofessionals die verantwoordelijk zijn voor de zorg van de bewoners. Er zijn zeven afdelingen waaronder twee opname afdelingen en 5 woongroepen. Afhankelijk van de behoefte kun je op verschillende afdelingen worden ingezet. Als …</t>
  </si>
  <si>
    <t>https://www.adzuna.nl/details/5733535060?utm_medium=api&amp;utm_source=3e80aba1</t>
  </si>
  <si>
    <t>Calculator - Rijnsburg</t>
  </si>
  <si>
    <t>Sterk in Matches B.V.</t>
  </si>
  <si>
    <t>Rijnsburg, Katwijk</t>
  </si>
  <si>
    <t>De Wilde Bouw zoekt een Calculator! Rijnsburg 32 40 uur Ben jij bouwkundig sterk, commercieel en met goede contactuele eigenschappen en krijg jij energie van het rekenen, voorbereiden n organiseren van projecten? Werk jij graag in een betrokken team waar kwaliteit, samenwerking en vakmanschap centraal staan? Dan is dit jouw kans om als Bouwkundig Calculator aan de slag te gaan bij De Wilde Bouw. In deze veelzijdige functie combineer je calculatie met commercieel verkoop en inkoop en speel je ee…</t>
  </si>
  <si>
    <t>https://www.adzuna.nl/details/5726499694?utm_medium=api&amp;utm_source=3e80aba1</t>
  </si>
  <si>
    <t>Storingsmonteur 3 ploegen</t>
  </si>
  <si>
    <t>Middelharnis, Zuid-Holland</t>
  </si>
  <si>
    <t>Over de functie Bedrijfsomschrijving: Locatie: regio Middelharnis Wil jij als Storingsmonteur 3 ploegen werken met de meest hoogwaardige machines? Wellicht is dit dan dé baan voor jou! Dit typisch Nederlandse bedrijf is wereldmarkleider in z’n soort. De procestechniek binnen dit bedrijf is op het hoogste niveau. Ze beschikken over een eigen R&amp;D en hebben diverse verbetermethodieken jaren geleden geïmplementeerd wat je nu terugziet in een uiterst efficiënte, schone en veilige productieomgeving. …</t>
  </si>
  <si>
    <t>https://www.adzuna.nl/details/5721756755?utm_medium=api&amp;utm_source=3e80aba1</t>
  </si>
  <si>
    <t>Shiftleader F&amp;B Service</t>
  </si>
  <si>
    <t>About the role: Als Floormanager Horeca sta jij midden in de actie zichtbaar, betrokken en met echte leiding op de vloer. Jij bent degene die het team richting geeft tijdens de service, snel schakelt als het druk wordt en altijd het overzicht bewaart. En druk wordt het: ons Grand Café kijkt uit op het podium, waar shows goed bezocht worden. Het ene moment serveer je een ontspannen lunch, het volgende moment zit het vol en voelt het alsof je werkt met live entertainment op de voorgrond. Die dyna…</t>
  </si>
  <si>
    <t>https://www.adzuna.nl/details/5721071572?utm_medium=api&amp;utm_source=3e80aba1</t>
  </si>
  <si>
    <t>Machinebediende</t>
  </si>
  <si>
    <t>Sint Nicolaasga, Skarsterlân</t>
  </si>
  <si>
    <t>Ben jij gek op ijsjes maar wil je werk graag in een warme omgeving werken? Als machinebediende krijg je de kans om dagelijks te werken in een groeiende ijsfabriek en elke week de lekkerste ijsjes mee naar huis te nemen. Lees snel verder en ontdek deze smakelijke uitdaging! Organisatie De klant is gespecialiseerd in de productie en distributie van ijsproducten. Ze maken de lekkerste ijsjes die hun weg vinden naar meer dan 20 landen binnen en buiten Europa. Hun klanten zijn retailers, importeurs …</t>
  </si>
  <si>
    <t>https://www.adzuna.nl/details/5727823774?utm_medium=api&amp;utm_source=3e80aba1</t>
  </si>
  <si>
    <t>R&amp;D Intern – Product Design Spreads for Emerging Markets</t>
  </si>
  <si>
    <t>Location: Wageningen, Netherlands Hybrid: 4–5 days per week in the office Start date: September 2026 Duration: 6 months About the role We are looking for a curious, passionate, and driven R&amp;D Intern to join our Spreads team for Emerging Markets and support our work on improving the nutrition of our spreads portfolio. In this role, you will dive into the science behind ingredient choices and interactions in spreads, supporting the optimization of formulations for next-generation products. You wi…</t>
  </si>
  <si>
    <t>https://www.adzuna.nl/details/5730949167?utm_medium=api&amp;utm_source=3e80aba1</t>
  </si>
  <si>
    <t>Lead Engineer Primair</t>
  </si>
  <si>
    <t>Over de functie Bedrijfsomschrijving: Locatie: Den Bosch. Deze organisatie ontwerpt en realiseert hoog- en middenspanningsinstallaties binnen de infrastructuur en energievoorziening en ondersteunt projecten vanaf advies en basisontwerp tot detail- en uitvoeringsontwerp; De organisatie opereert binnen de maakindustrie en richt zich op betrouwbare, veilige en duurzame oplossingen voor regionale netwerken in Den Bosch en daarbuiten; Het team bestaat uit ervaren engineers en projectprofessionals di…</t>
  </si>
  <si>
    <t>https://www.adzuna.nl/details/5721770021?utm_medium=api&amp;utm_source=3e80aba1</t>
  </si>
  <si>
    <t>Allround Monteur | tot €4.200,-</t>
  </si>
  <si>
    <t>Lichtenvoorde, Oost Gelre</t>
  </si>
  <si>
    <t>Als allround monteur ben jij de onmisbare schakel die ons machinepark draaiende houdt en optimaliseert, met jouw expertise in mechanica, hydraulica, pneumatiek, aandrijftechniek en elektrotechniek. Dit ga je doen Als Allround Monteur ben je verantwoordelijk voor het optimaal functioneren van het machinepark. Je werkt samen met een technisch team aan het onderhouden, verbeteren en storingsvrij laten draaien van de productie-installaties. Dankzij jouw technische kennis zorg je ervoor dat storinge…</t>
  </si>
  <si>
    <t>https://www.adzuna.nl/details/5716807036?utm_medium=api&amp;utm_source=3e80aba1</t>
  </si>
  <si>
    <t>Secretaresse MUMC in Maastricht</t>
  </si>
  <si>
    <t>Je komt te werken binnen MIT Staf Secretariaat, een afdeling waar samenwerken, efficiëntie en service centraal staan. MIT ondersteunt het ziekenhuis op technisch gebied en zorgt dat alles goed werkt achter de schermen. Wat ga je doen? Als secretaresse binnen MIT ben jij de spil van de afdeling en zorg je dat alles op rolletjes loopt. Je taken bestaan onder andere uit: Beheren en coördineren van agenda’s Plannen en organiseren van afspraken en overleggen Verzorgen van bestellingen via SAP Bestel…</t>
  </si>
  <si>
    <t>https://www.adzuna.nl/details/5721077655?utm_medium=api&amp;utm_source=3e80aba1</t>
  </si>
  <si>
    <t>Elburg, Gelderland</t>
  </si>
  <si>
    <t>Zoek jij een logistieke functie met veel afwisseling en een vaste vrije dag in de week? Als Magazijnmedewerker in Elburg werk je binnen een overzichtelijke organisatie waar samenwerking centraal staat. Je pakt verschillende werkzaamheden op en bent een belangrijke schakel binnen het magazijn en de productieomgeving. Omschrijving Als Magazijnmedewerker in Elburg zorg je ervoor dat processen binnen het magazijn soepel verlopen. Je werkt aan uiteenlopende logistieke taken en ondersteunt daarnaast …</t>
  </si>
  <si>
    <t>https://www.adzuna.nl/details/5730930011?utm_medium=api&amp;utm_source=3e80aba1</t>
  </si>
  <si>
    <t>Onderhoudsmonteur Elektro Dagdienst</t>
  </si>
  <si>
    <t>Over de functie Bedrijfsomschrijving: Locatie: regio Spijkenisse In regio Spijkenisse werk je bij een gerenommeerd technisch onderhoudsbedrijf dat elektrotechnische oplossingen biedt voor uiteenlopende industriële klanten. Dit bedrijf staat bekend om zijn klantgerichtheid en technische vakmanschap. Ze hebben een groot netwerk van tevreden klanten in de Elektro en Automatiseringsbranche en blijven groeien dankzij hun service van hoge kwaliteit. Als Onderhoudsmonteur Elektro Dagdienst krijg je de…</t>
  </si>
  <si>
    <t>https://www.adzuna.nl/details/5721756815?utm_medium=api&amp;utm_source=3e80aba1</t>
  </si>
  <si>
    <t>Uitvoerder (Bemmel)</t>
  </si>
  <si>
    <t>Goodijk Personeel</t>
  </si>
  <si>
    <t>Bemmel, Lingewaard</t>
  </si>
  <si>
    <t>Ben jij een handige en communicatieve uitvoerder met passie voor de bouw? Als Uitvoerder Dagelijks Onderhoud ben jij de spil in het web en zorg je voor een efficiënte en succesvolle uitvoering van onze projecten. Organisatie Je gaat aan de slag bij een toonaangevend bouwbedrijf met een rijke geschiedenis. Al lange tijd zijn zij gespecialiseerd in (nieuw)bouw-, renovatie-, onderhoud- en civiele werkzaamheden. Als groeiend bedrijf zijn ze op zoek naar enthousiaste en toegewijde medewerkers om het…</t>
  </si>
  <si>
    <t>https://www.adzuna.nl/details/5728943267?utm_medium=api&amp;utm_source=3e80aba1</t>
  </si>
  <si>
    <t>https://www.adzuna.nl/details/5723850426?utm_medium=api&amp;utm_source=3e80aba1</t>
  </si>
  <si>
    <t>Meewerkend Voorman Productie</t>
  </si>
  <si>
    <t>Aansturen én meewerken binnen een moderne foodproductie. Verdien tot €3.812,71 bruto per maand en heb directe invloed op planning, kwaliteit en teamresultaat. Veel verantwoordelijkheid en concrete doorgroeikansen. Dit ga je doen Als meewerkend voorman sta jij midden in de productie en zorg je dat alles soepel verloopt. Je combineert leidinggeven met actief meewerken op de werkvloer. Je stuurt je team aan, bewaakt de planning en kwaliteit en zorgt dat het productieproces efficiënt blijft draaien…</t>
  </si>
  <si>
    <t>https://www.adzuna.nl/details/5716919252?utm_medium=api&amp;utm_source=3e80aba1</t>
  </si>
  <si>
    <t>Over de functie Bedrijfsomschrijving: In deze organisatie, die de norm zet in het ontwerp en de implementatie van elektrotechnische systemen voor duurzame energieopwekking en slimme stadsinfrastructuur, speel je als Projectleider E een sleutelrol. Het bedrijf, met een indrukwekkende staat van dienst van meer dan 25 jaar, is een grote speler in het integreren van zonne-energie en windenergie systemen in stedelijke en industriële omgevingen, en staat bekend om zijn innovatieve benadering in het v…</t>
  </si>
  <si>
    <t>https://www.adzuna.nl/details/5721750974?utm_medium=api&amp;utm_source=3e80aba1</t>
  </si>
  <si>
    <t>Preventieassistent</t>
  </si>
  <si>
    <t>MondzorgVacatures</t>
  </si>
  <si>
    <t>Over de functie Functie: Preventieassistent Praktijk: Tandartsenpraktijk Koningsveste Uren/dagen: 16 uur per week Locatie: Harderwijk Introductie: Heb jij een afgeronde opleiding tot preventieassistent en wil jij patiënten ondersteunen bij het verbeteren van hun mondgezondheid? Dan is deze functie bij Tandartsenpraktijk Koningsveste wellicht perfect voor jou. Binnen deze gezellige en kleinschalige praktijk krijg je de ruimte om zelfstandig preventiebehandelingen uit te voeren en écht de tijd te…</t>
  </si>
  <si>
    <t>https://www.adzuna.nl/details/5728113061?utm_medium=api&amp;utm_source=3e80aba1</t>
  </si>
  <si>
    <t>Warehouse Post employee</t>
  </si>
  <si>
    <t>Samenvatting Do you see a challenge in loading, unloading and carefully checking freight? Do you want to work in a dynamic, international environment? Become a Warehouse Mail Employee at Schiphol-Rijk, full-time! Good work! Over de functie As a Warehouse Post employee, you will play an important role in loading and unloading goods and work closely with your team in a dynamic environment. Flexibility, cooperation and customer orientation are key. What will you do? Mail acceptance and processing;…</t>
  </si>
  <si>
    <t>https://www.adzuna.nl/details/5722322955?utm_medium=api&amp;utm_source=3e80aba1</t>
  </si>
  <si>
    <t>Hoogeveen, Drenthe</t>
  </si>
  <si>
    <t>Over de functie Bedrijfsomschrijving: Locatie: Hoogeveen. Deze organisatie opereert in de maakindustrie en specialiseert zich in het ontwikkelen en verbeteren van industriële producten en productielijnen voor uiteenlopende markten. Het team werkt vanuit Hoogeveen aan technische projecten die variëren van conceptontwerp tot productievoorbereiding en continue productoptimalisatie. De organisatie zoekt een Ontwikkelingsingenieur die betrokken is bij alle fasen van productontwikkeling, van concept …</t>
  </si>
  <si>
    <t>https://www.adzuna.nl/details/5721748981?utm_medium=api&amp;utm_source=3e80aba1</t>
  </si>
  <si>
    <t>Productiemedewerker chocolade coating</t>
  </si>
  <si>
    <t>Middenbeemster, Beemster</t>
  </si>
  <si>
    <t>Als productiemedewerker chocolade coating zorg jij ervoor dat het productieproces soepel en volgens de juiste kwaliteitsnormen verloopt. Je werkt met verschillende productiemachines die worden gebruikt voor het verwerken en coaten van chocoladeproducten. Aan het begin van het proces controleer je of de machines schoon en klaar voor gebruik zijn. Vervolgens zorg je ervoor dat de juiste grondstoffen, materialen en hulpstoffen op tijd worden aangevoerd, afgewogen en klaargezet. Tijdens het product…</t>
  </si>
  <si>
    <t>https://www.adzuna.nl/details/5723684427?utm_medium=api&amp;utm_source=3e80aba1</t>
  </si>
  <si>
    <t>Operator blikkenfabriek Leeuwarden</t>
  </si>
  <si>
    <t>Goutum, Leeuwarden</t>
  </si>
  <si>
    <t>Ben jij technisch en wil je werken als operator in de blikkenfabriek in Leeuwarden? Hier maak je blikken uit staal op verschillende lijnen, zoals de laklijn, laslijn of perslijn. Je krijgt een goed salaris en een mooie ploegentoeslag. Er zijn volop kansen om door te groeien binnen het bedrijf. Jouw dag begint met het controleren van jouw lijn. Je stelt machines om en start de productie. Komt er een storing? Jij spoort deze snel op en lost het probleem. Ook voer je kwaliteitscontroles uit en reg…</t>
  </si>
  <si>
    <t>https://www.adzuna.nl/details/5716462933?utm_medium=api&amp;utm_source=3e80aba1</t>
  </si>
  <si>
    <t>Timmerman II</t>
  </si>
  <si>
    <t>Gieten, Aa en Hunze</t>
  </si>
  <si>
    <t>Assisteren bij het uitvoeren van timmerwerkzaamheden Meten en zagen van houten elementen Monteren van (houten) constructies Installeren van ramen en deuren Uitvoeren van werkzaamheden aan dakwerk, scheidingswanden en plafonds Stellen van profielen en kozijnen Monteren en afhangen van ramen en deuren Wat vragen wij van je: Goed technisch inzicht Bereidheid om mee te bouwen aan woningen Teamspeler met een positieve werkhouding In het bezit van VCA-certificaat Rijbewijs B Wat wij jou bieden: Salar…</t>
  </si>
  <si>
    <t>https://www.adzuna.nl/details/5733640709?utm_medium=api&amp;utm_source=3e80aba1</t>
  </si>
  <si>
    <t>Junior Quality Operator Logistics in Waalwijk</t>
  </si>
  <si>
    <t>Samenvatting Are you looking for a varied job as a Quality Operator in Waalwijk where you can really make a difference? At this logistics organization, you get the chance to put your eye for detail and accuracy to good use in a modern work environment. Choose job security, personal growth, and a great team atmosphere. Good work! Over de functie As a Quality Operator, you make sure that all outgoing pallets fully meet the customer’s requirements every day. You inspect orders, check if everything…</t>
  </si>
  <si>
    <t>https://www.adzuna.nl/details/5730286322?utm_medium=api&amp;utm_source=3e80aba1</t>
  </si>
  <si>
    <t>CE vrachtwagenchauffeur | Afwisselend transport</t>
  </si>
  <si>
    <t>Kruiningen, Reimerswaal</t>
  </si>
  <si>
    <t>Stap in als CE-chauffeur en ervaar vrijheid, variatie en zekerheid in je werk. Werk bij een servicegericht transportbedrijf dat bekendstaat om korte lijnen en persoonlijke betrokkenheid . Jij vervoert zeer uiteenlopende goederen , voornamelijk binnen Nederland en België . Denk aan goederen op pallets , verpakkingsmateriaal , maar ook motoren en zelfs boten . Met jouw vakmanschap en klantgerichte instelling draag je direct bij aan het succes van onze logistieke dienstverlening. Functiebeschrijvi…</t>
  </si>
  <si>
    <t>https://www.adzuna.nl/details/5727815256?utm_medium=api&amp;utm_source=3e80aba1</t>
  </si>
  <si>
    <t>Senior .NET Developer - 10718093</t>
  </si>
  <si>
    <t>ITProposal</t>
  </si>
  <si>
    <t>Job Title: Senior .NET Developer (Azure / Microservices) Location: Amsterdam, Netherlands Duration: 6 Months Contract Start Date: ASAP Experience Required: 8–10 Years Role Overview We are seeking an experienced Senior Developer with strong expertise in C# and .NET technologies to design, build, and maintain scalable, high-performance applications. The ideal candidate will have deep experience in modern cloud-native architectures, including microservices, event-driven systems, and Azure-based so…</t>
  </si>
  <si>
    <t>https://www.adzuna.nl/details/5712443664?utm_medium=api&amp;utm_source=3e80aba1</t>
  </si>
  <si>
    <t>Designer/Tekenaar Hoogspanning Secundaire Systemen</t>
  </si>
  <si>
    <t>Oosterpoortwijk, Groningen</t>
  </si>
  <si>
    <t>Waar zijn wij naar op zoek? Jouw kennis inzetten om het electriciteitsnet klaar te maken voor de energietransitie? Start als Engineer Hoogspanning bij Vicoma. Kom jij werken aan complexe industri le vraagstukken? Bij Vicoma krijg je die kans in een organisatie waar vakmanschap, flexibiliteit en een warme, collegiale cultuur centraal staan. Je werkt samen met collega s die het vak door en door kennen; veel medewerkers werken hier al jarenlang, waardoor er veel kennis en ervaring in huis is waar …</t>
  </si>
  <si>
    <t>https://www.adzuna.nl/details/5728862683?utm_medium=api&amp;utm_source=3e80aba1</t>
  </si>
  <si>
    <t>Trading Engineer</t>
  </si>
  <si>
    <t>Who are we QuantFi</t>
  </si>
  <si>
    <t>Aalsmeerderbrug, Haarlemmermeer</t>
  </si>
  <si>
    <t>Who are we QuantFi is a proprietary high-frequency trading firm in the crypto industry. We leverage our proprietary HFT platform and employ various strategies to optimize and stabilize global cryptocurrency exchanges. By providing liquidity and stabilizing the ask and bid prices on spot markets, we effectively "make these markets." Our efforts result in stable and fair pricing for everyone in the markets that QuantFi operates in. QuantFi is part of a wider group of companies operating in the cr…</t>
  </si>
  <si>
    <t>https://www.adzuna.nl/details/5726344724?utm_medium=api&amp;utm_source=3e80aba1</t>
  </si>
  <si>
    <t>Ontwerpleider GWW</t>
  </si>
  <si>
    <t>Als Ontwerpleider GWW ben je verantwoordelijk voor het aansturen van ontwerpteams bij civieltechnische en multidisciplinaire projecten in de regio. Je zorgt voor een gestructureerd en kwalitatief hoogstaand ontwerpproces, waarbij je de voortgang bewaakt en de samenwerking tussen verschillende disciplines stimuleert. Je leidt ontwerp- en projectoverleggen, signaleert tijdig afwijkingen en stuurt bij waar nodig. Daarnaast stel je voortgangsrapportages op en zorg je ervoor dat het ontwerp aansluit…</t>
  </si>
  <si>
    <t>https://www.adzuna.nl/details/5714050090?utm_medium=api&amp;utm_source=3e80aba1</t>
  </si>
  <si>
    <t>Over de functie Bedrijfsomschrijving: Locatie: regio Uden Specialisatie in procesapparatuur is wat de Engineers binnen dit bedrijf in huis hebben om wereldwijd klanten te voorzien van de perfecte oplossing. Ze zijn actief in de voedingsmiddelenindustrie en verantwoordelijk voor het in eigen beheer ontwerpen, ontwikkelen, installeren en servicen van hoogwaardige procesapparatuur. In hun eigen werkplaats worden de machines gebouwd en getest voordat ze naar klanten over de hele wereld gaan. Naast …</t>
  </si>
  <si>
    <t>https://www.adzuna.nl/details/5721756960?utm_medium=api&amp;utm_source=3e80aba1</t>
  </si>
  <si>
    <t>HR-Recruitment zomerstage</t>
  </si>
  <si>
    <t>Crisp</t>
  </si>
  <si>
    <t>Als HR-Recruitment stagiair kun je in korte tijd veel leren. Je ondersteunt onze HR Officers bij het correct uitvoeren van de HR administratie voor al onze medewerkers. Je helpt ons met de salarisverwerking en je bent het eerste aanspreekpunt voor medewerkers. Daarnaast ondersteun je onze Recruiter bij het aannemen van al het personeel in de operatie. Kom jij ons team versterken vanaf mei/juni 2026? Wat je zult doen Bij Crisp geloven we dat we alleen met een ijzersterk team de beste online supe…</t>
  </si>
  <si>
    <t>https://www.adzuna.nl/details/5714058602?utm_medium=api&amp;utm_source=3e80aba1</t>
  </si>
  <si>
    <t>Begeleider Nachtzorg Apeldoorn</t>
  </si>
  <si>
    <t>Ugchelen, Apeldoorn</t>
  </si>
  <si>
    <t>https://www.adzuna.nl/details/5720200300?utm_medium=api&amp;utm_source=3e80aba1</t>
  </si>
  <si>
    <t>Wij zijn Kristian en Margot, ouders van Fien (6) en Jolijn (3). Onze meiden houden van buiten spelen, zingen, dansen, knutselen, tekenen en kletsen de oren van je hoofd. Wij zoeken een vaste oppas voor de woensdagochtend voor Jolijn (~8-12 uur) vanaf 1 september en incidenteel voor ons voor een avondje uit (~1x in de maand). Voorkeurstaal Nederlands.</t>
  </si>
  <si>
    <t>https://www.adzuna.nl/details/5718933176?utm_medium=api&amp;utm_source=3e80aba1</t>
  </si>
  <si>
    <t>Pracownik Magazynu Crossdock Zmiana Nocna</t>
  </si>
  <si>
    <t>Logistic Force Deventer</t>
  </si>
  <si>
    <t>Lemelerveld, Dalfsen</t>
  </si>
  <si>
    <t>Dla centrum logistycznego w Lemelerveld szukamy pracowników na stanowisko pracownik magazynu / crossdock na zmian? wieczorn? lub nocn?. W tej pracy odpowiadasz za szybki za?adunek i roz?adunek towarów oraz przygotowanie ich do transportu. Osoby mówi?ce po angielsku z w?asnym zakwaterowaniem i wa?nymi dokumentami równie? mog? aplikowa?. O pracodawcy B?dziesz pracowa? w stabilnej firmie transportowej zajmuj?cej si? dystrybucj? towarów w Holandii i Europie. W centrum prze?adunkowym towary s? codzi…</t>
  </si>
  <si>
    <t>https://www.adzuna.nl/details/5733274588?utm_medium=api&amp;utm_source=3e80aba1</t>
  </si>
  <si>
    <t>Kwaliteitscontroleur</t>
  </si>
  <si>
    <t>Organisatie Het bedrijf staat bekend als de wereldleider in precisie-irrigatieoplossingen voor een duurzame toekomst. Als importeur, distributeur en fabrikant bieden we hoogwaardige irrigatiesystemen voor kassen, boomgaarden en open velden. Onze kracht schuilt niet alleen in de producten, maar ook in ons enthousiaste en deskundige team. We combineren kennis, toewijding en daadkracht. Functiebeschrijving Het bedrijf is een wereldleider in intelligente irrigatie-oplossingen en streeft naar maxima…</t>
  </si>
  <si>
    <t>https://www.adzuna.nl/details/5732942396?utm_medium=api&amp;utm_source=3e80aba1</t>
  </si>
  <si>
    <t>Pedagogisch professional BSO in Brielle</t>
  </si>
  <si>
    <t>Vierpolders, Brielle</t>
  </si>
  <si>
    <t>Komt dat schóóót! BSO de Aftrap een locatie binnen de kantine van V.V. Brielle. Als pedagogisch professional ben jij hier op je plek als je energie krijgt van sport, spel en buiten zijn. Kinderen van 4 tot 13 jaar komen na schooltijd en in vakanties naar De Aftrap om lekker te bewegen op de voetbalvelden, of om binnen te ontspannen met een spelletje of boek. Jij als pedagogisch professional zorgt voor een veilige sfeer en daagt kinderen uit om actief mee te doen. De goede samenwerking tussen co…</t>
  </si>
  <si>
    <t>https://www.adzuna.nl/details/5733534799?utm_medium=api&amp;utm_source=3e80aba1</t>
  </si>
  <si>
    <t>Servicemonteur Zonnepanelen</t>
  </si>
  <si>
    <t>Servicemonteur Zonnepanelen Introductie Ben jij een servicemonteur binnen de zonnepanelen en zoek jij een uitdagende functie binnen heel Noord-Holland? Wij zoeken een servicemonteur Zonnepanelen. Onze stand plek is Volendam, maar je werkzaamheden bestaan uit heel Noord-Holland. Heb jij interesse? Lees dan snel verder! Organisatie Wij zijn een breed gespecialiseerd elektrotechnisch installatiebedrijf, gevestigd in Volendam. Met meer dan 50 jaar ervaring zijn wij verantwoordelijk voor een breed s…</t>
  </si>
  <si>
    <t>https://www.adzuna.nl/details/5712149678?utm_medium=api&amp;utm_source=3e80aba1</t>
  </si>
  <si>
    <t>We zijn een teder en rustig gezin met onze prachtige dochter van 1,5 jaar. Ik ben in verwachting van een tweede kindje. We zoeken een oppas om af en toe eens een avondje uit te gaan.</t>
  </si>
  <si>
    <t>https://www.adzuna.nl/details/5718933170?utm_medium=api&amp;utm_source=3e80aba1</t>
  </si>
  <si>
    <t>Senior Account Executive, NL</t>
  </si>
  <si>
    <t>OutSystems Benelux</t>
  </si>
  <si>
    <t>There are NO limits to your career: come shape the future and be part of a truly unique global culture at OutSystems! The Senior Account Executive at OutSystems will add new logos, manage the entire sales process from discovery to close, and will leverage his or her network to gain access to selling opportunities. The ideal candidate will have over 10 years of experience in a direct sales role and will have the ability to partner with System Integrators, Channel, and Alliance partners. He/She w…</t>
  </si>
  <si>
    <t>https://www.adzuna.nl/details/5732776446?utm_medium=api&amp;utm_source=3e80aba1</t>
  </si>
  <si>
    <t>Swalmen, Roermond</t>
  </si>
  <si>
    <t>https://www.adzuna.nl/details/5727780318?utm_medium=api&amp;utm_source=3e80aba1</t>
  </si>
  <si>
    <t>(Senior) QC Laborant</t>
  </si>
  <si>
    <t>CheckMark | Expert in food, chemie &amp; life sciences</t>
  </si>
  <si>
    <t>Als (senior) QC Laborant bewaak je de kwaliteit van grondstoffen, tussenproducten en eindproducten. Toegepaste analyses zijn onder andere menging, kleur, pH, viscositeit, IR, brekingsindex en droge stof Hierbij werk je conform werkvoorschriften en je interpreteert de resultaten van de analyses Hiernaast heb je contact met andere afdelingen, zoals productie en productontwikkeling Als (senior) QC laborant herken je je in het volgende profiel: Je heb een afgeronde MBO opleiding in de Chemie Je heb…</t>
  </si>
  <si>
    <t>https://www.adzuna.nl/details/5727560981?utm_medium=api&amp;utm_source=3e80aba1</t>
  </si>
  <si>
    <t>Operator productie 5 ploegen</t>
  </si>
  <si>
    <t>Introductie Wil jij werken met moderne machines en bijdragen aan een soepel productieproces? Als operator productie in Emmeloord werk je in 5 ploegen en zorg je dat alles goed blijft draaien. Je verdient tot € 4.200, - bruto per maand en hebt uitzicht op een vast contract. Met een mbo-diploma in techniek, rijbewijs B en ervaring kun je hier direct aan de slag. Wat ga je doen Als operator productie in Emmeloord werk je in een 5 ploegendienst en ben je verantwoordelijk voor het bedienen en contro…</t>
  </si>
  <si>
    <t>https://www.adzuna.nl/details/5717597831?utm_medium=api&amp;utm_source=3e80aba1</t>
  </si>
  <si>
    <t>Uitvoerder Industrie Elektrotechniek</t>
  </si>
  <si>
    <t>Uitvoerder Industrie Elektrotechniek Introductie Ben jij een enthousiaste Uitvoerder Industrie Elektrotechniek en woon je in de omgeving Amsterdam, Haarlem of Zaandam? Voor onze vestiging in Amsterdam zijn wij op zoek naar een Uitvoeder E&amp;I die ons ervaren team komt versterken. Bij ons krijg je volop kans om jezelf verder te kunnen ontwikkelen en door te groeien. Heb je interesse? Dan is dit de functie voor jou, met een uitstekend salaris van €3.500 tot €4.500 bruto per maand op basis van jouw …</t>
  </si>
  <si>
    <t>https://www.adzuna.nl/details/5714031704?utm_medium=api&amp;utm_source=3e80aba1</t>
  </si>
  <si>
    <t>Ontwerper Landelijk Gebied</t>
  </si>
  <si>
    <t>Als ontwerper lever je een bijdrage aan de ontwikkeling van het landelijke gebied door het maken van ontwerpen voor projecten zoals beekherstel, natuurinclusieve landbouw, water- en bodemsystemen en de inrichting van natuur- en recreatiegebieden. Je vertaalt visies naar concrete ontwerpen, bijvoorbeeld voor heringerichte beekvalleien, waterhuishoudkundige systemen voor agrarisch gebruik of technische ontwerpen voor natuurontwikkeling. Je werkt met moderne ontwerpsoftware en denkt mee over innov…</t>
  </si>
  <si>
    <t>https://www.adzuna.nl/details/5724721454?utm_medium=api&amp;utm_source=3e80aba1</t>
  </si>
  <si>
    <t>Gemotiveerde Heftruckchauffeur - Magazijn medewerker</t>
  </si>
  <si>
    <t>Organisatie Logistiek24 is de specialist in het bemiddelen van vakmensen voor de transport en logistiek. Door te bemiddelen tussen opdrachtgevers en kandidaten, maar nog meer tussen mensen onderling. Het werk in de logistiek vraagt veel van je. Het vraagt daadkracht, energie, doorzettingsvermogen en karakter. Maar het vraagt eigenlijk nooit  wat jij zelf wil. Bij Logistiek24 vragen we dat wel. Want wij willen ontdekken wij jij bent. We willen weten waar je blij van wordt, wat je het liefste doe…</t>
  </si>
  <si>
    <t>https://www.adzuna.nl/details/5724975515?utm_medium=api&amp;utm_source=3e80aba1</t>
  </si>
  <si>
    <t>Woonzorgbeleider/Verzorgende IG - 28 tot 32 uur</t>
  </si>
  <si>
    <t>Saffier</t>
  </si>
  <si>
    <t>Oostduinen, Den Haag</t>
  </si>
  <si>
    <t>Maison Gaspard de Coligny is een sfeervolle woonvoorziening voor ouderen, gelegen in de statige en groene Haagse wijk Benoordenhout. Wij staan voor persoonlijke aandacht en hoogwaardige zorg. Wil jij daaraan bijdragen met jouw kennis, overzicht en warme betrokkenheid? Bij Saffier geloven we in jou en geven we je de kans om je loopbaan in de zorg in beweging te zetten. Jouw rol als Verzorgende IG In deze betekenisvolle functie combineer je professionele zorg met menselijkheid. Als VIG er werk je…</t>
  </si>
  <si>
    <t>https://www.adzuna.nl/details/5722578019?utm_medium=api&amp;utm_source=3e80aba1</t>
  </si>
  <si>
    <t>VeVa Soldaat Infanterie - Boordschutter CV90</t>
  </si>
  <si>
    <t>Introtekst Heb jij je VeVa opleiding GROP niveau 2 (bijna) afgerond? Ben je nu op zoek naar een functie bij Defensie die daar op aansluit? Als Soldaat Infanterie Boordschutter CV-90 ga je met jouw team in een pantservoertuig naar de plek van actie, waar jullie het grondgevecht voeren. Dit ga je doen De infanterie van de Landmacht wordt gevormd door militairen die het grondgevecht voeren. De pantserinfanterie wordt veelal ingezet in onoverzichtelijk terrein, zoals boscomplexen, dorpen en steden.…</t>
  </si>
  <si>
    <t>https://www.adzuna.nl/land/ad/5715198830?se=lMC98LVT8RG2-v2UNgrzBw&amp;utm_medium=api&amp;utm_source=3e80aba1&amp;v=AFDE73956716FBCCB0CE785785F49BEA3D1C072A</t>
  </si>
  <si>
    <t>Organisatie Ben jij iemand die graag de handen uit de mouwen steekt, zelfstandig werkt en klanten graag met een glimlach helpt? Woon jij in de regio van Beek? Dan hebben wij dé baan voor jou! Functiebeschrijving Als verkoopmedewerker bij een tankstation in Beek, Sittard of richting Meerssen, ben jij hét gezicht van de shop – of het nu gaat om een snelwegreiziger of een vaste klant uit de buurt. Wat ga je doen? ? Klanten vriendelijk ontvangen en helpen ? Kassawerkzaamheden ? Shop bijvullen &amp; net…</t>
  </si>
  <si>
    <t>https://www.adzuna.nl/details/5728943145?utm_medium=api&amp;utm_source=3e80aba1</t>
  </si>
  <si>
    <t>Payrollspecialist</t>
  </si>
  <si>
    <t>Voor wie je gaat werken: WR zoekt voor een vaste medewerker voor de volgende werkgever, je treedt gelijk in dienst bij deze werkgever: Wil jij werken met accountancy, audit en belastingadvies diensten? Ben jij een ervaren Salarisadministrateur PDL/VPS? Heb jij ervaring in Nmbrs loonverwerking en advies? Vaste baan: Salarisadministrateur (PDL/VPS) | €3.800 - €5.300 Zij bieden accountancy en audit diensten. We adviseren over belastingzaken en planning. Persoonlijke groei en procesoptimalisatie st…</t>
  </si>
  <si>
    <t>https://www.adzuna.nl/details/5730281855?utm_medium=api&amp;utm_source=3e80aba1</t>
  </si>
  <si>
    <t>Logistiek medewerker | tot €3.200,-</t>
  </si>
  <si>
    <t>Als allround logistiek medewerker draag je bij aan een efficiënt logistiek proces binnen de productieomgeving. Je werkt nauw samen met collega’s en zorgt ervoor dat orders correct en op tijd worden verwerkt. Je bent hands-on, gestructureerd en schakelt makkelijk tussen verschillende taken. Jouw werkzaamheden omvatten onder andere: Verplaatsen van balen papier binnen de productie Inpakken en sealen van producten volgens orders Heftruckwerkzaamheden voor interne transporten Plaatsen van kleine ro…</t>
  </si>
  <si>
    <t>https://www.adzuna.nl/details/5715311768?utm_medium=api&amp;utm_source=3e80aba1</t>
  </si>
  <si>
    <t>https://www.adzuna.nl/details/5730106320?utm_medium=api&amp;utm_source=3e80aba1</t>
  </si>
  <si>
    <t>Rochdale</t>
  </si>
  <si>
    <t>Jouw betekenisvolle rol Als Information Security Officer ben jij de spil tussen techniek, organisatie en maatschappij. Jij zorgt ervoor dat gevoelige informatie van huurders, collega’s en partners veilig is en blijft. Niet omdat het ‘moet’, maar omdat het essentieel is om vertrouwen te verdienen én te behouden. Je ontwikkelt en bewaakt het informatiebeveiligingsbeleid van Rochdale en zorgt dat we voldoen aan wet- en regelgeving en normen zoals ISO 27001. Je kijkt vooruit, signaleert risico’s op…</t>
  </si>
  <si>
    <t>https://www.adzuna.nl/details/5719946708?utm_medium=api&amp;utm_source=3e80aba1</t>
  </si>
  <si>
    <t>HR Medewerker</t>
  </si>
  <si>
    <t>Organisatie Ben jij een mensgerichte HR-professional met ervaring in een logistieke of productieomgeving? Kun jij je goed inleven in anderen, communiceer je helder en werk je graag zelfstandig én samen? Dan is deze vacature als HR Medewerker Logistiek wat voor jou! Functiebeschrijving Voor onze opdrachtgever met een distributiecentrum in Dordrecht zoeken wij een HR Medewerker Logistiek die het verschil wil maken in een dynamische werkomgeving waar geen dag hetzelfde is. Als HR Medewerker ben ji…</t>
  </si>
  <si>
    <t>https://www.adzuna.nl/details/5720198415?utm_medium=api&amp;utm_source=3e80aba1</t>
  </si>
  <si>
    <t>Procesoperator Almere</t>
  </si>
  <si>
    <t>Centrum, Almere</t>
  </si>
  <si>
    <t>Functiebeschrijving Wil jij werken aan een uniek product dat wereldwijd bekend is en tegelijkertijd je vaardigheden ontwikkelen met een goed salaris? Benieuwd naar een functie waar je tot wel €3.650 bruto per maand kunt verdienen? Lees dan verder! Over dit bedrijf Bij deze producent van voedingsmiddelen werk je mee aan een gezonder en vitaler leven. In een moderne en schone productieomgeving worden melkzuurbacteriën verwerkt tot miljoenen flesjes die de hele wereld over gaan. Het draait om kwal…</t>
  </si>
  <si>
    <t>https://www.adzuna.nl/details/5730140323?utm_medium=api&amp;utm_source=3e80aba1</t>
  </si>
  <si>
    <t>Verkoopmedewerker Alkmaar</t>
  </si>
  <si>
    <t>• • • • • • • • Verkoopmedewerker Alkmaar Functieomschrijving Voor onze brandstore in Alkmaar zoeken we een enthousiaste verkoopstylist(e). Met jouw sprankelende persoonlijkheid weet je de brandstore een gezicht te geven die past bij de kernwaarden van Summum Woman: Persoonlijk, kwalitatief en eigenzinnig. Samen met jouw collega’s geef je onze klanten het gevoel dat ze gezien worden. Met deskundig advies op het gebied van trends, styling en pasvorm, weet je haar persoonlijkheid tot uiting te br…</t>
  </si>
  <si>
    <t>https://www.adzuna.nl/details/5730901297?utm_medium=api&amp;utm_source=3e80aba1</t>
  </si>
  <si>
    <t>Monteur Steigerbouw</t>
  </si>
  <si>
    <t>ALTRAD SERVICES B.V.</t>
  </si>
  <si>
    <t>Als Monteur Steigerbouw voer je montage en demontage werkzaamheden uit aan alle voorkomende steigerconstructies. In overleg met je leidinggevende bereid je de werkzaamheden voor en zorg je ervoor dat aan alle veiligheidsvoorwaarden is voldaan. Samen met je team werk je aan diverse projecten in de regio, op verschillende locaties, zowel binnen als buiten. Wat ga je doen? Jij bent verantwoordelijk voor correcte, veilige uitvoering van werkzaamheden op en bij steigerbouw. Voorbereiden en uitvoeren…</t>
  </si>
  <si>
    <t>https://www.adzuna.nl/details/5726496660?utm_medium=api&amp;utm_source=3e80aba1</t>
  </si>
  <si>
    <t>Magazijnmedewerker Implants</t>
  </si>
  <si>
    <t>Op zoek naar meer dan alleen een tijdelijke baan? Kies voor zekerheid en toekomstperspectief. Bij ons krijg je een vaste functie met volop mogelijkheden om jezelf te ontwikkelen. Voor een internationale organisatie in Sevenum (regio Venlo) zoeken wij een orderpicker die waarde hecht aan duidelijkheid, een prettige werksfeer en goed georganiseerde werkzaamheden. Wat wij bieden: Een vaste baan met zekerheid Een collegiale en prettige werkomgeving Ruimte voor persoonlijke groei en ontwikkeling Wer…</t>
  </si>
  <si>
    <t>https://www.adzuna.nl/details/5718313998?utm_medium=api&amp;utm_source=3e80aba1</t>
  </si>
  <si>
    <t>Eerste Monteur Hoogspanningskabels</t>
  </si>
  <si>
    <t>Over de functie Bedrijfsomschrijving: Locatie: Rotterdam. Deze organisatie werkt binnen de energiesector en verzorgt de aanleg, het onderhoud en de vervanging van elektrische infrastructuur en hoogspanningskabels. De activiteiten vinden plaats in stedelijke en industriële omgevingen en richten zich op het betrouwbaar houden van netwerken voor commerciële en publieke afnemers. In Rotterdam voert deze organisatie projectmatig werk uit in de openbare ruimte en in havengerelateerde gebieden waarbij…</t>
  </si>
  <si>
    <t>https://www.adzuna.nl/details/5721760165?utm_medium=api&amp;utm_source=3e80aba1</t>
  </si>
  <si>
    <t>Bedrijfsomschrijving: Locatie: Nieuwpoort. Voor deze mooie, groeiende organisatie in de omgeving van Nieuwpoort zijn we op zoek naar een Field Service Engineer. Dit bedrijf ontwerpt, bouwt en onderhoudt wereldwijd innovatieve technieken voor verwerking en verpakking van agro- en bulkproducten. Ze realiseren totale fabrieken: van brainstormsessie en investeringsplan tot assemblage en volledige automatisering. Binnen dit jonge vooruitstrevende bedrijf heerst een open cultuur. Daarnaast wordt er v…</t>
  </si>
  <si>
    <t>https://www.adzuna.nl/details/5726765683?utm_medium=api&amp;utm_source=3e80aba1</t>
  </si>
  <si>
    <t>Capaciteit coördinator Eindhoven</t>
  </si>
  <si>
    <t>Functiebeschrijving Zoek jij een baan waarin je je analytische talenten kunt gebruiken om de logistieke operatie te verbeteren? Als capaciteit coördinator in Eindhoven krijg je de kans om een belangrijke rol te spelen in het plannen en inzetten van personeel. Je vertaalt prognoses naar een efficiënte personeelsplanning en zorgt ervoor dat iedereen op de juiste plek staat. Je werkt nauw samen met collega's van verschillende afdelingen en externe partners. Dit is jouw kans om direct bij te dragen…</t>
  </si>
  <si>
    <t>https://www.adzuna.nl/details/5723946339?utm_medium=api&amp;utm_source=3e80aba1</t>
  </si>
  <si>
    <t>Docent BWI</t>
  </si>
  <si>
    <t>Dunamare</t>
  </si>
  <si>
    <t>Ben jij die passievolle en leerlinggerichte docent voor het praktijkvak Bouwen, Wonen en Interieur (BWI) en sta jij open voor een nieuwe uitdaging? Dan zijn wij op zoek naar jou! Wat ga je doen? Bij het Spaarne College hebben wij per ingang van het nieuwe schooljaar een leuke vacature voor een enthousiaste docent BWI. In deze rol ga jij het profielvak BWI in onder- en bovenbouw verzorgen voor groepen van maximaal 16 leerlingen. Bij het Spaarne College geloven we in het stimuleren van onze leerl…</t>
  </si>
  <si>
    <t>https://www.adzuna.nl/details/5726480761?utm_medium=api&amp;utm_source=3e80aba1</t>
  </si>
  <si>
    <t>Begeleider MMZ 3 - Huiskamer PG 16.00 tot 21.00</t>
  </si>
  <si>
    <t>Akkolade</t>
  </si>
  <si>
    <t>Woudenberg, Provincie Utrecht</t>
  </si>
  <si>
    <t>Bij Charim locatie Spathodea wonen ouderen zelfstandig in hun eigen appartement, met zorg en begeleiding dichtbij. Juist doordat bewoners steeds langer zelfstandig blijven wonen, zie je dat de zorgvraag binnen de locatie verandert. Er komt vaker dementie voor en bewoners hebben in de avonduren meer behoefte aan nabijheid, structuur en begeleiding. Werk om trots op te zijn In deze functie ben jij er juist op de momenten waarop de onrust bij bewoners wat meer kan toenemen. Je start rond 16.00 uur…</t>
  </si>
  <si>
    <t>https://www.adzuna.nl/details/5722611585?utm_medium=api&amp;utm_source=3e80aba1</t>
  </si>
  <si>
    <t>Operator Productie</t>
  </si>
  <si>
    <t>Over de functie Bedrijfsomschrijving: Locatie: Rotterdam. Deze organisatie opereert binnen de maakindustrie en richt zich op efficiënte en veilige productieprocessen. In Rotterdam levert deze organisatie bewerkte onderdelen en halffabricaten aan partijen binnen de procesindustrie en aan ondersteunende sectoren. De productieomgeving is georganiseerd en gestandaardiseerd, met nadruk op kwaliteit, onderhoud en procesoptimalisatie. In Rotterdam werkt een divers team van operators, techniekers en pl…</t>
  </si>
  <si>
    <t>https://www.adzuna.nl/details/5721764567?utm_medium=api&amp;utm_source=3e80aba1</t>
  </si>
  <si>
    <t>Docent Duits</t>
  </si>
  <si>
    <t>Als docent Duits verzorg je inspirerend en eigentijds onderwijs aan havo- en vwo-leerlingen. Je ontwikkelt uitdagende lessen en geeft persoonlijke feedback tijdens taalprojecten en debatten. Je denkt actief mee over themaweken en samenwerkingsprojecten binnen het vakgebied. Zo draag je bij aan de taalvaardigheid en zelfvertrouwen van leerlingen voor hun toekomst. Je hebt een afgeronde tweedegraads bevoegdheid Duits Je hebt ervaring met lesgeven aan havo- en vwo-leerlingen Je beschikt over sterk…</t>
  </si>
  <si>
    <t>https://www.adzuna.nl/details/5722372037?utm_medium=api&amp;utm_source=3e80aba1</t>
  </si>
  <si>
    <t>Teamleider Logistiek</t>
  </si>
  <si>
    <t>Organisatie Als teamleider logistiek ga je aan de slag bij een internationaal bedrijf in Gorinchem dat goederen voor luxe jachten levert. Jij stuurt een klein team van magazijnmedewerkers aan en hebt nauw contact met chauffeurs en andere afdelingen. Regelmatig worden er leuke uitjes, BBQ's en feesten georganiseerd, wat zorgt voor een hecht teamgevoel en goede werksfeer. Je krijgt volop kansen om je te ontwikkelen en door te groeien binnen de logistiek. Je werkt in dagdienst, waardoor je avonden…</t>
  </si>
  <si>
    <t>https://www.adzuna.nl/details/5732942736?utm_medium=api&amp;utm_source=3e80aba1</t>
  </si>
  <si>
    <t>Service Technicus Industrie</t>
  </si>
  <si>
    <t>Over de functie Bedrijfsomschrijving: Locatie: Middelburg. Deze organisatie opereert in de technieksector en levert service en onderhoud aan energiegerelateerde en elektrotechnische installaties voor opdrachtgevers binnen de maakindustrie en procesindustrie in de regio Middelburg. De organisatie richt zich op inbedrijfstelling, preventief onderhoud en storingsanalyse van elektrische besturingskasten, veldinstrumentatie en meetapparatuur om continuïteit en veiligheid van processen te waarborgen.…</t>
  </si>
  <si>
    <t>https://www.adzuna.nl/details/5721764215?utm_medium=api&amp;utm_source=3e80aba1</t>
  </si>
  <si>
    <t>Strategisch Omgevingsmanager – Bouw mee aan de toekomst van energie en infrastructuur</t>
  </si>
  <si>
    <t>JIJ Uitzendbureau</t>
  </si>
  <si>
    <t>Ben jij omgevingsbewust en wil je een bijdrage leveren aan een duurzame toekomst? In deze rol werk je aan impactvolle projecten binnen de energiesector, waarbij je verantwoordelijk bent voor het strategisch managen van de omgeving en het vertalen van complexe wet- en regelgeving naar concreet beleid. Je speelt een sleutelrol in de ontwikkeling van nieuwe onshore en offshore infrastructuur. De baan Als Strategisch Omgevingsmanager vervul je een adviserende en onderzoekende rol binnen een multidi…</t>
  </si>
  <si>
    <t>https://www.adzuna.nl/details/5713954544?utm_medium=api&amp;utm_source=3e80aba1</t>
  </si>
  <si>
    <t>Business &amp; IT traineeship Regio Groningen</t>
  </si>
  <si>
    <t>Je weet dat IT onmisbaar is in bijna elke organisatie. Je weet ook dat je iets met IT wil doen. Maar hoe ontdek je welke rol het beste bij jou past? In ons traineeship Business &amp; IT krijg je de kans om direct aan de slag te gaan met uitdagende projecten bij onze opdrachtgevers. Zo ontdek je in twee jaar tijd welke richting bij jou past. Of je nu adviseert over systemen, technische oplossingen ontwikkelt of processen verbetert, samen ontdekken we waar jouw kracht ligt. Wat kan je verwachten Met …</t>
  </si>
  <si>
    <t>https://www.adzuna.nl/details/5718409739?utm_medium=api&amp;utm_source=3e80aba1</t>
  </si>
  <si>
    <t>Operator 5-ploegen Emmen</t>
  </si>
  <si>
    <t>Dit ga je doen Ben jij een zelfstandige operator met teamspirit? Dan liggen er in de regio Emmen volop kansen voor jou! Voor diverse toonaangevende bedrijven in deze regio zijn wij op zoek naar gemotiveerde en talentvolle operators. Of je nu net begint of al jaren ervaring hebt, er zijn volop mogelijkheden om jezelf verder te ontwikkelen in een dynamische werkomgeving. Klaar voor een nieuwe stap in je carrière? Ontdek de mogelijkheden die de regio Emmen jou te bieden heeft en solliciteer direct…</t>
  </si>
  <si>
    <t>https://www.adzuna.nl/details/5714583696?utm_medium=api&amp;utm_source=3e80aba1</t>
  </si>
  <si>
    <t>Chauffeur CE - Container / Betonmixer</t>
  </si>
  <si>
    <t>Over de functie Als containerchauffeur vervoer je zee- en reefercontainers van de terminal in de haven van Rotterdam naar diverse locaties. Soms voer je ritten buiten de haven uit. Je communiceert en rapporteert over de uitvoering van de ritten via boordcomputers en telefonisch. In de haven werk je samen met collega-chauffeurs en heb je regelmatig contact met hen. Als betonmixerchauffeur vervoer je beton van de centrale naar verschillende bouwlocaties in het land. Je levert bij diverse projecte…</t>
  </si>
  <si>
    <t>https://www.adzuna.nl/details/5720617815?utm_medium=api&amp;utm_source=3e80aba1</t>
  </si>
  <si>
    <t>Wil jij werken in de staalindustrie en deel uitmaken van een internationaal bedrijf? Service Centre Maastricht levert innovatieve oplossingen in staal en is op zoek naar een Elektromonteur die het onderhoud van de productielijnen en installaties verzorgt. In deze rol ben je dagelijks bezig met het onderhouden en inspecteren van elektrische systemen, het verhelpen van storingen en het zorgen dat machines en kranen soepel blijven draaien. Service Centre Maastricht maakt momenteel een grote automa…</t>
  </si>
  <si>
    <t>https://www.adzuna.nl/details/5715289411?utm_medium=api&amp;utm_source=3e80aba1</t>
  </si>
  <si>
    <t>Data Center Technician - Netherlands - Hardenberg - On-site</t>
  </si>
  <si>
    <t>About the Role Join our team as a Data Center Technician in Hardenberg, Netherlands . This is a full-time, on-site position where you'll support critical infrastructure at world-class data center facilities. Compensation &amp; Benefits 50,000-60,000/year (EUR annual) Comprehensive benefits package including: Health, dental, and vision insurance Paid time off and holidays Professional development allowance Certification sponsorship Work Schedule Full-time permanent position Standard business hours w…</t>
  </si>
  <si>
    <t>https://www.adzuna.nl/details/5722578249?utm_medium=api&amp;utm_source=3e80aba1</t>
  </si>
  <si>
    <t>Chauffeur B</t>
  </si>
  <si>
    <t>Functiebeschrijving Zoek je een functie waarin je veel onderweg bent en direct contact hebt met klanten? Als chauffeur BE combineer je logistiek werk met praktische technische klussen. Elke dag brengt nieuwe uitdagingen en locaties, dus verveling is geen optie. Over dit bedrijf Dit bedrijf is een belangrijke speler in de wereld van afval en recycling. Ze transformeren afvalstromen naar waardevolle nieuwe grondstoffen met behulp van geavanceerde technieken. Je werkt in een omgeving die zowel mod…</t>
  </si>
  <si>
    <t>https://www.adzuna.nl/details/5720200652?utm_medium=api&amp;utm_source=3e80aba1</t>
  </si>
  <si>
    <t>Administratief medewerker</t>
  </si>
  <si>
    <t>Hou jij van structuur, maar ook van een beetje reuring om je heen? Dan is dit misschien precies wat je zoekt. Door een flinke toename in werk zijn wij op zoek naar een administratief talent dat ons team tijdelijk komt versterken voor 4 a 5 maanden in Middelharnis. Wat ga je doen? Geen dag is hetzelfde! Jij zorgt ervoor dat alles achter de schermen soepel verloopt. Denk aan: Het klaarmaken van papieren zodat vrachtwagens zonder gedoe kunnen vertrekken Het verwerken van CMR’s en andere documenten…</t>
  </si>
  <si>
    <t>https://www.adzuna.nl/details/5732891108?utm_medium=api&amp;utm_source=3e80aba1</t>
  </si>
  <si>
    <t>Sales Associate - Holland, NY</t>
  </si>
  <si>
    <t>Crosby's Reid Stores</t>
  </si>
  <si>
    <t>As a Sales Associate , you’ll play a key role in delivering outstanding customer experience throughout your shift, as well as maintaining a clean, safe, and welcoming store environment while supporting sales and profitability goals. We’re looking for associates who are friendly, reliable, and committed to exceeding customer expectations—every day, every time. What You’ll Do Customer Service &amp; Sales Provide prompt, friendly, and courteous service to every customer Prepare fresh food and made-to-…</t>
  </si>
  <si>
    <t>https://www.adzuna.nl/details/5723639549?utm_medium=api&amp;utm_source=3e80aba1</t>
  </si>
  <si>
    <t>Row Labels</t>
  </si>
  <si>
    <t>Grand Total</t>
  </si>
  <si>
    <t>Count of title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</si>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</sst>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[adzuna_all_jobs_nl_2026-05-19.xlsx]Charts!PivotTable2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c:f>
              <c:strCache>
                <c:ptCount val="1"/>
                <c:pt idx="0">
                  <c:v>Total</c:v>
                </c:pt>
              </c:strCache>
            </c:strRef>
          </c:tx>
          <c:spPr>
            <a:solidFill>
              <a:schemeClr val="accent1"/>
            </a:solidFill>
            <a:ln>
              <a:noFill/>
            </a:ln>
            <a:effectLst/>
          </c:spPr>
          <c:invertIfNegative val="0"/>
          <c:cat>
            <c:strRef>
              <c:f>Charts!$A$5:$A$31</c:f>
              <c:strCache>
                <c:ptCount val="26"/>
                <c:pt idx="0">
                  <c:v>Accounting en Financiële vacatures</c:v>
                </c:pt>
                <c:pt idx="1">
                  <c:v>Administratieve vacatures</c:v>
                </c:pt>
                <c:pt idx="2">
                  <c:v>Adviseur en Consultancy vacatures</c:v>
                </c:pt>
                <c:pt idx="3">
                  <c:v>Bouwkunde vacatures</c:v>
                </c:pt>
                <c:pt idx="4">
                  <c:v>Creatieve Design vacatures</c:v>
                </c:pt>
                <c:pt idx="5">
                  <c:v>Detailhandel vacatures</c:v>
                </c:pt>
                <c:pt idx="6">
                  <c:v>Energie Olie en Gas vacatures</c:v>
                </c:pt>
                <c:pt idx="7">
                  <c:v>Gezondheidszorg Wetenschap en Verpleging vacatures</c:v>
                </c:pt>
                <c:pt idx="8">
                  <c:v>Handel vacatures</c:v>
                </c:pt>
                <c:pt idx="9">
                  <c:v>Horeca en Catering vacatures</c:v>
                </c:pt>
                <c:pt idx="10">
                  <c:v>Industriële vacatures</c:v>
                </c:pt>
                <c:pt idx="11">
                  <c:v>IT ICT vacatures</c:v>
                </c:pt>
                <c:pt idx="12">
                  <c:v>Klantenservice vacatures</c:v>
                </c:pt>
                <c:pt idx="13">
                  <c:v>Liefdadigheid en vrijwilligerswerk</c:v>
                </c:pt>
                <c:pt idx="14">
                  <c:v>Logistieke vacatures</c:v>
                </c:pt>
                <c:pt idx="15">
                  <c:v>Onderhoud vacatures</c:v>
                </c:pt>
                <c:pt idx="16">
                  <c:v>Personeelszaken Human Resources vacatures</c:v>
                </c:pt>
                <c:pt idx="17">
                  <c:v>PR Reclame en Marketing vacatures</c:v>
                </c:pt>
                <c:pt idx="18">
                  <c:v>QA en Kwaliteitsborging vacatures</c:v>
                </c:pt>
                <c:pt idx="19">
                  <c:v>Sales vacatures</c:v>
                </c:pt>
                <c:pt idx="20">
                  <c:v>Thuishulp en schoonmaak vacatures</c:v>
                </c:pt>
                <c:pt idx="21">
                  <c:v>Unknown</c:v>
                </c:pt>
                <c:pt idx="22">
                  <c:v>Vacatures Ander of Algemeen</c:v>
                </c:pt>
                <c:pt idx="23">
                  <c:v>Vacatures in de Reisbranche</c:v>
                </c:pt>
                <c:pt idx="24">
                  <c:v>Vacatures voor leraren</c:v>
                </c:pt>
                <c:pt idx="25">
                  <c:v>Vastgoed vacatures</c:v>
                </c:pt>
              </c:strCache>
            </c:strRef>
          </c:cat>
          <c:val>
            <c:numRef>
              <c:f>Charts!$B$5:$B$31</c:f>
              <c:numCache>
                <c:formatCode>General</c:formatCode>
                <c:ptCount val="26"/>
                <c:pt idx="0">
                  <c:v>21</c:v>
                </c:pt>
                <c:pt idx="1">
                  <c:v>25</c:v>
                </c:pt>
                <c:pt idx="2">
                  <c:v>7</c:v>
                </c:pt>
                <c:pt idx="3">
                  <c:v>303</c:v>
                </c:pt>
                <c:pt idx="4">
                  <c:v>6</c:v>
                </c:pt>
                <c:pt idx="5">
                  <c:v>24</c:v>
                </c:pt>
                <c:pt idx="6">
                  <c:v>1</c:v>
                </c:pt>
                <c:pt idx="7">
                  <c:v>38</c:v>
                </c:pt>
                <c:pt idx="8">
                  <c:v>13</c:v>
                </c:pt>
                <c:pt idx="9">
                  <c:v>29</c:v>
                </c:pt>
                <c:pt idx="10">
                  <c:v>103</c:v>
                </c:pt>
                <c:pt idx="11">
                  <c:v>26</c:v>
                </c:pt>
                <c:pt idx="12">
                  <c:v>4</c:v>
                </c:pt>
                <c:pt idx="13">
                  <c:v>2</c:v>
                </c:pt>
                <c:pt idx="14">
                  <c:v>88</c:v>
                </c:pt>
                <c:pt idx="15">
                  <c:v>2</c:v>
                </c:pt>
                <c:pt idx="16">
                  <c:v>2</c:v>
                </c:pt>
                <c:pt idx="17">
                  <c:v>3</c:v>
                </c:pt>
                <c:pt idx="18">
                  <c:v>16</c:v>
                </c:pt>
                <c:pt idx="19">
                  <c:v>18</c:v>
                </c:pt>
                <c:pt idx="20">
                  <c:v>107</c:v>
                </c:pt>
                <c:pt idx="21">
                  <c:v>526</c:v>
                </c:pt>
                <c:pt idx="22">
                  <c:v>104</c:v>
                </c:pt>
                <c:pt idx="23">
                  <c:v>1</c:v>
                </c:pt>
                <c:pt idx="24">
                  <c:v>23</c:v>
                </c:pt>
                <c:pt idx="25">
                  <c:v>8</c:v>
                </c:pt>
              </c:numCache>
            </c:numRef>
          </c:val>
          <c:extLst>
            <c:ext xmlns:c16="http://schemas.microsoft.com/office/drawing/2014/chart" uri="{C3380CC4-5D6E-409C-BE32-E72D297353CC}">
              <c16:uniqueId val="{00000000-3406-4934-9FE8-E47DB726FCA0}"/>
            </c:ext>
          </c:extLst>
        </c:ser>
        <c:dLbls>
          <c:showLegendKey val="0"/>
          <c:showVal val="0"/>
          <c:showCatName val="0"/>
          <c:showSerName val="0"/>
          <c:showPercent val="0"/>
          <c:showBubbleSize val="0"/>
        </c:dLbls>
        <c:gapWidth val="219"/>
        <c:overlap val="-27"/>
        <c:axId val="1889598847"/>
        <c:axId val="1889599327"/>
      </c:barChart>
      <c:catAx>
        <c:axId val="188959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89599327"/>
        <c:crosses val="autoZero"/>
        <c:auto val="1"/>
        <c:lblAlgn val="ctr"/>
        <c:lblOffset val="100"/>
        <c:noMultiLvlLbl val="0"/>
      </c:catAx>
      <c:valAx>
        <c:axId val="188959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8959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609598</xdr:colOff>
      <xdr:row>0</xdr:row>
      <xdr:rowOff>190499</xdr:rowOff>
    </xdr:from>
    <xdr:to>
      <xdr:col>24</xdr:col>
      <xdr:colOff>590550</xdr:colOff>
      <xdr:row>42</xdr:row>
      <xdr:rowOff>57150</xdr:rowOff>
    </xdr:to>
    <xdr:graphicFrame macro="">
      <xdr:nvGraphicFramePr>
        <xdr:cNvPr id="2" name="Chart 1">
          <a:extLst>
            <a:ext uri="{FF2B5EF4-FFF2-40B4-BE49-F238E27FC236}">
              <a16:creationId xmlns:a16="http://schemas.microsoft.com/office/drawing/2014/main" id="{BE5A82D5-61BE-2957-5ACB-EF62A4EBA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sshpy" refreshedDate="46161.920033101851" createdVersion="8" refreshedVersion="8" minRefreshableVersion="3" recordCount="1500" xr:uid="{AD108975-D695-4B87-81C0-C01BA853331F}">
  <cacheSource type="worksheet">
    <worksheetSource name="Table1"/>
  </cacheSource>
  <cacheFields count="9">
    <cacheField name="id" numFmtId="0">
      <sharedItems containsSemiMixedTypes="0" containsString="0" containsNumber="1" containsInteger="1" minValue="5712149678" maxValue="5734114547"/>
    </cacheField>
    <cacheField name="title" numFmtId="0">
      <sharedItems count="1298">
        <s v="Herintreder Kapitein Logistiek geneeskundig"/>
        <s v="Matroos Logistiek"/>
        <s v="Herintreder: Monteur Technische Dienst Platformsystemen"/>
        <s v="Soldaat infanterie - Chauffeur FENNEK"/>
        <s v="VEVA Onderofficier Genie Chemische Middelen"/>
        <s v="VeVa Soldaat Chauffeur Wissellaadsysteem"/>
        <s v="VeVa Onderofficier Monteur Elektronische Systemen - Luchtmobiel"/>
        <s v="Herintreder Ritmeester Cavalerie"/>
        <s v="Officier Zeedienst Bedrijfskunde (VWO)"/>
        <s v="Herintreder: Monteur Technische Dienst SeWaCo"/>
        <s v="Herintreder Luitenant Logistiek Militaire Administratie"/>
        <s v="VeVa Onderofficier Infanterie - Luchtmobiel"/>
        <s v="Onderofficier Elektronische Oorlogsvoering Controller"/>
        <s v="Marinier Communicatie Specialist (COMMSPEC)"/>
        <s v="Herintreder Opperwachtmeester Groepscommandant Gewapende beveiliging burgerluchtvaart"/>
        <s v="VeVa Soldaat Infanterie - Chauffeur CV90"/>
        <s v="Herintreder Sergeant(1) Genie"/>
        <s v="Herintreder Officier Logistiek"/>
        <s v="Reservist Logistiek Medewerker bij Bevoorrading en Transport"/>
        <s v="Soldaat Verbindingsdienst (Installatie &amp; Communicatietechnologie)"/>
        <s v="VeVa Korporaal Automonteur - Luchtmobiel"/>
        <s v="VeVa Matroos Operationele Dienst (Onderzeedienst)"/>
        <s v="Reservist Korps Nationale Reserve Zuid"/>
        <s v="Onderofficier Militair Verpleegkundige"/>
        <s v="Officier Luchtverdediging (VWO)"/>
        <s v="VeVa - Onderofficier Operationele Dienst Operatie"/>
        <s v="VeVa Soldaat Verbindingsdienst (ICT) / Chauffeur"/>
        <s v="Herintreder Soldaat(1) Infanterie"/>
        <s v="VeVa Onderofficier Monteur Voertuig Systemen"/>
        <s v="Herintreder Soldaat(1) Luchtdoelartillerie"/>
        <s v="Reservist Korps Nationale Reserve Noord"/>
        <s v="Herintreder AOO Tweede Teamleider Gewapende beveiliging burgerluchtvaart"/>
        <s v="VeVa Soldaat Genie Gevost (Combat Support Engineer - Gevechtsondersteuner)"/>
        <s v="Korporaal Geneeskundig Verzorging"/>
        <s v="Onderofficier Technicus Wapensystemen"/>
        <s v="Officier Meteoroloog (VWO)"/>
        <s v="Onderofficier Administratie"/>
        <s v="Business Controller"/>
        <s v="Projectmedewerker projectregio Utrecht (Utrecht, NL)"/>
        <s v="Studiedeal Overig"/>
        <s v="Officier Technische Dienst (VWO)"/>
        <s v="Herintreder Sergeant(1) Verbindingsdienst"/>
        <s v="Onderofficier ICT"/>
        <s v="Onderofficier Constructiegenie (Force Support Engineer) Luchtmobiel"/>
        <s v="Herintreder Opperwachtmeester Groepscommandant Grensbewaking"/>
        <s v="Onderofficier Luchtverdediging Vuurleiding"/>
        <s v="Officier Basispsycholoog"/>
        <s v="Reservist Onderofficier Genie Bouwkunde"/>
        <s v="Officier Techniek (VWO)"/>
        <s v="Onderofficier Militaire Administratie - Luchtmobiel"/>
        <s v="Bijbaan Runner"/>
        <s v="Bezorger"/>
        <s v="Herintreder Sergeant(1) Logistiek Militaire Administratie"/>
        <s v="Matroos Monteur"/>
        <s v="VeVa Soldaat Chauffeur Leopard tank"/>
        <s v="Onderofficier Logistiek Bevoorrading &amp; Transport - Luchtmobiel"/>
        <s v="VeVa Soldaat Genie - Luchtmobiel"/>
        <s v="BBL Soldaat Automonteur Luchtmobiele Brigade (MBO 3)"/>
        <s v="Officier Verbindingsdienst (telecommunicatie en ICT)"/>
        <s v="Parttime Koerier"/>
        <s v="VeVa Soldaat Geneeskundig Verzorger"/>
        <s v="Officier Tandarts Luchtmacht (WO)"/>
        <s v="Medewerker Montage – RVS Productie"/>
        <s v="Parttime Runner"/>
        <s v="Onderofficier Logistiek"/>
        <s v="Onderofficier Verbindingsdienst (Telecommunicatie &amp; Netwerktechnologie)"/>
        <s v="VeVa Onderofficier Logistiek Bevo &amp; Transport - Luchtmobiel"/>
        <s v="Onderofficier MLO (bio)medisch laboratorium medewerker"/>
        <s v="Parttime Bezorger"/>
        <s v="Stage Servicedesk ICT (Arnhem, NL)"/>
        <s v="Korporaal ICT (VMBO-MBO 2)"/>
        <s v="Onderofficier Security"/>
        <s v="CNC-kantbank Operator"/>
        <s v="Assemblage en Testmonteur"/>
        <s v="Vacature persoonlijk begeleider – Sovak regio Terheijden"/>
        <s v="Allround medewerker technische dienst"/>
        <s v="Dienjaar Defensie Korps Mariniers"/>
        <s v="Officier Infanterie Luchtmobiel (VWO)"/>
        <s v="VeVa Onderofficier Genie Gevost (Combat Support Engineer - Gevechtsondersteuner)"/>
        <s v="Officier Verbindingsdienst (Telecommunicatie en ICT) (VWO)"/>
        <s v="Assemblage Monteur Machinebouw"/>
        <s v="Pakketbezorger Eindhoven"/>
        <s v="Bijrijder Rijbewijs B Rotterdam bij Coolblue"/>
        <s v="BBL Soldaat Automonteur Luchtmobiele Brigade (MBO 2)"/>
        <s v="Assemblage Monteur Mechatronica"/>
        <s v="Teamlead Recruitment"/>
        <s v="Matroos Drone Operaties"/>
        <s v="Geneesmiddelenonderzoek ICON- NO0050-1790-GRQ(Vergoeding van €3.130,-)"/>
        <s v="Onderofficier Militaire Administratie"/>
        <s v="Onderofficier Allround Technicus"/>
        <s v="Vacature verzorgende ig – Lunet"/>
        <s v="Onderofficier Tandartsassistent"/>
        <s v="Cluster HR Manager"/>
        <s v="Herintreder Sergeant-majoor Logistiek Bevo en Transport"/>
        <s v="C(E) Chauffeur Distributie Benelux"/>
        <s v="Officier der Mariniers Krijgswetenschappen (VWO)"/>
        <s v="Officier Inlichtingen en Veiligheid Geospatial Analist (WO)"/>
        <s v="Onderofficier Sensor Operator (MBO 3/4)"/>
        <s v="Stage Procestechniek (Zwolle, NL)"/>
        <s v="Parttime Chauffeur"/>
        <s v="Officier Electronic Engineer (HBO/WO)"/>
        <s v="VeVa Onderofficier Genie Constructie (Force Support Engineer - Bouw/Infra)"/>
        <s v="Front Office Internship Holiday Inn Express"/>
        <s v="Onderofficier Cavalerie Leopard Tank"/>
        <s v="Reservist Manschap Genie - Bouwkunde (Timmerman, Elektromonteur, Installatiemonteur)"/>
        <s v="All-round F&amp;B Ambassador (Part-time)"/>
        <s v="Planner en Service Medewerker"/>
        <s v="Bijrijder Rijbewijs B bij Coolblue"/>
        <s v="Productiemedewerker"/>
        <s v="Logistiek Medewerker Lader Losser bij Coolblue"/>
        <s v="Bijbaan vakkenvuller vanaf 13 jaar"/>
        <s v="Housekeeping shift leader"/>
        <s v="Trekkermachinist groenvoorziening Roosendaal"/>
        <s v="Studiedeal Zorg"/>
        <s v="Geneesmiddelenonderzoek AC3582-0006-GRQ-B (Vergoeding tot €5.717,-)"/>
        <s v="Orderpicker / Reachtruckchauffeur"/>
        <s v="Logistiek medewerker Lader/Losser bij Coolblue"/>
        <s v="VeVa - Soldaat Pantserinfanterie (Havelte)"/>
        <s v="Soldaat Boordschutter Manticore"/>
        <s v="Vacature helpende () – Stichting Rivierenland"/>
        <s v="Electrical Engineer"/>
        <s v="Onderofficier Constructiegenie (Force Support Engineer) (MBO 3)"/>
        <s v="Klantcontact medewerker publieksdienst"/>
        <s v="Assemblage Monteur"/>
        <s v="Medewerker groenvoorziening Almere"/>
        <s v="Operator 5 ploegendienst"/>
        <s v="Onderofficier Technicus Avionica"/>
        <s v="Machinist onkruidbestrijding omgeving Rotterdam"/>
        <s v="Vakspecialist wegbeheer"/>
        <s v="Meewerkend voorman groen Apeldoorn"/>
        <s v="Finance Intern"/>
        <s v="VeVa Onderofficier Luchtdoelartillerie"/>
        <s v="Bijbaan Chauffeur"/>
        <s v="Reservist Deployment"/>
        <s v="Service- en Onderhoud Coördinator / Werkvoorbereider"/>
        <s v="Machinist veegwagen Amstelveen"/>
        <s v="Leerling Technische Dienst"/>
        <s v="Soldaat Chauffeur Leopard Tank"/>
        <s v="Herintreder Sergeant-majoor Verbindingsdienst"/>
        <s v="Opleiding tot groenprofessional regio Haarlem"/>
        <s v="Vacature helpende () – Sevagram"/>
        <s v="Medewerker groenvoorziening in Heerlen"/>
        <s v="Bijbaan: E-Bike Bezorger (Boodschappen) bij Flink"/>
        <s v="Reachtruckchauffeur"/>
        <s v="Opleiding tot buschauffeur | Waalre en omgeving"/>
        <s v="Meeting &amp; Events medewerker"/>
        <s v="Assemblagemonteur"/>
        <s v="Assemblagemedewerker"/>
        <s v="Schoonmaak werk voor 7 dagdelen in Amsterdam"/>
        <s v="Specialist ecologie (32 tot 40 uur)"/>
        <s v="Officier Meteoroloog (HAVO-WO)"/>
        <s v="Onderofficier Avionica NH90 B2"/>
        <s v="Room attendant/House Keeper"/>
        <s v="Teamlead IT Data &amp; Integraties"/>
        <s v="Onderofficier Vliegtuigplaatwerker"/>
        <s v="Medewerker Urenregistratie"/>
        <s v="Junior Objectmanager"/>
        <s v="Herintreder Kapitein Artillerie"/>
        <s v="Change Consultant– Veranderteam Klein Verbruik (Team X)"/>
        <s v="Onderofficier Human Resources"/>
        <s v="Operator 3-ploegendienst | Productie Limonadesiroop"/>
        <s v="Meewerkend Voorman Apeldoorn"/>
        <s v="Monteur Modernisering"/>
        <s v="Groenvoorziening medewerker Landsmeer"/>
        <s v="Housekeeping Supervisor"/>
        <s v="Beheerstechnicus Maintenance"/>
        <s v="Medewerk(st)er Front Office / Receptie - Parttime"/>
        <s v="Onderofficier Constructiegenie (Force Support Engineer)"/>
        <s v="Medewerker bediening"/>
        <s v="Schoonmaak werk voor 1 dagdeel in Rotterdam"/>
        <s v="Ondershouds- en storingsmonteur"/>
        <s v="Parttime Postbezorger"/>
        <s v="Project Engineer Wind &amp; Marine"/>
        <s v="Allround Operator"/>
        <s v="Monteur Elektrotechniek - Schijndel"/>
        <s v="Leidinggevend Monteur Werktuigbouwkunde"/>
        <s v="Afstudeerstage Verandermanagement &amp; IT adoptie - Enexis Graduate Program"/>
        <s v="Servicemonteur Zwolle"/>
        <s v="Teamlead Work Preparation"/>
        <s v="Officier Verbindingsdienst (CYBER)"/>
        <s v="Operator Ertsvoorbereiding SinterFabriek"/>
        <s v="Application consultant corporate services"/>
        <s v="Officier Infanterie (VWO)"/>
        <s v="Reservist Tolk Medior"/>
        <s v="Reservist Officier Genie (Bouwkunde, Elektro- of Installatietechniek, Grond-, Water- en Wegenbouw)"/>
        <s v="Officier Operatieassistent Relatieziekenhuis Landmacht"/>
        <s v="Meewerkend voorman groenvoorziening omgeving Sittard"/>
        <s v="Herintreder Luitenant Logistiek Geneeskundig"/>
        <s v="VeVa Onderofficier Logistiek - Militaire Administratie - Luchtmobiel"/>
        <s v="Inspecteur drinkwaterinstallaties regio Zuid Reeuwijk"/>
        <s v="Productiemedewerker - Apeldoorn"/>
        <s v="KCT doorstroom (alleen voor militairen)"/>
        <s v="Teamleider Technische Dienst"/>
        <s v="Commissioning Engineer Life Sciences en Hightech"/>
        <s v="Mechanical Project Engineer 'hijskranen'"/>
        <s v="HR adviseur"/>
        <s v="Panelenbouwer"/>
        <s v="Herintreder Sergeant(1) Informatiemanoeuvre - Inlichtingen en Veiligheid"/>
        <s v="AI Researcher (Early Talent)"/>
        <s v="Herintreder Kapitein Genie"/>
        <s v="Operator"/>
        <s v="Transportplanner in Haaften"/>
        <s v="Inbedrijfsteller"/>
        <s v="Werkverantwoordelijke Rail"/>
        <s v="Rij-instructeur"/>
        <s v="Contract Coördinator Maintenance"/>
        <s v="Trekkermachinist groenvoorziening omgeving Harderwijk"/>
        <s v="Monteur Technische Dienst / Werkverantwoordelijke"/>
        <s v="Soldaat Genie Gevechtsondersteuning"/>
        <s v="Storingsmonteur NS"/>
        <s v="Veegwagenmachinist openbare ruimte Haarlem"/>
        <s v="Medewerker hovenier - allround Haarlemmermeer"/>
        <s v="Herintreder Korporaal(1) Logistiek Technische Dienst"/>
        <s v="Meewerkend voorman groen Nijmegen"/>
        <s v="Reservist Manschap Genie - Grond-, Weg en Waterbouw (Machinist Grondverzet, Duiker)"/>
        <s v="Stage Duurzaamheidsprogamma - Goed bezig"/>
        <s v="Front Office Ambassador (PT/FT)"/>
        <s v="Herintreder Opperwachtmeester Luchtdoelartillerie"/>
        <s v="Trade Compliance Specialist"/>
        <s v="Cost Engineer"/>
        <s v="Praktijkverpleegkundige huisartsenzorg"/>
        <s v="Medewerker groenonderhoud - Bosmaaien Haarlemmermeer"/>
        <s v="Sitemanager"/>
        <s v="Mechanisch Monteur Assemblage"/>
        <s v="VeVa Reservist Korps Nationale Reserve"/>
        <s v="Keukenmedewerker"/>
        <s v="Uitvoerder (senior)"/>
        <s v="Afstudeerstage Sales &amp; Recruitment HBO"/>
        <s v="VeVa Onderofficier Operationele Dienst Verbindingen"/>
        <s v="Digital Incident Manager"/>
        <s v="Medewerker Timmerfabriek"/>
        <s v="CE chauffeur 2 á 3 stops"/>
        <s v="Herintreder: Open sollicitatie Luchtmacht"/>
        <s v="Machinist onkruidbestrijding regio Utrecht"/>
        <s v="Schoonmaak werk voor 3 dagdelen in Apeldoorn"/>
        <s v="Onderofficier Air Controller Marine"/>
        <s v="HR &amp; Payroll Professional Oosterbeek"/>
        <s v="Ambulancechauffeur"/>
        <s v="Trainee werkvoorbereiding verkeerstechnieken"/>
        <s v="Herintreder Kapitein Korps Commando Troepen"/>
        <s v="Vakantiewerk Magazijnmedewerker"/>
        <s v="Technisch tekenaar / Constructeur 3D"/>
        <s v="Onderofficier Metaalbewerking"/>
        <s v="Hovenier regio Coevorden"/>
        <s v="Procesoperator A | Risotto Producten | 5-ploegendienst"/>
        <s v="Chefmonteur Maintenance"/>
        <s v="Manager Nucleaire Veiligheid Labs"/>
        <s v="CE chauffeur | Haakarm containerauto"/>
        <s v="Part-Time Delivery Rider – Uber Eats x Flink – Flexible Shifts"/>
        <s v="Service Coordinator"/>
        <s v="Senior Project Controls Manager Benelux"/>
        <s v="Adviseur Elektrotechniek"/>
        <s v="Technisch Inspecteur"/>
        <s v="Officier Techniek Vliegbasis Woensdrecht"/>
        <s v="Senior Risk Officer Operational Risk Management"/>
        <s v="Hoofd Uitvoerder"/>
        <s v="Schoonmaak werk voor 1 dagdeel in Venray"/>
        <s v="Site Reliability Engineer (SRE) AI Infrastructure (Early Career)"/>
        <s v="Machinist wavemachine regio Heerenveen"/>
        <s v="Production Assistant"/>
        <s v="Calculator werktuigbouwkunde"/>
        <s v="Herintreder Korporaal(1) Genie"/>
        <s v="Medewerker bosbeheer in Weert"/>
        <s v="Herintreder Kapitein Verbindingsdienst"/>
        <s v="Senior Calculator"/>
        <s v="Stage Procesoptimalisatie TCO Materieelbeheer"/>
        <s v="Adviseur Natuurbeleid Land"/>
        <s v="Soldaat Lader Leopard Tank"/>
        <s v="Docent Elektrotechniek Metaal (PIE)"/>
        <s v="Word Beveiligingsfunctionaris!"/>
        <s v="Apothekersassistent"/>
        <s v="Uitvoerder Kabels en Leidingen"/>
        <s v="HSE manager environment"/>
        <s v="Monteur bedrijfsauto's"/>
        <s v="Directiesecretaresse"/>
        <s v="Jeugdzorgwerker C &amp; D | Jonge kind groep de Wilg | 28-36 uur | Neede"/>
        <s v="Werkvoorbereider Stadsverwarming"/>
        <s v="Orderpicker"/>
        <s v="Oppas gezocht voor kinderopvang in Amsterdam"/>
        <s v="Productspecialist Gereedschap &amp; Machines (Showroom)"/>
        <s v="Logistiek Terreinmedewerker"/>
        <s v="Kantinemedewerker productiemedewerker"/>
        <s v="Logistiek Medewerker"/>
        <s v="Lasser in Alkmaar"/>
        <s v="Software Engineer"/>
        <s v="Productmanager particuliere schadeverzekeringen"/>
        <s v="Stuyv inn zoekt een medewerker bediening"/>
        <s v="Inpakmedewerker | 2 ploegen | 32 of 40 uur"/>
        <s v="Ernst zoekt Projectleider Planmatig Onderhoud in omgeving Den Haag"/>
        <s v="Hovenier in Son en Breugel"/>
        <s v="Monteur Koudetechniek — Starter of Ervaren"/>
        <s v="Werkvoorbereider Renovatie en Nieuwbouw, vaste baan!"/>
        <s v="Storingsmonteur 5 ploegen"/>
        <s v="Constructeur Project Engineer"/>
        <s v="Strategisch Projectmanager"/>
        <s v="Junior Bodemadviseur"/>
        <s v="Medewerker assemblage"/>
        <s v="Verkoopmedewerker 32 - 40 uur"/>
        <s v="Fiscaal adviseur"/>
        <s v="Projectmanager"/>
        <s v="Allround monteur | Dagdienst | €3.000,-"/>
        <s v="Oppas gezocht voor kinderopvang in Drachten"/>
        <s v="Oppassen: Zoeken een babysitter in Margraten (6269)"/>
        <s v="Service Monteur Buitendienst"/>
        <s v="Graduate/Entry Inside Sales Engineer"/>
        <s v="Chauffeur CE Winkeldistributie"/>
        <s v="Machine Operator 3-ploegen"/>
        <s v="Werkvoorbereider Elektrotechniek"/>
        <s v="Schoonmaker"/>
        <s v="Leerkracht Middenbouw | Den Haag | Parttime"/>
        <s v="Engineer"/>
        <s v="Lead Procesingenieur"/>
        <s v="Opzichter Dagelijks Onderhoud"/>
        <s v="Support Specialist"/>
        <s v="Monteur dagdienst"/>
        <s v="Recruiter (0,8 fte)"/>
        <s v="Leerkracht groep 6 (WTF 0,4) Omgeving Den Bosch"/>
        <s v="Vergunningverlener Watersystemen"/>
        <s v="Chauffeur koeldistirbutie"/>
        <s v="Trainee Smart Finance Consultant"/>
        <s v="Allround monteur technische dienst (2 ploegendienst)"/>
        <s v="Go-To-Market Manager @Nimbl"/>
        <s v="Project Engineer | Verkeer | €3.400 - €4.600"/>
        <s v="Warehouse employee"/>
        <s v="Chauffeur bakwagen rijbewijs C (NL/Eng)"/>
        <s v="Op zoek naar oppas, babysitter of ouderlijke hulp in Berkel en Rodenrijs 2650"/>
        <s v="Sales Development Representative Benelux"/>
        <s v="Oppas gezocht voor kinderopvang in Panningen"/>
        <s v="Anlagenmechaniker Monteur (m/w/d)"/>
        <s v="Administratief Medewerker Orderbeheer"/>
        <s v="Metaalbewerker / Constructiebouwer"/>
        <s v="Werkvoorbereider E"/>
        <s v="Begeleider Sluis 1 - 2 | Gehandicaptenzorg | MVB/LVB | Rhenen | 20 - 24 uur"/>
        <s v="Manager Supply Chain"/>
        <s v="Elektromonteur"/>
        <s v="Tijdelijke ANIOS ouderengeneeskunde GRZ"/>
        <s v="Postdoc Position: Cosmic Ray Detection at the Square Kilometre Array"/>
        <s v="Logistiek administratief medewerker"/>
        <s v="(Junior) Assistant Accountant"/>
        <s v="Operator dagdienst"/>
        <s v="Procesoperator"/>
        <s v="Fulfilment &amp; Operations Intern"/>
        <s v="Operator Inpak"/>
        <s v="Monteur Machinebouw"/>
        <s v="Operator in Eygelshoven"/>
        <s v="Vrachtwagenchauffeur CE"/>
        <s v="Verkoopmedewerker logistiek 32 - 40 uur"/>
        <s v="Operator 3-ploegen"/>
        <s v="Sous Chef"/>
        <s v="Operator verpakken 3 ploegen Sittard"/>
        <s v="Assembly Operator Foam €3094 Bruto"/>
        <s v="Leerkracht groep 1"/>
        <s v="Manufacturing Engineer"/>
        <s v="Bouwkunde BIJBAAN (volledig via huis mogelijk)"/>
        <s v="Verkoopmedewerker ANWB"/>
        <s v="Procesoperator 5-ploegen | Cacaoverwerkingsproces"/>
        <s v="Leerkracht bovenbouw - Al Amana Veenendaal"/>
        <s v="Chemisch Ingenieur"/>
        <s v="Monteur Onderhoud Koel en Klimaattechniek"/>
        <s v="Industrial PHD Researcher"/>
        <s v="650. Chauffeur"/>
        <s v="Assemblage Operator 3-ploegen"/>
        <s v="Medewerker maaimachine Schagen"/>
        <s v="Vestigingsmanager (Tilburg)"/>
        <s v="Senior uitvoerder hoogspanning"/>
        <s v="Magazijnmedewerker | tot €3200,-"/>
        <s v="Vrachtwagenchauffeur"/>
        <s v="Leerkracht basisonderwijs Agelo"/>
        <s v="Buitendienst monteur – Miele Nederland B.V."/>
        <s v="Technisch Tekenaar"/>
        <s v="Medewerker Werkplaats"/>
        <s v="Personal Trainer"/>
        <s v="Productie Operator"/>
        <s v="Kassamedewerker 24 - 32 uur"/>
        <s v="Junior Servicemonteur NL"/>
        <s v="Reservations Internship Radisson Hotel &amp; Suites"/>
        <s v="Ontwerper civiele techniek"/>
        <s v="Verkoopmedewerker 25 uren (m/v/x)"/>
        <s v="Werkvoorbereider"/>
        <s v="Operator Productie 3 ploegendienst"/>
        <s v="Calculator"/>
        <s v="Oppas gezocht voor kinderopvang in Breda"/>
        <s v="Machinaal Houtbewerker"/>
        <s v="Werkverantwoordelijke Laag- en Middenspanning"/>
        <s v="Schadehersteller"/>
        <s v="Allround tandartsassistent Breda"/>
        <s v="Unitleider Onderhoud &amp; Service"/>
        <s v="Bijbaan Horeca"/>
        <s v="Senior bouwkundig ingenieur"/>
        <s v="Software Engineer Verpakkingsmachines"/>
        <s v="Leerkracht groep 5 of 6 0,6 FTE"/>
        <s v="Medewerker biologische akkerbouw en teelt"/>
        <s v="Financieel administratief medewerker Alphen aan den Rijn"/>
        <s v="Dutch-Speaking Customer Support – Onsite or Remote in Greece, Relocation"/>
        <s v="Data Scientist - Operations Research"/>
        <s v="Huisarts"/>
        <s v="Tekenaar Constructeur"/>
        <s v="Maintenance Engineer"/>
        <s v="C chauffeur"/>
        <s v="Hoofd Technische Dienst"/>
        <s v="Oppas gezocht voor kinderopvang in Ijmuiden"/>
        <s v="Ervaren Uitvoerder Rotterdam"/>
        <s v="Expeditiemedewerker Weert"/>
        <s v="Leerling Timmerman"/>
        <s v="Servicemonteur NL"/>
        <s v="Fijnmechanische Assemblagemedewerker | variabele werktijden"/>
        <s v="Allround Medewerker Horeca"/>
        <s v="Operator CNC"/>
        <s v="Project Engineer onderhoud kunstwerken"/>
        <s v="Magazijnmedewerker"/>
        <s v="Lasser Constructiebankwerker"/>
        <s v="Oppas gezocht voor kinderopvang in Tilburg"/>
        <s v="M???????? ?????? ????????"/>
        <s v="Klantenservice Medewerker"/>
        <s v="Chauffeur C / CE | Geen laad- en loswerk | Dagdienst"/>
        <s v="Herintreder Wachtmeester(1) Artillerie"/>
        <s v="Hovenier"/>
        <s v="Cloud DevOps Engineer - Azure CI/CD - (ID:3709)"/>
        <s v="Filiaalmanager in opleiding"/>
        <s v="Chauffeur Portaalwagen"/>
        <s v="Delivery Driver B License | Albert Heijn Online | Flexible Shifts | €18.65 per hour"/>
        <s v="Verzorgende IG"/>
        <s v="Machine operator houtskeletbouwfabriek"/>
        <s v="Uitvoerder Civiele Techniek | Infra &amp; Marine"/>
        <s v="Leerkracht groep 6"/>
        <s v="Operator Weert"/>
        <s v="Allround Beheertechnicus"/>
        <s v="Senior Landschapsontwerper"/>
        <s v="Junior Storingsmonteur 5 ploegen"/>
        <s v="Senior Analytics Engineer"/>
        <s v="Service Monteur buitendienst (internationaal)"/>
        <s v="Werk remote in Griekenland voor een bekend telefoonmerk - Werk In Griekenland"/>
        <s v="Medior Engineer Configuration Management (intrim and non-interim) (3x)"/>
        <s v="Technische dienst medewerker"/>
        <s v="Engineer Elektrotechniek"/>
        <s v="Vrachtwagenchauffeur CE (Nachtdiensten)"/>
        <s v="Subsidieadviseur | Lokale Overheid"/>
        <s v="Word Logistiek Medewerker"/>
        <s v="Begeleider (jong) volwassenen | 24 - 32 uur"/>
        <s v="Constructeur"/>
        <s v="CE Vrachtwagenchauffeur Veetransport"/>
        <s v="Functioneel Applicatiebeheerder AFAS"/>
        <s v="Sales Intern (German Speaking)"/>
        <s v="Monteur 3-ploegendienst"/>
        <s v="Detail Engineer Elektrotechniek"/>
        <s v="Bijrijder| 17,05% IKB"/>
        <s v="Onderhoudsmonteur Elektrotechniek"/>
        <s v="Pre Sales Consultant Storage Datacenter"/>
        <s v="Operator | Vrijdagmiddag vrij! | Tot €3.200,-"/>
        <s v="Verkoopmedewerker Haarlem"/>
        <s v="Export Execution Employee"/>
        <s v="Vakantiebaan Zwembad (5-38 uur)"/>
        <s v="Software Engineer gebouwautomatisering"/>
        <s v="Chauffeur AH Online | Verdien €18,65 p/u | Flexibel werken | Oosterhout Nijmegen"/>
        <s v="Soldaat Oriëntatie Gevechtsondersteuning"/>
        <s v="Catering medewerker"/>
        <s v="Projectleider Civiel"/>
        <s v="Operator 5-ploegen"/>
        <s v="Start als Leerling Buitendienst Monteur – Geen Ervaring Nodig"/>
        <s v="Verkoopadviseur Parttime voor circa 20-30 uur per week"/>
        <s v="Beveiliger in opleiding BBL Breda"/>
        <s v="Allround Constructiewerker / Lasser"/>
        <s v="Woonbegeleider AMV | Flexibele basis"/>
        <s v="Assistant Controller"/>
        <s v="Veiligheidskundig Tekenaar"/>
        <s v="Junior | Analist"/>
        <s v="Projectleider"/>
        <s v="Director - OUS Customer Logistics (Team of 50 people)"/>
        <s v="Administratief medewerker inkoop"/>
        <s v="Leerling Autoschadehersteller"/>
        <s v="BIM Engineer Standaardisatie"/>
        <s v="Ervaren Assistent Accountant - Fiscale Aangiften MKB"/>
        <s v="Secretaresse Medische Staf"/>
        <s v="Teamleider Technische Installaties"/>
        <s v="Technisch Expert Distributie"/>
        <s v="Mechanical Engineer"/>
        <s v="Technisch administratief medewerker Service &amp; Onderhoud"/>
        <s v="Schade Expert (Bouwkunde) STARTER! - Volledig Remote Mogelijk!"/>
        <s v="Uitvoerder Elektrotechniek"/>
        <s v="Verreiker Machinist"/>
        <s v="Oppas gezocht in Zurich - oppaswerk Zurich"/>
        <s v="Procured Parts Engineer"/>
        <s v="Junior Projectleider"/>
        <s v="Maintenance technician"/>
        <s v="CNC Draaier"/>
        <s v="CNC Gereedschapslijper"/>
        <s v="Medior Field Service Engineer"/>
        <s v="Trekkermachinist groenvoorziening omgeving Eindhoven"/>
        <s v="Mechanisch Monteur Technische Dienst"/>
        <s v="Operator 3 ploegendienst"/>
        <s v="Vacature – Sales Development Representative (Sdr)"/>
        <s v="Monteur werkplaats / technische dienst"/>
        <s v="Spuiter | 15% boven CAO!"/>
        <s v="Warehouse Employee Heijen"/>
        <s v="Finance Manager (Buying Hub)"/>
        <s v="Mechanisch Operator"/>
        <s v="Procesoperator | 3-Ploegendienst | Plantaardige oliën"/>
        <s v="Ass cateringmanager B"/>
        <s v="AR/AP Clerk"/>
        <s v="Applicatiebeheerder SCADA"/>
        <s v="Medewerker Frees"/>
        <s v="AVP, Credit Officer JCIB"/>
        <s v="Operator 5 ploegen (direct in dienst)"/>
        <s v="Dakdekker"/>
        <s v="MDX - Corporate recruiter"/>
        <s v="Zoeken een gastouder / oppas in 's-Gravenzande - 2690"/>
        <s v="Software Engineer PLC (vaste baan)"/>
        <s v="Commercieel Medewerker Eneco – Valencia"/>
        <s v="Bakwagen chauffeur|dagdienst| €2900,-"/>
        <s v="Technical Support &amp; Implementation Engineer"/>
        <s v="Material Runner EF logistics"/>
        <s v="BIM Modelleur"/>
        <s v="Docent lichamelijke opvoeding Wolfert College"/>
        <s v="Reachtruckchauffeur (2-ploegendienst)"/>
        <s v="Chauffeursopleiding"/>
        <s v="Persoonlijk Begeleider Vorsterweg"/>
        <s v="Vakantiebaan Receptie (5-38 uur)"/>
        <s v="Werkvoorbereider Junior"/>
        <s v="Bandenmonteur Trucks &amp; Grote Voertuigen | Monteur Banden | Techniek"/>
        <s v="Allround productiemedewerker"/>
        <s v="Reachstacker"/>
        <s v="Fieldoperator 5-Ploegendienst"/>
        <s v="IT Servicedesk Medewerker"/>
        <s v="Docent economie"/>
        <s v="Medewerker keuken Parttime"/>
        <s v="Installatiemonteur W"/>
        <s v="Winkelmedewerker"/>
        <s v="Productiemedewerker | tot €2.800,- per maand"/>
        <s v="Production employee Helmond"/>
        <s v="Installatiemonteur E"/>
        <s v="Stukadoor"/>
        <s v="Expert geletterdheid"/>
        <s v="Magazijnmedewerker Apeldoorn"/>
        <s v="Senior Corporate Recruiter"/>
        <s v="Chauffeur CE Portaalwagen"/>
        <s v="Servicetechnicus Werktuigbouwkunde"/>
        <s v="Advisory Solution Consultant"/>
        <s v="Soldaat Genie Gevechtsondersteuning Luchtmobiel"/>
        <s v="Logistiek voorman | €3.300,- excl. toeslagen"/>
        <s v="Proces Operator"/>
        <s v="Boomverzorger"/>
        <s v="(GZ) Psycholoog"/>
        <s v="Beleidsexpert Componenten Ring Main Units"/>
        <s v="Operator 3-ploegen Boxmeer"/>
        <s v="Service monteur | Eigen werkbus"/>
        <s v="Quality Engineer"/>
        <s v="Projectleider Drinkwaterprocessen"/>
        <s v="Oppassen: Zoeken een babysitter in Laren (1250)"/>
        <s v="Monteur Laagspanning"/>
        <s v="Logistiek Medewerker | Intern transport | tot €3300,-"/>
        <s v="Senior HR coördinator min 24 uur-max 36 uur"/>
        <s v="Industrial Mechanic Venlo"/>
        <s v="Oppas gezocht voor kinderopvang in Rotterdam"/>
        <s v="Technical Engineer"/>
        <s v="Junior Technicus Mechatronica"/>
        <s v="Medewerker Betoncentrale"/>
        <s v="Projectleider Planmatig Onderhoud"/>
        <s v="C Chauffeur stukgoederen"/>
        <s v="Oppas gezocht voor kinderopvang in Kudelstaart"/>
        <s v="Monteur Verkeersmaatregelen"/>
        <s v="Wij zoeken een leerkracht voor ons nieuwkomersonderwijs"/>
        <s v="Bezorger automaterialen bijbaan"/>
        <s v="Senior Inkoopadviseur Overheid 2116"/>
        <s v="Leerling Eerste Monteur"/>
        <s v="Allround tandartsassistent Veldhoven"/>
        <s v="Warehouse Worker"/>
        <s v="(Junior) Financial Account Manager"/>
        <s v="Verpleegkundige FWG 50 (mbo)"/>
        <s v="Medewerker Wasverzorging Alkmaar"/>
        <s v="Engineer Werktuigbouw"/>
        <s v="Maaimachinist (Venray)"/>
        <s v="Monteur"/>
        <s v="Operator | Food"/>
        <s v="Allround Logistiek Medewerker | 2 ploegen | Veel afwissling"/>
        <s v="Floormanager Jack's Casino"/>
        <s v="Verkoopmedewerker Tankstation"/>
        <s v="Senior Director EMSO Supply Chain"/>
        <s v="Vrachtwagenchauffeur CE supermarktdistributie"/>
        <s v="Junior QA Officer"/>
        <s v="Support Engineer"/>
        <s v="Allround Logistiek Medewerker | €3400,-"/>
        <s v="Operator Sauzen | Dagdienst | vanaf €3.000"/>
        <s v="Manager, Renewals Sales"/>
        <s v="Operator 2 ploegen food Oud-Beijerland"/>
        <s v="Oppas gezocht voor kinderopvang in Vledderveen"/>
        <s v="Clinical Research Physician II"/>
        <s v="Maai machinist Groenvoorziening | Lange termijn | 45 vakantiedagen"/>
        <s v="Coördinator Planning &amp; Control"/>
        <s v="Product Owner"/>
        <s v="Op zoek naar oppas, babysitter of ouderlijke hulp in Voorst 7083"/>
        <s v="Vakantiebaan Technische Dienst (fulltime)"/>
        <s v="Mechanisch Monteur 5 ploegen"/>
        <s v="Monteur - Berkel-Enschot"/>
        <s v="Stagiair Commerciele Binnendienst (Horeca)"/>
        <s v="Chef de Parti"/>
        <s v="Operator | 3-ploegen | Regio Utrecht"/>
        <s v="Assistant Store Manager F/H"/>
        <s v="Cloud Consultant"/>
        <s v="Interim psychiater"/>
        <s v="Hulpkracht ( 0-uren)"/>
        <s v="Productiemanager (Line Lead)"/>
        <s v="Onderhoudsmonteur"/>
        <s v="Lasser Mig/Tig"/>
        <s v="Frezer / Machineoperator | Tot €3.500,-"/>
        <s v="Leidinggevend Monteur Elektrotechniek en Instrumentatie"/>
        <s v="Operator B 3-ploegen"/>
        <s v="Medewerker servicekosten"/>
        <s v="Installateur"/>
        <s v="Junior Mechanisch Monteur"/>
        <s v="Monteur Werkplaats | Vaste Baan!"/>
        <s v="CE Chauffeur"/>
        <s v="Werktuigbouwkundig Ingenieur"/>
        <s v="Head of Buying"/>
        <s v="Verkoopmedewerker part-time (30)"/>
        <s v="Monteur Industrie"/>
        <s v="Machine Operator Vulmachines"/>
        <s v="Senior AI Engineer (f/m/d)"/>
        <s v="Docent Nederlands Alphen aan den RIjn"/>
        <s v="Servicemonteur | Riooltechniek"/>
        <s v="Groenmedewerker"/>
        <s v="Interim Management Assistent"/>
        <s v="Machinist"/>
        <s v="Media adviseur gezocht door CineFox Bioscoopreclame"/>
        <s v="MNE Sloop en Demontage zoekt een Kraanmachinist"/>
        <s v="Werkstudent Finance Utrecht"/>
        <s v="Teamleider Reparatieverzoek"/>
        <s v="Senior Software Engineer Horst"/>
        <s v="Leerling zetwerk"/>
        <s v="Financieel administratief medewerker"/>
        <s v="Second Line Support Engineer"/>
        <s v="Objectleider Schoonmaak"/>
        <s v="Meewerkend Voorman Rijsenhout"/>
        <s v="Oppas gezocht voor kinderopvang in Zuidland"/>
        <s v="Servicetechnicus Meet- en Regeltechniek"/>
        <s v="Stakeholdermanager fysieke leefomgeving"/>
        <s v="Technisch Inkoper"/>
        <s v="Backend Developer - AI Trainer (Netherlands)"/>
        <s v="E&amp;I Technician"/>
        <s v="Koelmonteur | F-Gassen | Bus van de zaak | €2.600 - €4.700"/>
        <s v="Monteur Brandmeldinstallatie"/>
        <s v="Senior Proces Engineer"/>
        <s v="Allround Monteur"/>
        <s v="Onderhoudsmonteur Technische Dienst"/>
        <s v="Machinist onkruidbestrijding regio Weert"/>
        <s v="Elektromonteur Utiliteit"/>
        <s v="Operator Moerdijk in dagdienst"/>
        <s v="Data Engineer"/>
        <s v="KAM Adviseur"/>
        <s v="Oppas gezocht voor kinderopvang in Amstelveen"/>
        <s v="Verpleegkundig Specialist (in Opleiding) – GGZ – Amsterdam"/>
        <s v="Jr Servicetechnicus Buitendienst, inclusief auto, laptop en telefoon"/>
        <s v="Medewerker Groen gemeente Dijk en Waard"/>
        <s v="Werkplaatsmonteur landbouwmachines | Wateringen"/>
        <s v="Bijbaan verkoopmedewerker 3 - 12 uur"/>
        <s v="Elektromonteur | Dagdienst | Tot €4400,- bruto p/m!"/>
        <s v="Tester PCBA"/>
        <s v="Docent Nederlands"/>
        <s v="Klantenservicemedewerker bij Louwman"/>
        <s v="Werkvoorbereider Beheer"/>
        <s v="Van Geffen Reliability zoekt een Reliability Engineer"/>
        <s v="Verpleegkundig specialist AGZ in de omgeving Leiden"/>
        <s v="Service Technicus"/>
        <s v="Chauffeur C opleiding | Belader &amp; kraakperswagen"/>
        <s v="Internationaal Servicemonteur"/>
        <s v="Teamleider"/>
        <s v="Vacature HULPKRACHT ( 0-uren) bij NEW YORKER Nederland"/>
        <s v="Oppas gezocht voor kinderopvang in Grashoek"/>
        <s v="Custom Design Stagiair(e)"/>
        <s v="Oppas gezocht voor kinderopvang in Oss"/>
        <s v="Productiemedewerker Beton"/>
        <s v="SEH Verpleegkundige"/>
        <s v="Engineer Projectleider"/>
        <s v="Vakantiekracht agrarisch medewerker Syngenta Enkhuizen"/>
        <s v="Monteur Technische Dienst"/>
        <s v="Allround Productiemedewerker Hout | Tot €3.200,-"/>
        <s v="Helpende Plus"/>
        <s v="Oppas gezocht voor kinderopvang in Sneek"/>
        <s v="Productiemedewerker Metaal"/>
        <s v="MIG/MAG Lasser"/>
        <s v="Monteur E en WTB"/>
        <s v="Oppas gezocht voor kinderopvang in Veghel"/>
        <s v="Technische Operator Metaalbewerking"/>
        <s v="Chauffeur CE DC werk voor PostNL"/>
        <s v="Machine Operator"/>
        <s v="Monteur Voertuigen / Modificatiemonteur"/>
        <s v="Projectleider Omgevingsmanagement"/>
        <s v="Inspecteur adviseur assetmanagement"/>
        <s v="Procesoperator 3-ploegen"/>
        <s v="Allround Online Marketeer | €2.800 – €3.500"/>
        <s v="Leerkracht onder/midden/bovenbouw (wtf 0.4 - 1.0)"/>
        <s v="Medewerker groenvoorziening regio Coevorden"/>
        <s v="R&amp;D Intern – Product Design Specialty Spreads for Emerging Markets"/>
        <s v="Loodgieter Klein Centrale Verwarmingsmonteur"/>
        <s v="Chauffeur CE Oproep"/>
        <s v="Sales Manager FMCG | Regio Breda | Tot €7.000 bruto per maand"/>
        <s v="Vakantiebaan met verblijf (5-38 uur)"/>
        <s v="Allround confectiemedewerker Zoetermeer"/>
        <s v="Production Manager"/>
        <s v="Oppas gezocht voor kinderopvang in Olst-Wijhe"/>
        <s v="MBO Verpleegkundige"/>
        <s v="Assembly Worker | from €16,76 per hour"/>
        <s v="Financieel Administratief Medewerker / HR Medewerker | €4000"/>
        <s v="Begeleider Sprokkelweg"/>
        <s v="Werkvoorbereider - Renovatie, restauratie en transformatieprojecten"/>
        <s v="Groenvoorziener Rijbewijs B"/>
        <s v="Bartender"/>
        <s v="Creative Designer"/>
        <s v="Verkoopmedewerker kledingwinkel"/>
        <s v="Magazijnmedewerker avondshift"/>
        <s v="Heftruckchauffeur food"/>
        <s v="Hoofdmonteur Werktuigkundige Installaties"/>
        <s v="Verkoopmedewerker Parttime"/>
        <s v="Consultant"/>
        <s v="Medewerker Beheer Openbare Ruimte (groen)"/>
        <s v="Field Service Engineer"/>
        <s v="Operator 2 ploegen"/>
        <s v="Procesoperator tankterminal - 5 ploegendienst"/>
        <s v="(Junior) Administratief medewerker"/>
        <s v="Verpakkingsoperator"/>
        <s v="Intercompany Supply Management Specialist"/>
        <s v="Junior jurist lokale overheid Zuid-Nederland"/>
        <s v="Timmerman"/>
        <s v="Voorman Hovenier in jouw eigen regio"/>
        <s v="Monteur Deurautomaten | €3200 | Fulltime"/>
        <s v="HR Business Partner with DHL Group"/>
        <s v="Frezer"/>
        <s v="Project Manager Machinebouw"/>
        <s v="Service Monteur"/>
        <s v="Lead Engineer Infra-objecten"/>
        <s v="Vulploegmedewerker"/>
        <s v="Monteur Zonnepanelen"/>
        <s v="Traineeship Jurist Rijksoverheid"/>
        <s v="Heftruckchauffeur 2 ploegendienst"/>
        <s v="Leerkracht HB Heemstede"/>
        <s v="Medewerker Verpakken Heineken"/>
        <s v="Manager, Business Process Expert Team (Customer Experience)"/>
        <s v="Metaalbewerker"/>
        <s v="Elektromonteur Installatietechniek – Epe"/>
        <s v="Verkoopmedewerker bij OPEN32 Presikhaaf Arnhem"/>
        <s v="Havenmedewerker | Salaris tot €3640,-"/>
        <s v="Dutch Speakers: Start Your International Career in Sunny Madrid!"/>
        <s v="Voorbewerker Etten-Leur"/>
        <s v="Client Advisor (M/F) - Giorgio Armani"/>
        <s v="Co rdinator Inkoop en Voorraadbeheer"/>
        <s v="Magazijnmedewerker | Dagdiensten | €2840,-"/>
        <s v="VeVa Korporaal Automonteur"/>
        <s v="Chauffeur CE - Netwerk - Nacht"/>
        <s v="Verhuizer | Gezellig team"/>
        <s v="Herintreder Sergeant(1) Infanterie"/>
        <s v="Planner"/>
        <s v="Verzorgende IG omgeving"/>
        <s v="Operator A (Productie) bij Bolletje Heerde"/>
        <s v="Maintenance Engineer Mechanisch"/>
        <s v="Cost Engineer Amsterdam"/>
        <s v="Medewerker groenvoorziening"/>
        <s v="Senior Specialist - SAP Integration Engineer"/>
        <s v="Medewerker Techniek"/>
        <s v="Program Manager"/>
        <s v="Keukeninstallateur"/>
        <s v="Manager Customer Support Operations"/>
        <s v="Machinemonteur | Chef werkplaats"/>
        <s v="Operator OLDENZAAL"/>
        <s v="Handige huishoudelijke hulp gezocht"/>
        <s v="Sanitation 3rd Shift"/>
        <s v="Montagemedewerker"/>
        <s v="Customer Journey Management (CJM) Programme Intern"/>
        <s v="Zoeken een gastouder / oppas in Arcen - 5944"/>
        <s v="Docent/trainer Didactische Opleidingen (AD DEP, PDG en PDA)"/>
        <s v="Wasstraat medewerker"/>
        <s v="Sales &amp; Service Coördinator (binnendienst) in Zuid-Holland"/>
        <s v="Manager Projectbeheersing"/>
        <s v="Science Communications Officer (6 months contract) [26083]"/>
        <s v="Solutions Engineer"/>
        <s v="Mechanisch monteur maakindustrie 3 ploegen"/>
        <s v="Bouwkundig Projectleider"/>
        <s v="Pijpfitter"/>
        <s v="Servicemonteur M/V"/>
        <s v="Regie-architect Applicaties – Gemeentelijk Software-ecosysteem"/>
        <s v="Werkvoorbereider Paneelbouw"/>
        <s v="Onderhoudstechnicus Instrumentatie"/>
        <s v="Automonteur"/>
        <s v="Verkoopmedewerker sleuteldrager 24 - 32 uur"/>
        <s v="Opleiding tot vrachtwagenchauffeur bij Koopman"/>
        <s v="Medewerker Groenvoorziening in Breukelen"/>
        <s v="Bijbaan vulploegmedewerker 3 - 12 uur"/>
        <s v="Uitvoerder"/>
        <s v="Meewerkend Voorman"/>
        <s v="IT Support Engineer"/>
        <s v="Bid Manager"/>
        <s v="Elektricien Utiliteit"/>
        <s v="ZZP Bedrijfsarts | Alkmaar | 8 - 24 uur | Hybride"/>
        <s v="Leerling Monteur Kabels &amp; Leidingen"/>
        <s v="Production worker"/>
        <s v="Manufacturing Engineer / Process Owner (9 Month Contract)"/>
        <s v="Assistant Store Manager (Fulltime) - Utrecht Bijenkorf"/>
        <s v="Avontuurlijke leerkracht Emmen"/>
        <s v="Elektrotechnisch Ingenieur"/>
        <s v="Mechatronisch Monteur"/>
        <s v="SBO Leerkracht groep 5 Arnhem"/>
        <s v="Procesoperator 5 ploegendienst Spijkenisse"/>
        <s v="Service Delivery Manager OT"/>
        <s v="allround schoolondersteuner Christelijk College De Populier"/>
        <s v="Servicemonteur"/>
        <s v="Productieplanner"/>
        <s v="Lead Engineer Artificial Intelligence"/>
        <s v="Leerkracht groep 7 en/of 8 Eindhoven"/>
        <s v="HR Manager (parttime)"/>
        <s v="Operator Mengerij"/>
        <s v="Werkvoorbereider Renovatie en Nieuwbouw"/>
        <s v="Receptionist | Schiphol-Oost | KLM | Voor de ervaren professional"/>
        <s v="Junior Demurrage Analist"/>
        <s v="Verkoopmedewerker (nulurencontract)"/>
        <s v="Chauffeur C"/>
        <s v="Monteur industrieel materieel"/>
        <s v="Monteur woningrenovatie | tot € 3.500,-"/>
        <s v="Financieel Planeconoom | Lokale Overheid"/>
        <s v="Customer Support Agent (Dutch Speaking)"/>
        <s v="Monteur Werktuigbouwkunde"/>
        <s v="Hiker / Chauffeur Rotterdam Centrum Oproep"/>
        <s v="Medewerker Financiën Debiteurenbeheer"/>
        <s v="Oppas gezocht voor kinderopvang in Valkenburg"/>
        <s v="Herintreder Korporaal(1) Infanterie"/>
        <s v="Oppas gezocht voor kinderopvang in Haarlem"/>
        <s v="Projectleider Nieuwbouw"/>
        <s v="Helpende (plus)"/>
        <s v="Retail Assistant (Athlete) - PT/FLEX HRS - NIKE AMSTERDAM OSDORP"/>
        <s v="Mechanical and Safety Test Engineer"/>
        <s v="Bijbaan kassamedewerker 3 - 12 uur"/>
        <s v="Cyber &amp; eDiscovery Expert"/>
        <s v="Business Development Manager Zakelijk Verzekeren"/>
        <s v="BSO-begeleider met Danstalent"/>
        <s v="Servicemonteur Installatietechniek"/>
        <s v="Assistent Manager Tilburg"/>
        <s v="Monteur trapliften"/>
        <s v="Chauffeur CE"/>
        <s v="Heftruckchauffeur (NL)"/>
        <s v="Verpleegkundige Interne Geneeskunde &amp; Reumatologie"/>
        <s v="Chauffeur Winkeldistributie Jumbo"/>
        <s v="Website &amp; Content Design Internship"/>
        <s v="Huishoudelijke hulp in Berkel-Enschot"/>
        <s v="Klantenservice Medewerker bij Coolblue"/>
        <s v="Endoscopieverpleegkundige"/>
        <s v="Chauffeur C(E) | Distributietransport"/>
        <s v="Automotive Technical Support Engineer"/>
        <s v="Alarm Centralist | Salaris tot €3277,- bruto per maand excl. toeslagen!"/>
        <s v="Lead engineer buurtaanpak"/>
        <s v="Werkvoorbereider Technische Dienst"/>
        <s v="Medisch Instrumentmaker Draaier en Frezer"/>
        <s v="Technician"/>
        <s v="Bij­rij­der / Me­de­wer­ker Tij­de­lij­ke Ver­keers­maat­re­ge­len"/>
        <s v="Operator Dordrecht"/>
        <s v="Maritime Electrical Technician"/>
        <s v="Projectleider Utiliteit"/>
        <s v="Business Developper Netherlands"/>
        <s v="Operator 5 ploegen"/>
        <s v="Leerling Keuken"/>
        <s v="Bijbaan Winkelmedewerker"/>
        <s v="Allround Monteur 5 ploegen"/>
        <s v="Management Assistent"/>
        <s v="Allround Meubelmaker"/>
        <s v="Oppas gezocht voor kinderopvang in Hilversum"/>
        <s v="Monteur TD"/>
        <s v="Head of Tendermanagement"/>
        <s v="Servicetechnicus water- en pompinstallaties"/>
        <s v="Asfalt Uitvoerder"/>
        <s v="Oppassen: Zoeken een babysitter in Enkhuizen (1600)"/>
        <s v="Hostess"/>
        <s v="Monteur 3 ploegen"/>
        <s v="Hard- &amp; Software Engineer Industriële Automatisering - Infrastructuur"/>
        <s v="Stalmedewerker"/>
        <s v="Verpakkingsoperator Venray"/>
        <s v="Traineeship Technische Bedrijfskunde omgeving Noord-Nederland"/>
        <s v="Medewerker Debiteurenbeheer"/>
        <s v="Vakman GWW | €3.400 per 4 weken"/>
        <s v="Finance | Business Administration internship: MOR process optimization"/>
        <s v="Team Member - Part Time - Fixed Term"/>
        <s v="Onderhoud en Storingsmonteur"/>
        <s v="Engineer Procesbesturing"/>
        <s v="Senior Inbedrijfsteller"/>
        <s v="E/I Maintenance Full Shift Technician"/>
        <s v="Storingsmonteur Elektro 5 ploegen"/>
        <s v="Servicemonteur Bedrijfwagens | Dagdienst | Tot €3800,-"/>
        <s v="Supply Chain Planner"/>
        <s v="Bouwkundig tekenaar"/>
        <s v="Production and Warehouse Employee - Scanjet"/>
        <s v="Warehouse Manager (f/m/x)"/>
        <s v="Transport planner"/>
        <s v="Senior Operations Agent - Export"/>
        <s v="Medewerker technische dienst mechanisch"/>
        <s v="Oppas gezocht voor kinderopvang in Heijningen"/>
        <s v="Masterpsycholoog Polikliniek Verslavingszorg"/>
        <s v="Groepsleerkracht middenbouw"/>
        <s v="Medior Jurist Bezwaar &amp; Beroep Zuid-Nederland"/>
        <s v="Support Medewerker IT"/>
        <s v="Vrachtwagenchauffeur C Losser"/>
        <s v="Dieselmonteur binnendienst | Salaris €2.800 - €4.000 | 32-40 uur"/>
        <s v="Hart voor Jenaplan? Word leerkracht bij ons!"/>
        <s v="Managing Consultant Key Control Dashboard"/>
        <s v="Werkvoorbereider Met Tekenvaardigheden"/>
        <s v="Technisch Product Owner"/>
        <s v="Information Security Officer"/>
        <s v="Medewerker goederenverwerking CEVA Logistics Venray"/>
        <s v="Kozijnenmonteur | Tot €3.500 per maand"/>
        <s v="Direct Start: Fietskoerier (E-Bike) voor Flink Boodschappenbezorging"/>
        <s v="Logistiek medewerker Heeze"/>
        <s v="Monteur 5 ploegen"/>
        <s v="Opleiding tot buschauffeur | Amsterdam-Zuidoost en omgeving"/>
        <s v="Monteur Staltechniek"/>
        <s v="Medewerker Technische Dienst"/>
        <s v="Composiet Specialist"/>
        <s v="Constructiebankwerker/Lasser"/>
        <s v="Oppas gezocht voor kinderopvang in Zwaag"/>
        <s v="Commercieel medewerker binnendienst"/>
        <s v="Senior Inkoopadviseur"/>
        <s v="Beleidsadviseur sociaal domein"/>
        <s v="Growth Marketing Manager"/>
        <s v="Medewerker Marketing en Communicatie (tijdelijk)"/>
        <s v="Leerkracht groep 4/5"/>
        <s v="Allround Metaalbewerker"/>
        <s v="(Leerling) Monteur Brandpreventie |tot €3.200"/>
        <s v="Klantadviseur"/>
        <s v="Receptioniste"/>
        <s v="Servicemonteur | DIRECT IN DIENST |tot €4000 startsalaris"/>
        <s v="Vrachtwagenchauffeur nationaal"/>
        <s v="Chauffeur C Inzameling"/>
        <s v="Veiligheidskundige / HSE-adviseur"/>
        <s v="Turnover Coordinator - Pharma Construction Project"/>
        <s v="Operator Vlaai - 5 Ploegen"/>
        <s v="Calculator Nieuwbouw"/>
        <s v="Storingsmonteur in de voedingsindustrie"/>
        <s v="Servicemonteur NL Lelystad"/>
        <s v="Havenwerker | Tot €20,- per uur"/>
        <s v="Oppassen: Zoeken een babysitter in Zeeland (5410)"/>
        <s v="Badkamer en keuken monteur | tot €3600"/>
        <s v="Tuincentrum Medewerker – Balgoij"/>
        <s v="Zoeken een gastouder / oppas in Broek op Langedijk - 1720"/>
        <s v="VeVa Onderofficier Cavalerie Tank"/>
        <s v="Operator 3-ploegendienst | Intentie vast dienstverband"/>
        <s v="Precision Mechanical Bench Worker"/>
        <s v="ZZP Vacature Toezichthouder Bouw Sportaccomodatie"/>
        <s v="Productie Medewerker"/>
        <s v="Aankomend Monteur Buitendienst | 40 uur per week verdeeld over 4 dagen | €2800 - €3300"/>
        <s v="Servicemonteur | auto van de zaak (ook privé mogelijk)"/>
        <s v="Territory Manager"/>
        <s v="Nieuwbouwtimmerman Utrecht"/>
        <s v="Servicemonteur Elektrotechniek"/>
        <s v="Maintenance Engineer (infra)"/>
        <s v="Assemblagemedewerker | Hydraulische slangen"/>
        <s v="Oppas gezocht voor kinderopvang in Doesburg"/>
        <s v="Operator 2 Ploegendienst"/>
        <s v="GZ-psycholoog (ZZP)"/>
        <s v="Productiemedewerker afdeling Processing"/>
        <s v="Projectleider E"/>
        <s v="Verzorgende begeleider | 16 - 32 uur"/>
        <s v="Leerkracht"/>
        <s v="Functioneel Beheerder Gemeente"/>
        <s v="Onderofficier Pantserinfanterie"/>
        <s v="Data Center Mechanical Engineer"/>
        <s v="Elektro Service Monteur"/>
        <s v="Barista Flexpool regio Schiphol"/>
        <s v="Oppas gezocht voor kinderopvang in Spijkenisse"/>
        <s v="Vrachtwagenchauffeur (CE)"/>
        <s v="Hovenier vakantiepark"/>
        <s v="Operator rubber"/>
        <s v="Packaging Operator - 5 ploegen"/>
        <s v="Gastvrouw/-heer Restaurant zorglocatie Fonterhof"/>
        <s v="Sap developer"/>
        <s v="Operator Lakstraat"/>
        <s v="Uitvoerder Civiel"/>
        <s v="Vrachtwagenchauffeur CE - Winkeldistributie"/>
        <s v="Senior Service Monteur"/>
        <s v="Vakantiebaan Winkelmedewerker (5-38 uur)"/>
        <s v="Leerkracht groep 4"/>
        <s v="Timmerman Dagelijks Onderhoud"/>
        <s v="Associate Legal Product Counsel (Relocation to Milan/Luxembourg)"/>
        <s v="Tig Lasser"/>
        <s v="Vervangend Voorman Techniek"/>
        <s v="Technical Service Engineer"/>
        <s v="Oppas gezocht voor kinderopvang in Bergen op Zoom"/>
        <s v="Financial Project Controller"/>
        <s v="Functioneel beheerder"/>
        <s v="Schoonmaker DJI Nijmegen"/>
        <s v="Technisch productiemedewerker | €2900,-"/>
        <s v="Beveiligingsmonteur"/>
        <s v="Eerste Monteur Installatietechniek"/>
        <s v="Machine Learning Scientist (Content Intelligence)"/>
        <s v="Verzorgende IG Assen"/>
        <s v="Constructeur bouw"/>
        <s v="Oppas gezocht voor kinderopvang in Zoetermeer"/>
        <s v="Productmanagement Support"/>
        <s v="Werkvoorbereider nieuwbouw"/>
        <s v="Junior Commercieel Detachering ICT"/>
        <s v="Glazenwasser| €2.748,00 pm | Zoetermeer"/>
        <s v="Docent biologie"/>
        <s v="Marketing Manager Young Ruminants"/>
        <s v="Leerkracht groep 7/8"/>
        <s v="Zoeken een gastouder / oppas in Bergeijk - 5570"/>
        <s v="Procesoperator - Startsalaris tot €4500,-"/>
        <s v="Medewerker Logistiek | tot €3.350 per maand"/>
        <s v="Data Center Technician - Amsterdam - On-site"/>
        <s v="Oppas gezocht voor kinderopvang in Capelle aan Den IJssel"/>
        <s v="Hef- reachtruck medewerker"/>
        <s v="Lifeguard"/>
        <s v="Avontuurlijke leerkracht"/>
        <s v="Ervaren Machine Operator"/>
        <s v="Oppas gezocht in Velserbroek - oppaswerk Velserbroek"/>
        <s v="Assemblagemedewerker Stadskanaal"/>
        <s v="Isolatiemonteur"/>
        <s v="Productiemedewerker Techniek"/>
        <s v="Mechanic Oisterwijk"/>
        <s v="Werkvoorbereider Machines"/>
        <s v="EU Commercial Strategy &amp; Growth Director"/>
        <s v="Meewerkend voorman groenvoorziening regio 's-Hertogenbosch"/>
        <s v="Tandarts Dordrecht"/>
        <s v="Werkvoorbereider productie Houtskeletbouw (HSB) – Modulaire Woningbouw"/>
        <s v="Terreinmedewerker Venray"/>
        <s v="Projectleider Distributie"/>
        <s v="Bedrijfswagenmonteur"/>
        <s v="Studiedeal Onderofficier ICT"/>
        <s v="Business Analyst"/>
        <s v="Procesoperator Distillatie"/>
        <s v="Heftruckchauffeur"/>
        <s v="National Account Executive – UPS Healthcare (NL)"/>
        <s v="Buyer Silvercreek mannen bij OPEN32"/>
        <s v="Project werkvoorbereider"/>
        <s v="1ste autotechnicus | startsalaris tot € 3.500,"/>
        <s v="Assembly Technician"/>
        <s v="Account Manager - North"/>
        <s v="Technische dienst"/>
        <s v="Automation Specialist"/>
        <s v="Projectmanager ICT Migratie &amp; Modernisering | Dutch Speaking"/>
        <s v="Parttime Magazijnmedewerker Bloemen | Royal FloraHolland"/>
        <s v="Instore visual merchandiser ( 38 uur)"/>
        <s v="Allround magazijnmedewerker"/>
        <s v="Guest Relations Stage (vanaf aug/sep 2026)"/>
        <s v="Assistent planner Benelux"/>
        <s v="Horecamedewerker Ochtend KLM Crown Lounges Schiphol Airport"/>
        <s v="Basis Operator"/>
        <s v="Vakantiekracht Belader"/>
        <s v="Medewerker groenvoorziening regio Emmen"/>
        <s v="Leidinggevend Monteur Elektrotechniek en Werktuigbouw"/>
        <s v="Senior Begeleider - Op de Bies in Kerkrade"/>
        <s v="BBL Retailmedewerker MBO niveau 2 24 - 32 uur"/>
        <s v="Adviseur Accountancy en Fiscaal Driebergen MKB"/>
        <s v="Productiemedewerker ham &amp; bacon"/>
        <s v="Verkoopmedewerker Nespresso Eindhoven"/>
        <s v="Dutch-Speaking Online Ads Account Manager in Barcelona with relocation bonus"/>
        <s v="Pannendekker"/>
        <s v="Vacature SUPERVISOR bij NEW YORKER Nederland"/>
        <s v="Kwaliteitsengineer/Coördinator"/>
        <s v="Oppas gezocht voor kinderopvang in Millingen aan de Rijn"/>
        <s v="Inval gymleerkracht basisonderwijs Amsterdam"/>
        <s v="Procesoperator Raalte"/>
        <s v="Basisarts, Physician Assistant, Verpleegkundig Specialist Huisartsenzorg"/>
        <s v="Servicecoördinator"/>
        <s v="House cleaner - Housekeeper wanted in Amsterdam"/>
        <s v="Chauffeur Zijlader | bij Waardlanden"/>
        <s v="Payroll Specialist"/>
        <s v="Productieleider"/>
        <s v="Werkondernemer Finance Public"/>
        <s v="Helpende"/>
        <s v="Software engineer batterij- en energiesystemen gezocht"/>
        <s v="Receptionist(e) bij ING in Zwolle"/>
        <s v="Implementation Manager - Spend"/>
        <s v="VeVa Soldaat Genie CBRN (Gevaarlijke Stoffen)"/>
        <s v="Leerkracht Zoetermeer"/>
        <s v="VeVa - Onderofficier Genie Constructie (FSE) - Luchtmobiel"/>
        <s v="Commercieel Inkoopmedewerker Parttime Aalsmeer"/>
        <s v="Systeemarchitect Standaardisatie Infrastructuur"/>
        <s v="Productieteamleider"/>
        <s v="Ervaren hypotheekadviseur"/>
        <s v="Productiemedewerker 3 ploegen"/>
        <s v="Medewerker bosmaaier Den Haag"/>
        <s v="Chemisch Procesoperator Polymeren"/>
        <s v="Betrouwbare huishoudelijke hulp gevraagd"/>
        <s v="Traineeship Finance in de zorg"/>
        <s v="Docent Economie (Eco) | Flevoland | fulltime/parttime"/>
        <s v="Projectmonteur Koeltechniek"/>
        <s v="Relatiebeheerder / Gevorderd Assistent Accountant AA"/>
        <s v="Medior Consultant Gebiedsontwikkeling"/>
        <s v="Head of Procurement &amp; Supply Chain - Consumer Electronics"/>
        <s v="Heftruckmonteur buitendienst"/>
        <s v="Operator Veenendaal"/>
        <s v="Servicemonteur Terreinbeveiliging"/>
        <s v="Travel Consultant in Japanspecialist (Internship)"/>
        <s v="Team Lead Systems Engineer"/>
        <s v="Senior HR Adviseur"/>
        <s v="Senior Vergunningverlener Milieu en Leefomgeving"/>
        <s v="Verkoopmedewerker parttime 24 uur NAME IT Roermond Designer Outlet"/>
        <s v="Business Analist - Pensioenen"/>
        <s v="Productiemedewerker nabewerking | 2-ploegen"/>
        <s v="Leerkracht voor Daltonschool groep 3 Driebergen"/>
        <s v="Vakantiewerk schoonmaak bij NXP in Eindhoven"/>
        <s v="Operations Lead Outdoor Cooking (Benelux)"/>
        <s v="Verkoopmedewerker 12 - 24 uur"/>
        <s v="Ernst zoekt Planvoorbereider Rotterdam"/>
        <s v="Quality Auditor"/>
        <s v="Productiemedewerker Coating (dagdienst)"/>
        <s v="Dealer Manager Baoli Nederland"/>
        <s v="CNC Frezer | Programmeren| Tot €4500,-"/>
        <s v="Cateringmedewerker Dustin"/>
        <s v="Business Consultant"/>
        <s v="Sales Associate (Parttime 20-24H) - Maastricht Bijenkorf"/>
        <s v="Financieel Medewerker | 24-28 uur"/>
        <s v="Chef Monteur Uitvoering Elektrotechniek | Nederland"/>
        <s v="Machineoperator Naar Monteur 3-Ploegendienst"/>
        <s v="Gipswandafwerker"/>
        <s v="Financieel Adviseur"/>
        <s v="Lasser Ulft"/>
        <s v="Assemblagemedewerker hydrauliek"/>
        <s v="Senior Model Risk Manager"/>
        <s v="Scheepsbouwmanager"/>
        <s v="Ontwikkelingsingenieur"/>
        <s v="CAD Tekenaar"/>
        <s v="Betaalde opleiding tot buschauffeur | Haarlem en omgeving"/>
        <s v="Monteur Elektrotechniek"/>
        <s v="Bezorger Bijbaan Rijbewijs B"/>
        <s v="Uitvoerder Woning en Utiliteitsbouw"/>
        <s v="Hardware Engineer"/>
        <s v="Babysitter - Babysitter job Pijnacker"/>
        <s v="Meewerkend Voorman Buitendienst"/>
        <s v="Assistant Store Manager Regio Limburg (30-38 uur)"/>
        <s v="Verpleegkundig Specialist GGZ | 24 - 32 uur"/>
        <s v="Technisch Operator 3 ploegen"/>
        <s v="Reserve MER | Lage Weide"/>
        <s v="Operator (Laser) | tot €3.900,-"/>
        <s v="Leerling Service Monteur Almelo"/>
        <s v="Servicetechnicus Elektrotechniek"/>
        <s v="Critical Order Representative EMEA"/>
        <s v="Technology Specialist"/>
        <s v="MIG/MAG &amp; TIG Lasser - Dronten"/>
        <s v="Warehouse clerk Boxmeer"/>
        <s v="Machinist wavemachine regio Emmen"/>
        <s v="Medior/Senior Engineer Objecten"/>
        <s v="Monteur Buitendienst"/>
        <s v="kassamedewerker"/>
        <s v="Data Engineer bij adesso bouw mee aan slimme dataplatforms"/>
        <s v="Allround medewerker"/>
        <s v="Maintenance Technician Part-time"/>
        <s v="Customer Support Specialist"/>
        <s v="Oppas gezocht voor kinderopvang in Julianadorp"/>
        <s v="Procesondersteuner Tentamens | Tijdelijk | Onderwijsinstelling"/>
        <s v="Operator A 3-ploegen"/>
        <s v="Department Manager – Naaldwijk (31 uur)"/>
        <s v="Senior Technical Customer Success Engineer"/>
        <s v="Bedrijfsleider"/>
        <s v="Coördinator Technische Dienst"/>
        <s v="Operator| 5-ploegen|tot €4100"/>
        <s v="Mechanical Precision Assembler Employee"/>
        <s v="Verzorgende IG Flexpool"/>
        <s v="Voorman kustgebied"/>
        <s v="Projectleider versnelling woningbouw"/>
        <s v="Operator A Dagdienst"/>
        <s v="Director Project House and Distribution"/>
        <s v="Medewerker Inkoop | 24-40 uur | vanaf €3.000 bruto"/>
        <s v="Notaris / Kandidaatnotaris - AI Trainer - Freelance - 8-20 hrs/week"/>
        <s v="Financial Controller | 28–40 uur per week"/>
        <s v="Sales Advisor Store Sluis (vakantiekracht)"/>
        <s v="Productiemanager"/>
        <s v="Goederenontvangst medewerker"/>
        <s v="Medewerker bosmaaier regio Tiel"/>
        <s v="Ongediertebestrijder"/>
        <s v="Operator Utrecht"/>
        <s v="Opleiding tot buschauffeur | Hoofddorp en omgeving"/>
        <s v="Technisch Service Engineer Werktuigbouwkunde en Elektrotechniek"/>
        <s v="Medewerker groenvoorziening omgeving Uden"/>
        <s v="Productiemedewerker 5 ploegen"/>
        <s v="Onderofficier Verbindingsdienst (Telecommunicatie &amp; Netwerktechno"/>
        <s v="Servicemonteur Meet en Regeltechniek"/>
        <s v="Junior Werkvoorbereider - Utiliteitsbouw"/>
        <s v="Financial controller"/>
        <s v="Schoonmaakmedewerker"/>
        <s v="Security Administrator"/>
        <s v="Oppas gezocht voor kinderopvang in Den Haag"/>
        <s v="QHSE Manager"/>
        <s v="Projectleider Biociden"/>
        <s v="Procesoperator 5-ploegen"/>
        <s v="Medewerker hovenier - Aanleg Amsterdam Zuid-West"/>
        <s v="Banking &amp; Payments Specialist, EMEA Financial Services Industry Development"/>
        <s v="Runner"/>
        <s v="Word Schoffelmedewerker in de regio Wormerland - Werk in het Groen!"/>
        <s v="Business Development Manager Overheid"/>
        <s v="Senior Functioneel applicatiebeheerder | 24 uur | Tijdelijk"/>
        <s v="Bijbaan"/>
        <s v="Begeleider Nachtzorg Epe niveau 3"/>
        <s v="Technicus Rotating"/>
        <s v="QA Officer"/>
        <s v="Medewerker Front Office FT"/>
        <s v="Service Monteur NL"/>
        <s v="Secretarieel medewerker patiëntenzorg Keel-, Neus- en Oorheelkunde"/>
        <s v="Senior Product Manager - Transact"/>
        <s v="Monteur 5 ploegendienst"/>
        <s v="Machinist onkruidbestrijding omgeving Soest"/>
        <s v="Leerling medewerker isolatiemonteur| €3700 | 48 vrije dagen"/>
        <s v="Assemblage medewerker Coevorden"/>
        <s v="BOG Makelaar &amp; Taxateur Regio Dordrecht"/>
        <s v="Woonbegeleider | Hillegersberg"/>
        <s v="Monteur elektrische installaties | Spil op het werf | €3.000 - €4"/>
        <s v="R&amp;D Engineer"/>
        <s v="Werkvoorbereider W"/>
        <s v="Portaal chauffeur C"/>
        <s v="Teammanager Concern Control"/>
        <s v="Medewerker Debiteurenbeheer NWG (Zwolle, NL)"/>
        <s v="Customer Support Specialist - Lottum"/>
        <s v="Junior E&amp;I engineer"/>
        <s v="Warehouse employee 736"/>
        <s v="Engineering stagiair(e)"/>
        <s v="Schoonmaker kantoren"/>
        <s v="Logistiek Medewerker | tot €3.200,-"/>
        <s v="Verpakker Dongen"/>
        <s v="Senior Accountmanager"/>
        <s v="Consultant Microsoft"/>
        <s v="Operator kanter CNC"/>
        <s v="Schoonmaker regio Eindhoven"/>
        <s v="Service Engineer"/>
        <s v="Service Manager Buitendienst | Salaris tot €6000.-"/>
        <s v="Solution Architect"/>
        <s v="Schoonmaakmedewerker Haarlem"/>
        <s v="Melker maandag"/>
        <s v="Oppas gezocht voor kinderopvang in Dirksland"/>
        <s v="Technicus Downstream Procesontwikkeling"/>
        <s v="Operator Sportsupplementen | 2-Ploegendienst"/>
        <s v="Algemeen verpleegkundige"/>
        <s v="Nachtdienst medewerker GGZ flexpool voor 8 tot 24 uur per week"/>
        <s v="Inpak- en productiemedewerker 3 ploegen"/>
        <s v="ANIOS Psychiatrie (Basisarts), GGZ Oost Brabant"/>
        <s v="Bijbaan Verkoopmedewerker"/>
        <s v="Simfes zoekt een Boekhouder-Relatiebeheerder"/>
        <s v="BOL Stagiaire"/>
        <s v="Schoonmaak werk voor 1 dagdeel in Wijhe"/>
        <s v="Projectpersoneel Afdelingsmanager Communicatie"/>
        <s v="Bijbaan Vakkenvuller"/>
        <s v="Kostenspecialist Safety &amp; Security Utiliteit"/>
        <s v="Contractmanager"/>
        <s v="Productiemedewerker Funderingen"/>
        <s v="Vakantiewerk Logistiek / Orderpicker"/>
        <s v="Oppas gezocht voor kinderopvang in Leiden"/>
        <s v="Junior Quality Engineer"/>
        <s v="Calculator Groenprojecten| tot €4.600,- bruto per maand"/>
        <s v="Verzorgende ig | Nachtdienst"/>
        <s v="Calculator - Rijnsburg"/>
        <s v="Storingsmonteur 3 ploegen"/>
        <s v="Shiftleader F&amp;B Service"/>
        <s v="Machinebediende"/>
        <s v="R&amp;D Intern – Product Design Spreads for Emerging Markets"/>
        <s v="Lead Engineer Primair"/>
        <s v="Allround Monteur | tot €4.200,-"/>
        <s v="Secretaresse MUMC in Maastricht"/>
        <s v="Onderhoudsmonteur Elektro Dagdienst"/>
        <s v="Uitvoerder (Bemmel)"/>
        <s v="Meewerkend Voorman Productie"/>
        <s v="Preventieassistent"/>
        <s v="Warehouse Post employee"/>
        <s v="Productiemedewerker chocolade coating"/>
        <s v="Operator blikkenfabriek Leeuwarden"/>
        <s v="Timmerman II"/>
        <s v="Junior Quality Operator Logistics in Waalwijk"/>
        <s v="CE vrachtwagenchauffeur | Afwisselend transport"/>
        <s v="Senior .NET Developer - 10718093"/>
        <s v="Designer/Tekenaar Hoogspanning Secundaire Systemen"/>
        <s v="Trading Engineer"/>
        <s v="Ontwerpleider GWW"/>
        <s v="HR-Recruitment zomerstage"/>
        <s v="Begeleider Nachtzorg Apeldoorn"/>
        <s v="Pracownik Magazynu Crossdock Zmiana Nocna"/>
        <s v="Kwaliteitscontroleur"/>
        <s v="Pedagogisch professional BSO in Brielle"/>
        <s v="Servicemonteur Zonnepanelen"/>
        <s v="Senior Account Executive, NL"/>
        <s v="(Senior) QC Laborant"/>
        <s v="Operator productie 5 ploegen"/>
        <s v="Uitvoerder Industrie Elektrotechniek"/>
        <s v="Ontwerper Landelijk Gebied"/>
        <s v="Gemotiveerde Heftruckchauffeur - Magazijn medewerker"/>
        <s v="Woonzorgbeleider/Verzorgende IG - 28 tot 32 uur"/>
        <s v="VeVa Soldaat Infanterie - Boordschutter CV90"/>
        <s v="Payrollspecialist"/>
        <s v="HR Medewerker"/>
        <s v="Procesoperator Almere"/>
        <s v="Verkoopmedewerker Alkmaar"/>
        <s v="Monteur Steigerbouw"/>
        <s v="Magazijnmedewerker Implants"/>
        <s v="Eerste Monteur Hoogspanningskabels"/>
        <s v="Capaciteit coördinator Eindhoven"/>
        <s v="Docent BWI"/>
        <s v="Begeleider MMZ 3 - Huiskamer PG 16.00 tot 21.00"/>
        <s v="Operator Productie"/>
        <s v="Docent Duits"/>
        <s v="Teamleider Logistiek"/>
        <s v="Service Technicus Industrie"/>
        <s v="Strategisch Omgevingsmanager – Bouw mee aan de toekomst van energie en infrastructuur"/>
        <s v="Business &amp; IT traineeship Regio Groningen"/>
        <s v="Operator 5-ploegen Emmen"/>
        <s v="Chauffeur CE - Container / Betonmixer"/>
        <s v="Data Center Technician - Netherlands - Hardenberg - On-site"/>
        <s v="Chauffeur B"/>
        <s v="Administratief medewerker"/>
        <s v="Sales Associate - Holland, NY"/>
      </sharedItems>
    </cacheField>
    <cacheField name="company" numFmtId="0">
      <sharedItems containsBlank="1" count="460">
        <s v="Ministerie van Defensie"/>
        <s v="CJG Rijnmond"/>
        <s v="Vitens"/>
        <s v="Picnic"/>
        <s v="EU Force"/>
        <s v="Synsel Techniek"/>
        <s v="PIDZ"/>
        <s v="Technicum"/>
        <s v="United Parcel Service"/>
        <s v="Coolblue B.V."/>
        <s v="Search X"/>
        <s v="ICON"/>
        <s v="The Vincent Hotel Group"/>
        <m/>
        <s v="Holiday Inn Express Deventer"/>
        <s v="Hotel MAF Haarlem"/>
        <s v="SPA ZUIVER"/>
        <s v="Jumbo"/>
        <s v="Fita Hotel Amsterdam"/>
        <s v="Globen"/>
        <s v="Aydco"/>
        <s v="WFS PRO BV"/>
        <s v="Unique"/>
        <s v="Jobforce Spijkenisse"/>
        <s v="Hyatt Regency Amsterdam"/>
        <s v="RecruitMens"/>
        <s v="Movenpick Hotel Amsterdam City Centre"/>
        <s v="Flink"/>
        <s v="PortPeople"/>
        <s v="Transdev"/>
        <s v="Landgoed Oud-Poelgeest"/>
        <s v="Werksters.nl"/>
        <s v="Stedin"/>
        <s v="Catalonia Vondel Amsterdam"/>
        <s v="Strukton"/>
        <s v="Ministerie van Binnenlandse Zaken en Koninkrijksrelaties"/>
        <s v="liander"/>
        <s v="ProfMatch"/>
        <s v="Schindler Nederland"/>
        <s v="The Nox Hotel"/>
        <s v="Croonwolter&amp;dros"/>
        <s v="Maxhotel Amsterdam Airport Schiphol"/>
        <s v="Sourza"/>
        <s v="PostNL"/>
        <s v="Ballast Nedam"/>
        <s v="Remia"/>
        <s v="HWC Personeelsdiensten"/>
        <s v="BAM Bouw en Techniek - Gebouwservices"/>
        <s v="Enexis"/>
        <s v="Energiewacht"/>
        <s v="Alfen"/>
        <s v="Tata Steel"/>
        <s v="SOCOTEC Building Performance"/>
        <s v="Get Work"/>
        <s v="Koninklijke Kuijpers"/>
        <s v="PM Group"/>
        <s v="Nebius"/>
        <s v="NLwerkt"/>
        <s v="Gi Group"/>
        <s v="Logistic Force Tiel"/>
        <s v="qirion"/>
        <s v="NS"/>
        <s v="Stayokay Hoofdkantoor"/>
        <s v="The Collector"/>
        <s v="Arrow Electronics, Inc."/>
        <s v="Gezondheidszorg Asielzoekers "/>
        <s v="Blanckthys"/>
        <s v="alliander"/>
        <s v="24/7 drive"/>
        <s v="SOCOTEC Claims Expertise"/>
        <s v="Heijmans"/>
        <s v="Coolblue"/>
        <s v="Mokveld"/>
        <s v="NRG PALLAS"/>
        <s v="Atlas Copco"/>
        <s v="Lomans"/>
        <s v="Van Oord"/>
        <s v="SECA Docenten Selectie"/>
        <s v="VIGO groep"/>
        <s v="Connetix Nederland"/>
        <s v="Carrière"/>
        <s v="Sitly"/>
        <s v="HBM Machines"/>
        <s v="Manpower"/>
        <s v="Rado Bank"/>
        <s v="Omwerven"/>
        <s v="WerkTalent"/>
        <s v="EDU Werving en Selectie"/>
        <s v="Actief Werkt!"/>
        <s v="CPA b.v."/>
        <s v="Ennatuurlijk BV"/>
        <s v="Evoke B.V."/>
        <s v="PUUR Personeel"/>
        <s v="Karwei"/>
        <s v="WR.nl Solliciteren"/>
        <s v="Bright Professionals"/>
        <s v="top-oppas"/>
        <s v="Rise Technical Recruitment"/>
        <s v="Dasko"/>
        <s v="Tip Onderwijs"/>
        <s v="GrijsGroen"/>
        <s v="Robert Half"/>
        <s v="Dujob"/>
        <s v="De Hoeksche School"/>
        <s v="Waterschap Hollandse Delta"/>
        <s v="Logistic Force Uden"/>
        <s v="Axians Business Analytics Groningen"/>
        <s v="Effect Coevorden"/>
        <s v="Pon.Bike"/>
        <s v="Select Projects"/>
        <s v="Adecco Nederland"/>
        <s v="Logistic Force Rotterdam"/>
        <s v="Virtuagym B.V."/>
        <s v="Marc Schmitz GmbH"/>
        <s v="Logistiek24"/>
        <s v="Zideris"/>
        <s v="Lutech Resources"/>
        <s v="Maintec B.V."/>
        <s v="BKV"/>
        <s v="Radboud Universiteit"/>
        <s v="Pro Industry"/>
        <s v="M@tchm@kers"/>
        <s v="Industrie Recruiters"/>
        <s v="MR MARVIS"/>
        <s v="In Person"/>
        <s v="IQ Select"/>
        <s v="Conscious Hotel Westerpark"/>
        <s v="Hilal"/>
        <s v="Timing"/>
        <s v="Al Amana Veenendaal"/>
        <s v="MUR Conditioning"/>
        <s v="Robin Radar"/>
        <s v="Multicraft"/>
        <s v="Olympia"/>
        <s v="Logistic Force Intern"/>
        <s v="Sterk Talent BV"/>
        <s v="Raaak Personeel"/>
        <s v="David Lloyd Leisure"/>
        <s v="GAMMA"/>
        <s v="Radisson Hotel and Suites Amsterdam South"/>
        <s v="Tetra Tech"/>
        <s v="American Vintage"/>
        <s v="All About Work"/>
        <s v="Soma Works"/>
        <s v="Dentify Talent"/>
        <s v="Edison Standaard"/>
        <s v="Landal Exploitatieparken"/>
        <s v="EIFFEL"/>
        <s v="Lantech"/>
        <s v="De Windroos"/>
        <s v="AB Vakwerk"/>
        <s v="Luba"/>
        <s v="Elektro Technisch Bureau A. Hogenes B.V."/>
        <s v="Cross Border Talents"/>
        <s v="Action"/>
        <s v="Huisartsenorganisatie West-Friesland"/>
        <s v="WolframChain"/>
        <s v="Effect Personeelsdiensten"/>
        <s v="Celest"/>
        <s v="Prostruct"/>
        <s v="AlmaKariera"/>
        <s v="FlexBee"/>
        <s v="STAFIDE"/>
        <s v="vanHaren"/>
        <s v="Logistic Force Roosendaal"/>
        <s v="Consolid"/>
        <s v="Medicalhunt"/>
        <s v="Eminent Groep"/>
        <s v="OBS de Waterkant"/>
        <s v="Dolmans L+P ontwerpers en adviseurs"/>
        <s v="Protolabs"/>
        <s v="van nes + plaisier"/>
        <s v="Mercier Consultancy Group"/>
        <s v="Lindemol Engineering"/>
        <s v="'s Heeren Loo"/>
        <s v="Zorgwaard"/>
        <s v="Orderchamp"/>
        <s v="codedeta"/>
        <s v="RBC Projects B.V."/>
        <s v="Summum"/>
        <s v="MSC Mediterranean Shipping Company SA"/>
        <s v="Landal"/>
        <s v="Building Technology"/>
        <s v="Lederland | Utrecht"/>
        <s v="Facilicom"/>
        <s v="Leven &amp; Zorg"/>
        <s v="Raith"/>
        <s v="Junior"/>
        <s v="AbbVie"/>
        <s v="Maintec"/>
        <s v="Derec"/>
        <s v="Kemtec"/>
        <s v="Continu Professionals"/>
        <s v="Haldu Groep"/>
        <s v="Babysits"/>
        <s v="Thales"/>
        <s v="ConnectWise"/>
        <s v="Vintage Cash Cow &amp; Arcavindi"/>
        <s v="Werken op IPKW"/>
        <s v="W S I Talent"/>
        <s v="Mitsubishi UFJ Financial Group"/>
        <s v="Medux"/>
        <s v="Yource Group"/>
        <s v="GlobalFactories"/>
        <s v="ASML"/>
        <s v="Intro Bodegraven"/>
        <s v="Wolfert College"/>
        <s v="Logistic Force Breda"/>
        <s v="Siza"/>
        <s v="SwitchUp Standaard"/>
        <s v="LeukeBaan.nl"/>
        <s v="InWork ICT"/>
        <s v="RCE"/>
        <s v="Actief Werkt"/>
        <s v="Wat Werkt"/>
        <s v="De Nieuwste School"/>
        <s v="ServiceNow, Inc."/>
        <s v="Topaz"/>
        <s v="Stichting Waternet"/>
        <s v="DVD Rivierenland"/>
        <s v="Technisi"/>
        <s v="Sectorinstituut Transport en Logistiek B.V."/>
        <s v="Intro Personeel Geldermalsen"/>
        <s v="De Meridiaan"/>
        <s v="Grippr Procurement"/>
        <s v="Colliers International EMEA"/>
        <s v="Dagelijks Leven"/>
        <s v="Alert HR"/>
        <s v="JVH Gaming en Entertainment"/>
        <s v="Duijndam Works"/>
        <s v="Teva Pharmaceuticals"/>
        <s v="Logistic Force Den Bosch"/>
        <s v="Palo Alto Networks"/>
        <s v="ICON Clinical Research"/>
        <s v="Flexintens"/>
        <s v="Lely"/>
        <s v="Makro Nederland"/>
        <s v="Ron Gastrobar Groep"/>
        <s v="CWF Netherlands"/>
        <s v="One Zero IT"/>
        <s v="New Yorker"/>
        <s v="Start People"/>
        <s v="Stadgenoot"/>
        <s v="Hunkemöller"/>
        <s v="Awin"/>
        <s v="FYGI BV"/>
        <s v="Unica"/>
        <s v="Euro Planit"/>
        <s v="Anyone AI"/>
        <s v="Lumina"/>
        <s v="Prorences"/>
        <s v="Driessen"/>
        <s v="Neways Electronics International NV"/>
        <s v="Office Banen"/>
        <s v="24/7 drive Opleidingen"/>
        <s v="NEW YORKER Nederland"/>
        <s v="X-Tend"/>
        <s v="UNN Personeel"/>
        <s v="FYGI B.V."/>
        <s v="Hollandia Services"/>
        <s v="Flora Food Group"/>
        <s v="YER"/>
        <s v="Intro Personeel IJsselstein"/>
        <s v="The Hospitality Recruiters"/>
        <s v="Air Apps"/>
        <s v="Hellebrekers"/>
        <s v="ONLY &amp; SONS NL"/>
        <s v="Quorum Software"/>
        <s v="Gemeente Vught"/>
        <s v="Seesing Flex"/>
        <s v="ID-ware"/>
        <s v="DHL International"/>
        <s v="Stryker"/>
        <s v="Intro Hardinxveld"/>
        <s v="OPEN32"/>
        <s v="CB Talents"/>
        <s v="Autoschadehuis"/>
        <s v="Giorgio Armani Group"/>
        <s v="Oostmatch"/>
        <s v="MSD"/>
        <s v="Stage Entertainment"/>
        <s v="Fortive Corporation"/>
        <s v="Hulp.nl"/>
        <s v="Indiana Packers Corporation"/>
        <s v="ABN AMRO International Services B.V."/>
        <s v="NHL Stenden Hogeschool Academie Educatie"/>
        <s v="Alumat Zeeman B.V."/>
        <s v="Hanab Pipelines &amp; Utilities"/>
        <s v="HE Space"/>
        <s v="Digital Realty Global"/>
        <s v="Ymatch"/>
        <s v="Banen bij"/>
        <s v="VNG "/>
        <s v="Proflex Personeel"/>
        <s v="Voort"/>
        <s v="GoodHabitz"/>
        <s v="Yuma"/>
        <s v="Triangle Intérim"/>
        <s v="Rotork"/>
        <s v="HUGO BOSS"/>
        <s v="Chr. College De Populier"/>
        <s v="SD Worx Jobs"/>
        <s v="Van der Valk Hotel Amsterdam-Amstel"/>
        <s v="Talent Recruiters"/>
        <s v="Xandres"/>
        <s v="LCKY Group"/>
        <s v="Avis"/>
        <s v="Metch"/>
        <s v="Nike Inc."/>
        <s v="Philips"/>
        <s v="Forcyd"/>
        <s v="Humankind Kinderopvang en -ontwikkeling"/>
        <s v="Connext Groep"/>
        <s v="TJMaxx"/>
        <s v="Jigler"/>
        <s v="Radboudumc"/>
        <s v="Logistic Force Utrecht"/>
        <s v="Treatwell"/>
        <s v="MSX International"/>
        <s v="BUKO Infrasupport"/>
        <s v="Twenty One Talents"/>
        <s v="Van der Valk Hotel Sassenheim-Leiden"/>
        <s v="sQout"/>
        <s v="Boelen Adviesgroep B.V."/>
        <s v="Ferilli's Hospitality Group"/>
        <s v="CGI"/>
        <s v="Lovisa"/>
        <s v="Dow Chemical"/>
        <s v="Marpro Group"/>
        <s v="Alumni Network"/>
        <s v="GJ Personeelsdiensten BV"/>
        <s v="AIT Worldwide Logistics, Inc"/>
        <s v="Jellinek"/>
        <s v="Het Meesterwerk"/>
        <s v="'t Praathuis"/>
        <s v="Yellowtail Conclusion"/>
        <s v="IF Solutions B.V."/>
        <s v="CEVA Logistics Netherlands B.V."/>
        <s v="SPECTO Aerospace B.V."/>
        <s v="JS Bouw Assen Standaard"/>
        <s v="GGZ Oost Brabant"/>
        <s v="Hyatt"/>
        <s v="The New Force"/>
        <s v="RBGlobal"/>
        <s v="Innocy"/>
        <s v="De Regiebehandelaars"/>
        <s v="Kentalis Tine Marcusschool, Emmen"/>
        <s v="Centric"/>
        <s v="Google"/>
        <s v="Vermaat"/>
        <s v="Logistic Force Nijmegen"/>
        <s v="Sevagram"/>
        <s v="Roompot Service"/>
        <s v="Covebo"/>
        <s v="Satispay"/>
        <s v="CM Werkt"/>
        <s v="Kamphorst Flex BV"/>
        <s v="Booking.com"/>
        <s v="JijZorgt"/>
        <s v="BAS Group"/>
        <s v="Trend People"/>
        <s v="Dr. Nassau College - Quintus"/>
        <s v="AgriFoodMatch"/>
        <s v="RM Staffing B.V."/>
        <s v="Intermediair Uitzendbureau"/>
        <s v="Rhenus Logistics"/>
        <s v="Logistic Force Tilburg"/>
        <s v="De Visser Groep"/>
        <s v="Daiwa House Modular Europe Group BV"/>
        <s v="Werken bij MVOI"/>
        <s v="Stoneridge"/>
        <s v="UPS"/>
        <s v="Wena BV"/>
        <s v="Resideo"/>
        <s v="Intro Roosendaal"/>
        <s v="Clearly"/>
        <s v="Oliver James Associates"/>
        <s v="Rotterdam Marriott Hotel"/>
        <s v="Koraal"/>
        <s v="PSfm B.V."/>
        <s v="Regiodienst"/>
        <s v="Werken bij VDL"/>
        <s v="A'DAM Onderwijs"/>
        <s v="Medi Interim"/>
        <s v="Damm Deurentechniek"/>
        <s v="Yoopies"/>
        <s v="XLNT Recruitment Agency"/>
        <s v="Charlieworks"/>
        <s v="Zorgpartners Midden-Holland"/>
        <s v="Spirit Hospitality Services"/>
        <s v="Airwallex"/>
        <s v="The Trainee Company"/>
        <s v="VITRU | International Executive Recruitment"/>
        <s v="Kuoni Tumlare"/>
        <s v="Omgevingsdienst Noordzeekanaalgebied "/>
        <s v="NAME IT NL"/>
        <s v="Miele Nederland"/>
        <s v="Abbott"/>
        <s v="Frimex"/>
        <s v="Gemeente Krimpenerwaard"/>
        <s v="Logistic Force Gorinchem"/>
        <s v="Building Heroes"/>
        <s v="Intro Alblasserdam"/>
        <s v="C &amp; A"/>
        <s v="Interne vacature"/>
        <s v="Intergas"/>
        <s v="Terex Corporation"/>
        <s v="SPAR Klinkert Lexmond"/>
        <s v="adesso Netherlands"/>
        <s v="Fo-cus Jobs"/>
        <s v="Holiday Inn Express Amsterdam - North Riverside"/>
        <s v="Projob BV"/>
        <s v="H&amp;M"/>
        <s v="Jobgether"/>
        <s v="Siemens eMobility Charging"/>
        <s v="10x Team"/>
        <s v="Oosterhoff"/>
        <s v="Cavallaro Napoli"/>
        <s v="Nieuwenhuis Bouw"/>
        <s v="Van der Heide"/>
        <s v="Attract"/>
        <s v="ZT Systems"/>
        <s v="Ctgb"/>
        <s v="Amazon Web Services EMEA SARL, Dutch Branch"/>
        <s v="DAXXA Personeelsdiensten"/>
        <s v="Veiligheids- en Gezondheidsregio Gelderland-Midden"/>
        <s v="WE Fashion"/>
        <s v="Team EIFFEL"/>
        <s v="Hampton by Hilton Amsterdam Centre East"/>
        <s v="Super Technologies"/>
        <s v="2B Connected"/>
        <s v="Werkenbij Pameijer"/>
        <s v="Ventas Engineering"/>
        <s v="Regionale Belasting Groep"/>
        <s v="Vonders"/>
        <s v="Vicoma Consultancy &amp; Engineering"/>
        <s v="Hallo"/>
        <s v="Logistic Force Amsterdam"/>
        <s v="Job offers ID-ware"/>
        <s v="Het Nieuwe Arbeidsbureau "/>
        <s v="Fonteynenburg"/>
        <s v="ONLY NL"/>
        <s v="Intro Krimpen"/>
        <s v="Leger des Heils"/>
        <s v="Sterk in Matches B.V."/>
        <s v="Goodijk Personeel"/>
        <s v="MondzorgVacatures"/>
        <s v="ITProposal"/>
        <s v="Who are we QuantFi"/>
        <s v="Crisp"/>
        <s v="Logistic Force Deventer"/>
        <s v="OutSystems Benelux"/>
        <s v="CheckMark | Expert in food, chemie &amp; life sciences"/>
        <s v="Saffier"/>
        <s v="Rochdale"/>
        <s v="ALTRAD SERVICES B.V."/>
        <s v="Dunamare"/>
        <s v="Akkolade"/>
        <s v="JIJ Uitzendbureau"/>
        <s v="Crosby's Reid Stores"/>
      </sharedItems>
    </cacheField>
    <cacheField name="location" numFmtId="0">
      <sharedItems count="494">
        <s v="Nederland"/>
        <s v="Den Hoorn, Texel"/>
        <s v="Rotterdam, Zuid-Holland"/>
        <s v="Stampersgat, Halderberge"/>
        <s v="Heerle, Roosendaal"/>
        <s v="Roosendaal, Noord-Brabant"/>
        <s v="Den Hout, Oosterhout"/>
        <s v="Oudenbosch, Halderberge"/>
        <s v="Kruisland, Steenbergen"/>
        <s v="Halsteren, Bergen op Zoom"/>
        <s v="Veldhoven, Noord-Brabant"/>
        <s v="Eindhoven, Noord-Brabant"/>
        <s v="Pijnacker, Pijnacker-Nootdorp"/>
        <s v="Emmen, Drenthe"/>
        <s v="Haarlem, Noord-Holland"/>
        <s v="Heerenveen, Friesland"/>
        <s v="Breda, Noord-Brabant"/>
        <s v="Amsterdam, Noord-Holland"/>
        <s v="Zaltbommel, Gelderland"/>
        <s v="Deventer, Overijssel"/>
        <s v="Venlo, Limburg"/>
        <s v="Tiel, Gelderland"/>
        <s v="Vught, Noord-Brabant"/>
        <s v="Hoofddorp, Haarlemmermeer"/>
        <s v="Sint Joost, Echt-Susteren"/>
        <s v="Geldermalsen, Gelderland"/>
        <s v="Haskerhorne, Skarsterlân"/>
        <s v="Driebergen-Rijsenburg, Provincie Utrechtse Heuvelrug"/>
        <s v="Doetinchem, Gelderland"/>
        <s v="De Moer, Loon op Zand"/>
        <s v="Harlingen, Friesland"/>
        <s v="'s-Heerenberg, Montferland"/>
        <s v="Den Haag, Zuid-Holland"/>
        <s v="Hilversum, Noord-Holland"/>
        <s v="Apeldoorn, Gelderland"/>
        <s v="Groningen, Provincie Groningen"/>
        <s v="Oud-Beijerland, Zuid-Holland"/>
        <s v="Velp, Rheden"/>
        <s v="Amstelveen, Noord-Holland"/>
        <s v="Heerlen, Limburg"/>
        <s v="Voorburg, Leidschendam-Voorburg"/>
        <s v="Europoort, Rotterdam"/>
        <s v="Waalre, Noord-Brabant"/>
        <s v="Oegstgeest, Zuid-Holland"/>
        <s v="Delft, Zuid-Holland"/>
        <s v="Werkendam, Noord-Brabant"/>
        <s v="Vorden, Bronckhorst"/>
        <s v="Nijmegen, Gelderland"/>
        <s v="Ouddorp, Goedereede"/>
        <s v="Utrecht, Provincie Utrecht"/>
        <s v="Arnhem, Gelderland"/>
        <s v="Goes, Zeeland"/>
        <s v="Opmeer, Noord-Holland"/>
        <s v="Landsmeer, Noord-Holland"/>
        <s v="Rijswijk, Zuid-Holland"/>
        <s v="Huissen, Lingewaard"/>
        <s v="Huis ter Heide, Zeist"/>
        <s v="Bolsward, Súdwest Fryslân"/>
        <s v="Kampen, Overijssel"/>
        <s v="Ossendrecht, Woensdrecht"/>
        <s v="Den Dolder, Zeist"/>
        <s v="Schijndel, Noord-Brabant"/>
        <s v="Amersfoort, Provincie Utrecht"/>
        <s v="Zwolle, Overijssel"/>
        <s v="Almere, Flevoland"/>
        <s v="IJmuiden, Velsen"/>
        <s v="Sittard, Sittard-Geleen"/>
        <s v="Reeuwijk, Bodegraven-Reeuwijk"/>
        <s v="Vaassen, Epe"/>
        <s v="Bloemendaal, Noord-Holland"/>
        <s v="'s-Hertogenbosch, Noord-Brabant"/>
        <s v="Sas van Gent, Terneuzen"/>
        <s v="'s-Gravenhage, Den Haag"/>
        <s v="Roermond, Limburg"/>
        <s v="Den Helder, Noord-Holland"/>
        <s v="Volendam, Edam-Volendam"/>
        <s v="Haaften, Neerijnen"/>
        <s v="Heinkenszand, Borsele"/>
        <s v="Harderwijk, Gelderland"/>
        <s v="Tilburg, Noord-Brabant"/>
        <s v="Assen, Drenthe"/>
        <s v="Hoorn, Noord-Holland"/>
        <s v="Leeuwarden, Friesland"/>
        <s v="Eijsden, Eijsden-Margraten"/>
        <s v="Hulshorst, Nunspeet"/>
        <s v="Waalwijk, Noord-Brabant"/>
        <s v="Oosterbeek, Renkum"/>
        <s v="Veenendaal, Provincie Utrecht"/>
        <s v="Gouda, Zuid-Holland"/>
        <s v="Coevorden, Drenthe"/>
        <s v="Zaandam, Zaanstad"/>
        <s v="Petten, Zijpe"/>
        <s v="Middelburg, Zeeland"/>
        <s v="Oss, Noord-Brabant"/>
        <s v="Alkmaar, Noord-Holland"/>
        <s v="Maasvlakte, Rotterdam"/>
        <s v="Venray, Limburg"/>
        <s v="Purmerend, Noord-Holland"/>
        <s v="Capelle aan den IJssel, Zuid-Holland"/>
        <s v="Weert, Limburg"/>
        <s v="Wouw, Roosendaal"/>
        <s v="Stramproy, Weert"/>
        <s v="Gorinchem, Zuid-Holland"/>
        <s v="Helmond, Noord-Brabant"/>
        <s v="Neede, Berkelland"/>
        <s v="Oudorp, Alkmaar"/>
        <s v="Korte Akkeren, Gouda"/>
        <s v="Westergouwe, Gouda"/>
        <s v="Wormerveer, Zaanstad"/>
        <s v="'s-Heerenhoek, Borsele"/>
        <s v="Eerbeek, Brummen"/>
        <s v="Son, Son en Breugel"/>
        <s v="Ammerzoden, Maasdriel"/>
        <s v="Bladel, Noord-Brabant"/>
        <s v="Rheden, Gelderland"/>
        <s v="Ijsselstein, Provincie Utrecht"/>
        <s v="Boekelo, Enschede"/>
        <s v="Zwijndrecht, Zuid-Holland"/>
        <s v="Drachten, Smallingerland"/>
        <s v="Geleen, Sittard-Geleen"/>
        <s v="Zenderen, Borne"/>
        <s v="Maarssen, Stichtse Vecht"/>
        <s v="Hasselt, Zwartewaterland"/>
        <s v="Puttershoek, Binnenmaas"/>
        <s v="Ridderkerk, Zuid-Holland"/>
        <s v="Veghel, Noord-Brabant"/>
        <s v="Westerbroek, Hoogezand-Sappemeer"/>
        <s v="Oud West, Amsterdam"/>
        <s v="Nieuwegein, Provincie Utrecht"/>
        <s v="Berkel en Rodenrijs, Lansingerland"/>
        <s v="Oud Zuid, Amsterdam"/>
        <s v="Panningen, Peel en Maas"/>
        <s v="'s-Gravendeel, Binnenmaas"/>
        <s v="Elsloo, Stein"/>
        <s v="Oosterwolde, Oldebroek"/>
        <s v="Rhenen, Provincie Utrecht"/>
        <s v="Bezuidenhout, Den Haag"/>
        <s v="Eiland, Papendrecht"/>
        <s v="Olst, Olst-Wijhe"/>
        <s v="Bruchem, Zaltbommel"/>
        <s v="Woubrugge, Kaag en Braassem"/>
        <s v="Dordrecht, Zuid-Holland"/>
        <s v="Binnenstad, Amsterdam"/>
        <s v="Eygelshoven, Kerkrade"/>
        <s v="Lent, Nijmegen"/>
        <s v="Bennekom, Ede"/>
        <s v="Riel, Goirle"/>
        <s v="Hoogwoud, Opmeer"/>
        <s v="Schagen, Noord-Holland"/>
        <s v="Heinenoord, Binnenmaas"/>
        <s v="Agelo, Dinkelland"/>
        <s v="Heerhugowaard, Noord-Holland"/>
        <s v="Aalsmeer, Noord-Holland"/>
        <s v="Eefde, Lochem"/>
        <s v="Renkum, Gelderland"/>
        <s v="Noord, Amstelveen"/>
        <s v="Papendorp, Utrecht"/>
        <s v="Vlaardingen, Zuid-Holland"/>
        <s v="Bedrijvenpark Noord-west, Rotterdam"/>
        <s v="Voerendaal, Limburg"/>
        <s v="Hoensbroek, Heerlen"/>
        <s v="Beekbergen, Apeldoorn"/>
        <s v="Bussum, Noord-Holland"/>
        <s v="Malden, Heumen"/>
        <s v="Mijdrecht, De Ronde Venen"/>
        <s v="Lelystad, Flevoland"/>
        <s v="Zwanenburg, Haarlemmermeer"/>
        <s v="Alphen aan den Rijn, Zuid-Holland"/>
        <s v="Noord-Brabant, Nederland"/>
        <s v="Wervershoof, Medemblik"/>
        <s v="Mierlo, Geldrop-Mierlo"/>
        <s v="Oud Gastel, Halderberge"/>
        <s v="Bomen, Den Haag"/>
        <s v="Nieuwerkerk aan den IJssel, Zuidplas"/>
        <s v="Poeldijk, Westland"/>
        <s v="Almelo, Overijssel"/>
        <s v="Oldenzaal, Overijssel"/>
        <s v="Tarwewijk, Rotterdam"/>
        <s v="Maasbree, Peel en Maas"/>
        <s v="Zoelen, Buren"/>
        <s v="Mill, Mill en Sint Hubert"/>
        <s v="Nieuwdorp, Borsele"/>
        <s v="Hendrik-Ido-Ambacht, Zuid-Holland"/>
        <s v="Alblasserdam, Zuid-Holland"/>
        <s v="Vlissingen, Zeeland"/>
        <s v="Soesterberg, Soest"/>
        <s v="Enkhuizen, Noord-Holland"/>
        <s v="Gelderswoude, Zoeterwoude"/>
        <s v="Noordwijk, Zuid-Holland"/>
        <s v="Hertme, Borne"/>
        <s v="Klarenbeek, Voorst"/>
        <s v="Heurne, Aalten"/>
        <s v="Oosterhout, Noord-Brabant"/>
        <s v="Twello, Voorst"/>
        <s v="Krimpen aan den IJssel, Zuid-Holland"/>
        <s v="Hengelo, Overijssel"/>
        <s v="Zoetermeer, Zuid-Holland"/>
        <s v="Provenierswijk, Rotterdam"/>
        <s v="Rosmalen, 's-Hertogenbosch"/>
        <s v="Duiven, Gelderland"/>
        <s v="Nispen, Roosendaal"/>
        <s v="Heemskerk, Noord-Holland"/>
        <s v="Budel, Cranendonck"/>
        <s v="Erp, Veghel"/>
        <s v="Dronten, Flevoland"/>
        <s v="Zurich, Súdwest Fryslân"/>
        <s v="Meppel, Drenthe"/>
        <s v="Sevenum, Horst aan de Maas"/>
        <s v="Woerden, Provincie Utrecht"/>
        <s v="Winsum, Provincie Groningen"/>
        <s v="Hengelo, Bronckhorst"/>
        <s v="Heijen, Gennep"/>
        <s v="Groessen, Duiven"/>
        <s v="Dokkum, Dongeradeel"/>
        <s v="Etten-Leur, Noord-Brabant"/>
        <s v="Hogeweide, Utrecht"/>
        <s v="Vianen, Provincie Utrecht"/>
        <s v="Kamerik, Woerden"/>
        <s v="Waddinxveen, Zuid-Holland"/>
        <s v="Renesse, Schouwen-Duiveland"/>
        <s v="Den Dungen, Sint-Michielsgestel"/>
        <s v="Hillegom, Zuid-Holland"/>
        <s v="Velsen-Noord, Velsen"/>
        <s v="Emmeloord, Noordoostpolder"/>
        <s v="Koog aan de Zaan, Zaanstad"/>
        <s v="Ravenstein, Oss"/>
        <s v="Pernis, Rotterdam"/>
        <s v="Krommenie, Zaanstad"/>
        <s v="Sambeek, Boxmeer"/>
        <s v="Meerkerk, Zederik"/>
        <s v="Bodegraven, Bodegraven-Reeuwijk"/>
        <s v="Eemshaven, Eemsmond"/>
        <s v="Kudelstaart, Aalsmeer"/>
        <s v="Meteren, Geldermalsen"/>
        <s v="Medemblik, Noord-Holland"/>
        <s v="Leiden, Zuid-Holland"/>
        <s v="Majellapark, Utrecht"/>
        <s v="Boxtel, Noord-Brabant"/>
        <s v="Heiloo, Noord-Holland"/>
        <s v="Heide, Venray"/>
        <s v="Naaldwijk, Westland"/>
        <s v="Sassenheim, Teylingen"/>
        <s v="Voorhout, Teylingen"/>
        <s v="Dichterswijk, Utrecht"/>
        <s v="Zevenaar, Gelderland"/>
        <s v="Rijen, Gilze en Rijen"/>
        <s v="Midden, Oud-Beijerland"/>
        <s v="Vledderveen, Stadskanaal"/>
        <s v="Zeewolde, Flevoland"/>
        <s v="Eemnes, Provincie Utrecht"/>
        <s v="Maassluis, Zuid-Holland"/>
        <s v="Epe, Gelderland"/>
        <s v="Berkel-Enschot, Tilburg"/>
        <s v="Dinxperlo, Aalten"/>
        <s v="Culemborg, Gelderland"/>
        <s v="Wolvega, Weststellingwerf"/>
        <s v="Ysselsteyn, Venray"/>
        <s v="Maastricht, Limburg"/>
        <s v="Stellendam, Goedereede"/>
        <s v="Leur, Wijchen"/>
        <s v="Horst, Horst aan de Maas"/>
        <s v="'t Harde, Elburg"/>
        <s v="Rijsenhout, Haarlemmermeer"/>
        <s v="Zuidland, Bernisse"/>
        <s v="Ritthem, Vlissingen"/>
        <s v="Nieuwpoort, Liesveld"/>
        <s v="Ede, Gelderland"/>
        <s v="Zevenbergen, Moerdijk"/>
        <s v="Heerjansdam, Zwijndrecht"/>
        <s v="Hensbroek, Koggenland"/>
        <s v="Wateringen, Westland"/>
        <s v="Bornerbroek, Almelo"/>
        <s v="Hoenzadriel, Maasdriel"/>
        <s v="Knegsel, Eersel"/>
        <s v="Mariënheem, Raalte"/>
        <s v="Eys, Gulpen-Wittem"/>
        <s v="Grashoek, Peel en Maas"/>
        <s v="Hattem, Gelderland"/>
        <s v="Denekamp, Dinkelland"/>
        <s v="Sinderen, Oude IJsselstreek"/>
        <s v="Sneek, Súdwest Fryslân"/>
        <s v="IJsselmuiden, Kampen"/>
        <s v="Klazienaveen, Emmen"/>
        <s v="Zwartewaal, Brielle"/>
        <s v="Veen, Aalburg"/>
        <s v="Leusden, Provincie Utrecht"/>
        <s v="Muiderberg, Muiden"/>
        <s v="Wognum, Medemblik"/>
        <s v="Nieuw-Vennep, Haarlemmermeer"/>
        <s v="Ulvenhout, Alphen-Chaam"/>
        <s v="Hoenderloo, Apeldoorn"/>
        <s v="Olst-Wijhe, Overijssel"/>
        <s v="Dorst, Oosterhout"/>
        <s v="Goor, Hof van Twente"/>
        <s v="Lage Weide, Utrecht"/>
        <s v="Wapenveld, Heerde"/>
        <s v="Sliedrecht, Zuid-Holland"/>
        <s v="Wehl, Doetinchem"/>
        <s v="Albergen, Tubbergen"/>
        <s v="Leidschenveen, Den Haag"/>
        <s v="Hagestein, Vianen"/>
        <s v="Heel, Maasgouw"/>
        <s v="Leutingewolde, Noordenveld"/>
        <s v="Bergeijk, Noord-Brabant"/>
        <s v="Nieuw-Dordrecht, Emmen"/>
        <s v="Someren, Noord-Brabant"/>
        <s v="Scherpenzeel, Gelderland"/>
        <s v="Heemstede, Noord-Holland"/>
        <s v="Zoeterwoude, Zuid-Holland"/>
        <s v="Schelluinen, Giessenlanden"/>
        <s v="Gendringen, Oude IJsselstreek"/>
        <s v="Waverveen, De Ronde Venen"/>
        <s v="Koudekerk aan den Rijn, Rijnwoude"/>
        <s v="Sint Pancras, Langedijk"/>
        <s v="Kerkdriel, Maasdriel"/>
        <s v="Sluiskil, Terneuzen"/>
        <s v="Schokland, Noordoostpolder"/>
        <s v="Hardenberg, Overijssel"/>
        <s v="Maasdijk, Westland"/>
        <s v="Papendrecht, Zuid-Holland"/>
        <s v="Noordwijk aan Zee, Noordwijk"/>
        <s v="Nijkerkerveen, Nijkerk"/>
        <s v="Folgeren, Smallingerland"/>
        <s v="'s-Graveland, Schiedam"/>
        <s v="Linschoten, Montfoort"/>
        <s v="Willemspark, Den Haag"/>
        <s v="Limbricht, Sittard-Geleen"/>
        <s v="Oostgaarde-Noord, Capelle aan den IJssel"/>
        <s v="Nijkerk, Gelderland"/>
        <s v="Breukelen, Stichtse Vecht"/>
        <s v="Lage Vuursche, Baarn"/>
        <s v="Rijssen, Rijssen-Holten"/>
        <s v="Middenmeer, Wieringermeer"/>
        <s v="Hardinxveld-Giessendam, Zuid-Holland"/>
        <s v="Cromvoirt, Vught"/>
        <s v="Losser, Overijssel"/>
        <s v="Deurne, Noord-Brabant"/>
        <s v="Centrum, Spijkenisse"/>
        <s v="Klijndijk, Borger-Odoorn"/>
        <s v="Boxmeer, Noord-Brabant"/>
        <s v="Aarlanderveen, Alphen aan den Rijn"/>
        <s v="Schiphol, Haarlemmermeer"/>
        <s v="Kop van Zuid, Rotterdam"/>
        <s v="Schiekamp, Spijkenisse"/>
        <s v="Nijehaske, Skarsterlân"/>
        <s v="Blijdorp, Rotterdam"/>
        <s v="Roelofarendsveen, Kaag en Braassem"/>
        <s v="Valkenburg, Valkenburg aan de Geul"/>
        <s v="Schenkel, Capelle aan den IJssel"/>
        <s v="Noordscheschut, Hoogeveen"/>
        <s v="Bergpolder, Rotterdam"/>
        <s v="Maasland, Midden-Delfland"/>
        <s v="Heilig Landstichting, Groesbeek"/>
        <s v="Sprundel, Rucphen"/>
        <s v="Gorredijk, Opsterland"/>
        <s v="Soest, Provincie Utrecht"/>
        <s v="Echt, Echt-Susteren"/>
        <s v="De Berg, Amersfoort"/>
        <s v="Sprang-Capelle, Waalwijk"/>
        <s v="De Klomp, Ede"/>
        <s v="Beverwijk, Noord-Holland"/>
        <s v="Nunspeet, Gelderland"/>
        <s v="Drielanden, Groningen"/>
        <s v="Best, Noord-Brabant"/>
        <s v="Spijkenisse, Zuid-Holland"/>
        <s v="Drongelen, Aalburg"/>
        <s v="Moerkapelle, Zuidplas"/>
        <s v="Rozenburg, Rotterdam"/>
        <s v="Heijningen, Moerdijk"/>
        <s v="Ouderkerk aan de Amstel, Amstelveen"/>
        <s v="Glane, Losser"/>
        <s v="Yerseke, Reimerswaal"/>
        <s v="Naarden, Noord-Holland"/>
        <s v="Oostrum, Venray"/>
        <s v="Oosterhout, Nijmegen"/>
        <s v="Landgraaf, Limburg"/>
        <s v="Heeze, Heeze-Leende"/>
        <s v="Gramsbergen, Hardenberg"/>
        <s v="Castricum, Noord-Holland"/>
        <s v="Zwaag, Hoorn"/>
        <s v="Grootegast, Provincie Groningen"/>
        <s v="Boekel, Noord-Brabant"/>
        <s v="Zuidoost, Amsterdam"/>
        <s v="Oosterhout, Overbetuwe"/>
        <s v="Bunschoten-Spakenburg, Bunschoten"/>
        <s v="Nieuwe Westen, Rotterdam"/>
        <s v="Balgoij, Wijchen"/>
        <s v="Gelderland, Nederland"/>
        <s v="Hoogblokland, Giessenlanden"/>
        <s v="Nieuwkoop, Zuid-Holland"/>
        <s v="Schiedam-Zuid, Schiedam"/>
        <s v="Doesburg, Gelderland"/>
        <s v="Veendam, Provincie Groningen"/>
        <s v="Wijchen, Gelderland"/>
        <s v="Zutphen, Gelderland"/>
        <s v="Vriezenveen, Twenterand"/>
        <s v="Berg en Terblijt, Valkenburg aan de Geul"/>
        <s v="Broek op Langedijk, Langedijk"/>
        <s v="Klarenbeek, Apeldoorn"/>
        <s v="Venhorst, Boekel"/>
        <s v="Prinsenbeek, Breda"/>
        <s v="Huizen, Noord-Holland"/>
        <s v="Bloemendaal, Gouda"/>
        <s v="Bergen op Zoom, Noord-Brabant"/>
        <s v="Westpoort, Amsterdam"/>
        <s v="Cuijk, Noord-Brabant"/>
        <s v="Heeswijk-Dinther, Bernheze"/>
        <s v="Stroe, Barneveld"/>
        <s v="Heumen, Gelderland"/>
        <s v="Dalfsen, Overijssel"/>
        <s v="Velserbroek, Velsen"/>
        <s v="Ter Apel, Vlagtwedde"/>
        <s v="Enschede, Overijssel"/>
        <s v="Haaksbergen, Overijssel"/>
        <s v="Oisterwijk, Noord-Brabant"/>
        <s v="Tricht, Geldermalsen"/>
        <s v="Uithuizen, Eemsmond"/>
        <s v="'s-Heer Hendrikskinderen, Goes"/>
        <s v="Schoonhoven, Zuid-Holland"/>
        <s v="Velsen, Noord-Holland"/>
        <s v="Zegge, Rucphen"/>
        <s v="Katwijk, Zuid-Holland"/>
        <s v="Uden, Noord-Brabant"/>
        <s v="Kerkrade, Limburg"/>
        <s v="Maarssenbroek, Stichtse Vecht"/>
        <s v="Millingen aan de Rijn, Gelderland"/>
        <s v="Hellevoetsluis, Zuid-Holland"/>
        <s v="Flevoland, Nederland"/>
        <s v="Tholen, Zeeland"/>
        <s v="Noord west, Amsterdam"/>
        <s v="Teuge, Voorst"/>
        <s v="Rhee, Assen"/>
        <s v="Weesp, Noord-Holland"/>
        <s v="Krimpen aan de Lek, Nederlek"/>
        <s v="Made, Drimmelen"/>
        <s v="Moordrecht, Zuidplas"/>
        <s v="Ulft, Oude IJsselstreek"/>
        <s v="Aadorp, Almelo"/>
        <s v="Lexmond, Zederik"/>
        <s v="Moerdijk, Noord-Brabant"/>
        <s v="Morgenstond, Den Haag"/>
        <s v="Hem, Drechterland"/>
        <s v="Giessen, Woudrichem"/>
        <s v="Vierakker, Bronckhorst"/>
        <s v="Doorn, Provincie Utrechtse Heuvelrug"/>
        <s v="Velp, Grave"/>
        <s v="Sluis, Zeeland"/>
        <s v="Babberich, Zevenaar"/>
        <s v="Zuna, Wierden"/>
        <s v="Wijdewormer, Wormerland"/>
        <s v="Emst, Epe"/>
        <s v="Farmsum, Delfzijl"/>
        <s v="Barneveld, Gelderland"/>
        <s v="Nieuwlande, Coevorden"/>
        <s v="Hillegersberg, Rotterdam"/>
        <s v="Schiedam, Zuid-Holland"/>
        <s v="Anevelde, Hardenberg"/>
        <s v="Hoogvliet, Rotterdam"/>
        <s v="Alteveer, Hoogeveen"/>
        <s v="'s Gravenmoer, Dongen"/>
        <s v="Zunderdorp, Amsterdam"/>
        <s v="Hallum, Ferwerderadiel"/>
        <s v="Benoordenhout, Den Haag"/>
        <s v="Oosterwijk, Leerdam"/>
        <s v="Dirksland, Zuid-Holland"/>
        <s v="Hoogezand, Hoogezand-Sappemeer"/>
        <s v="De Lier, Westland"/>
        <s v="West-Knollendam, Zaanstad"/>
        <s v="Barendrecht, Zuid-Holland"/>
        <s v="Wijhe, Olst-Wijhe"/>
        <s v="Winterswijk, Gelderland"/>
        <s v="Ammerstol, Bergambacht"/>
        <s v="Wijnbergen, Montferland"/>
        <s v="Baarn, Provincie Utrecht"/>
        <s v="Rijnsburg, Katwijk"/>
        <s v="Middelharnis, Zuid-Holland"/>
        <s v="Sint Nicolaasga, Skarsterlân"/>
        <s v="Lichtenvoorde, Oost Gelre"/>
        <s v="Elburg, Gelderland"/>
        <s v="Bemmel, Lingewaard"/>
        <s v="Hoogeveen, Drenthe"/>
        <s v="Middenbeemster, Beemster"/>
        <s v="Goutum, Leeuwarden"/>
        <s v="Gieten, Aa en Hunze"/>
        <s v="Kruiningen, Reimerswaal"/>
        <s v="Oosterpoortwijk, Groningen"/>
        <s v="Aalsmeerderbrug, Haarlemmermeer"/>
        <s v="Ugchelen, Apeldoorn"/>
        <s v="Lemelerveld, Dalfsen"/>
        <s v="Vierpolders, Brielle"/>
        <s v="Swalmen, Roermond"/>
        <s v="Oostduinen, Den Haag"/>
        <s v="Centrum, Almere"/>
        <s v="Woudenberg, Provincie Utrecht"/>
      </sharedItems>
    </cacheField>
    <cacheField name="created" numFmtId="22">
      <sharedItems containsSemiMixedTypes="0" containsNonDate="0" containsDate="1" containsString="0" minDate="2026-04-28T04:36:00" maxDate="2026-05-19T18:41:00"/>
    </cacheField>
    <cacheField name="description" numFmtId="0">
      <sharedItems longText="1"/>
    </cacheField>
    <cacheField name="redirect_url" numFmtId="0">
      <sharedItems/>
    </cacheField>
    <cacheField name="contract_type" numFmtId="0">
      <sharedItems containsBlank="1"/>
    </cacheField>
    <cacheField name="category" numFmtId="0">
      <sharedItems count="26">
        <s v="Unknown"/>
        <s v="Accounting en Financiële vacatures"/>
        <s v="Industriële vacatures"/>
        <s v="IT ICT vacatures"/>
        <s v="Bouwkunde vacatures"/>
        <s v="Gezondheidszorg Wetenschap en Verpleging vacatures"/>
        <s v="Vacatures Ander of Algemeen"/>
        <s v="QA en Kwaliteitsborging vacatures"/>
        <s v="Horeca en Catering vacatures"/>
        <s v="Logistieke vacatures"/>
        <s v="Administratieve vacatures"/>
        <s v="Handel vacatures"/>
        <s v="Thuishulp en schoonmaak vacatures"/>
        <s v="Adviseur en Consultancy vacatures"/>
        <s v="Detailhandel vacatures"/>
        <s v="Energie Olie en Gas vacatures"/>
        <s v="Sales vacatures"/>
        <s v="PR Reclame en Marketing vacatures"/>
        <s v="Vacatures voor leraren"/>
        <s v="Vastgoed vacatures"/>
        <s v="Klantenservice vacatures"/>
        <s v="Onderhoud vacatures"/>
        <s v="Creatieve Design vacatures"/>
        <s v="Personeelszaken Human Resources vacatures"/>
        <s v="Vacatures in de Reisbranche"/>
        <s v="Liefdadigheid en vrijwilligerswer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5715198642"/>
    <x v="0"/>
    <x v="0"/>
    <x v="0"/>
    <d v="2026-05-01T07:19:00"/>
    <s v="Introtekst Heb je recent (tussen nu en 6 jaar geleden) ontslag genomen als beroepsmilitair en was je destijds kapitein bij het wapen/dienstvak logistiek geneeskundig?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
    <s v="https://www.adzuna.nl/land/ad/5715198642?se=5nNI1LVT8RGCif7ZwoqpmA&amp;utm_medium=api&amp;utm_source=3e80aba1&amp;v=47250DADF88C13DE69FD3EA3D64CCAAE17E83935"/>
    <m/>
    <x v="0"/>
  </r>
  <r>
    <n v="5715198560"/>
    <x v="1"/>
    <x v="0"/>
    <x v="0"/>
    <d v="2026-05-01T07:19:00"/>
    <s v="Introtekst Solliciteer nu voor een opleidingsplek in 2027. In een grote organisatie als de Marine gaat een enorme hoeveelheid goederen om. Die worden opgeslagen in grote magazijnen aan wal en kleinere op de schepen. Als Matroos Logistiek bij de Logistieke Dienst beheer je met een hecht team de goederenstroom. Dit ga je doen AlsMatroos Logistiek zorg je ervoor dat onze voorraden op peil blijven. Zowel aan de wal als op onze schepen controleer je de magazijnen en zorg je ervoor dat goederen worde…"/>
    <s v="https://www.adzuna.nl/land/ad/5715198560?se=5nNI1LVT8RGCif7ZwoqpmA&amp;utm_medium=api&amp;utm_source=3e80aba1&amp;v=D964BB91637F8614ACA3325AD65C23DF1CE950E5"/>
    <m/>
    <x v="0"/>
  </r>
  <r>
    <n v="5715198313"/>
    <x v="2"/>
    <x v="0"/>
    <x v="0"/>
    <d v="2026-05-01T07:19:00"/>
    <s v="Introtekst Heb jij minimaal twee jaar ervaring als beroepsmilitair en ervaring als monteur TD? En denk je erover om terug te keren bij Defensie? Bij de Marine zijn we nu op zoek naar herintreders die weer als monteur TD aan de slag willen. Jouw kennis en ervaring zijn voor ons van onschatbare waarde. Wil je graag weer het blauwe pak aantrekken? Solliciteer dan nu! Opmerking: als je wordt aangenomen voor deze functie word je bij Defensie aangesteld als ‘Korporaal monteur Technische Dienst Platfo…"/>
    <s v="https://www.adzuna.nl/land/ad/5715198313?se=5nNI1LVT8RGCif7ZwoqpmA&amp;utm_medium=api&amp;utm_source=3e80aba1&amp;v=49E0E092F3B2F7CA2664A55BCE6B20E0198885A1"/>
    <m/>
    <x v="0"/>
  </r>
  <r>
    <n v="5715198556"/>
    <x v="3"/>
    <x v="0"/>
    <x v="0"/>
    <d v="2026-05-01T07:19:00"/>
    <s v="Introtekst Stel je voor: als Chauffeur FENNEK ga jij met jouw team naar de plek van actie om daar het grondgevecht te voeren. Klinkt spannend? Met een afgerond VMBO BB-diploma kan dit scenario werkelijkheid worden als je solliciteert voor deze spannende functie bij de Landmacht! Ben jij de collega waar wij naar op zoek zijn? Lees gauw verder en ontdek wat deze functie (en opleiding) voor jou betekent. Opmerking: als je wordt aangenomen voor deze functie word je bij Defensie aangesteld als ‘Sold…"/>
    <s v="https://www.adzuna.nl/land/ad/5715198556?se=5nNI1LVT8RGCif7ZwoqpmA&amp;utm_medium=api&amp;utm_source=3e80aba1&amp;v=BA36035333E742BC7385DC55FFEF6B256F27026B"/>
    <m/>
    <x v="0"/>
  </r>
  <r>
    <n v="5715198904"/>
    <x v="4"/>
    <x v="0"/>
    <x v="0"/>
    <d v="2026-05-01T07:19:00"/>
    <s v="Introtekst Heb jij je VeVa opleiding O&amp;V of GROP niveau 3 (bijna) afgerond? Solliciteer dan naar een baan bij het meest veelzijdige onderdeel van de Landmacht: de Genie. Als Onderofficier Genie Chemische Middelen ben je dé kenner op het gebied van chemische, biologische, radiologische en nucleaire stoffen (afgekort: CBRN). Dit ga je doen De Genie kun je zien als een groot aannemersbedrijf en de weg- en waterbouwkundigen van de Landmacht. De Genie wordt ook wel het bouwbedrijf van de krijgsmacht…"/>
    <s v="https://www.adzuna.nl/land/ad/5715198904?se=5nNI1LVT8RGCif7ZwoqpmA&amp;utm_medium=api&amp;utm_source=3e80aba1&amp;v=46A497A5EC7718B891A0AB141DABEFA8CE80FADD"/>
    <m/>
    <x v="0"/>
  </r>
  <r>
    <n v="5715198870"/>
    <x v="5"/>
    <x v="0"/>
    <x v="0"/>
    <d v="2026-05-01T07:19:00"/>
    <s v="Introtekst Heb jij je VeVa opleiding Logistiek of GROP niveau 2 (bijna) afgerond? Ben jij avontuurlijk, niet bang om je handen vies te maken en heb jij altijd al op een stoere containervrachtwagen willen rijden? Dan is dit jouw kans! Want de Landmacht zoekt chauffeurs! Dit ga je doen Als Soldaat Chauffeur Wissellaadsysteem ben jij verantwoordelijk voor jouw eigen voertuig, lading en uitvoering van ritten. Je lading kan bestaan uit goederen, maar ook personeel. Je rijdt ritten ter ondersteuning …"/>
    <s v="https://www.adzuna.nl/land/ad/5715198870?se=5nNI1LVT8RGCif7ZwoqpmA&amp;utm_medium=api&amp;utm_source=3e80aba1&amp;v=54D18A13A830B4A5E638B2DA2F147FF748776F2C"/>
    <m/>
    <x v="0"/>
  </r>
  <r>
    <n v="5715199052"/>
    <x v="6"/>
    <x v="0"/>
    <x v="0"/>
    <d v="2026-05-01T07:19:00"/>
    <s v="Introtekst Heb jij je VeVa opleiding Mechatronica niveau 3 (bijna) afgerond en ben je nu op zoek naar een functie bij Defensie die daar op aansluit? Als Onderofficier Monteur Elektronische Systemen bij de Landmacht werk je als monteur aan alles waar elektrotechniek in zit maar ben je ook leidinggevende. Dit ga je doen Tijdens een uitzending of op oefening, maar ook op de kazerne kan er behoorlijk wat materiaal defect raken. Daarom beschikt de Landmacht over hersteleenheden, die verantwoordelijk…"/>
    <s v="https://www.adzuna.nl/land/ad/5715199052?se=5nNI1LVT8RGCif7ZwoqpmA&amp;utm_medium=api&amp;utm_source=3e80aba1&amp;v=8C48E5CBB0D768350B7C312D7ACDF3C0546B9DDA"/>
    <m/>
    <x v="0"/>
  </r>
  <r>
    <n v="5715256887"/>
    <x v="7"/>
    <x v="0"/>
    <x v="1"/>
    <d v="2026-05-01T07:40:00"/>
    <s v="Introtekst Heb je recent (tussen nu en 6 jaar geleden) ontslag genomen als beroepsmilitair en was je destijds ritmeester bij het wapen/dienstvak van de cava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
    <s v="https://www.adzuna.nl/land/ad/5715256887?se=5nNI1LVT8RGCif7ZwoqpmA&amp;utm_medium=api&amp;utm_source=3e80aba1&amp;v=BFB2D35701BCFE244FB974959C448F894CB78D5D"/>
    <m/>
    <x v="0"/>
  </r>
  <r>
    <n v="5715199106"/>
    <x v="8"/>
    <x v="0"/>
    <x v="0"/>
    <d v="2026-05-01T07:19:00"/>
    <s v="Introtekst Let op! Deze vacature gaat naar verwachting medio september 2026 weer open. Zit je nu in je examenjaar? Wacht niet tot ná je examens maar solliciteer nu en maak kans op een opleidingsplek! Wil jij je zo goed mogelijk voorbereiden op je gesprek met de Advies Commissie Instroom (ACI), bezoek dan een meeloop dag bij het Koninklijk Instituut voor de Marine (KIM) middels bovenstaande link. Wil jij later werken als leidinggevende op een Marineschip? Maar lijkt het je ook interessant om een…"/>
    <s v="https://www.adzuna.nl/land/ad/5715199106?se=5nNI1LVT8RGCif7ZwoqpmA&amp;utm_medium=api&amp;utm_source=3e80aba1&amp;v=F8A7CD891FD0A10525DAE4E46E8B08D8D422A8D5"/>
    <m/>
    <x v="0"/>
  </r>
  <r>
    <n v="5715198387"/>
    <x v="9"/>
    <x v="0"/>
    <x v="0"/>
    <d v="2026-05-01T07:19:00"/>
    <s v="Introtekst Heb jij minimaal twee jaar ervaring als beroepsmilitair en ervaring als Korporaal TD monteur SeWaCo? En denk je erover om terug te keren bij Defensie? Bij de Marine zijn we nu op zoek naar herintreders die weer als Korporaal monteur TD aan de slag willen. Jouw kennis en ervaring zijn voor ons van onschatbare waarde. Wil je graag weer het blauwe pak aantrekken? Solliciteer dan nu! Opmerking: als je wordt aangenomen voor deze functie word je bij Defensie aangesteld als ‘Korporaal monte…"/>
    <s v="https://www.adzuna.nl/land/ad/5715198387?se=5nNI1LVT8RGCif7ZwoqpmA&amp;utm_medium=api&amp;utm_source=3e80aba1&amp;v=28EEAD58823E1A761297A784217CCE34B32C4E9E"/>
    <m/>
    <x v="0"/>
  </r>
  <r>
    <n v="5715199007"/>
    <x v="10"/>
    <x v="0"/>
    <x v="0"/>
    <d v="2026-05-01T07:19:00"/>
    <s v="Introtekst Heb je recent (tussen nu en 6 jaar geleden) ontslag genomen als beroepsmilitair en was je destijds luitenant bij het wapen/dienstvak van de logistiek militaire administrat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
    <s v="https://www.adzuna.nl/land/ad/5715199007?se=5nNI1LVT8RGCif7ZwoqpmA&amp;utm_medium=api&amp;utm_source=3e80aba1&amp;v=7CE3C7698C7CC7BBA75FB7F7ECFE9B423D38B5F9"/>
    <m/>
    <x v="0"/>
  </r>
  <r>
    <n v="5715257529"/>
    <x v="11"/>
    <x v="0"/>
    <x v="1"/>
    <d v="2026-05-01T07:40:00"/>
    <s v="Introtekst Heb jij je VeVa opleiding GROP niveau 3 (bijna) afgerond? Ben je nu op zoek naar een functie bij Defensie die daar op aansluit? Als Onderofficier Infanterie Luchtmobiel geef je leiding aan een groep van acht personen en word je overal ter wereld ingevlogen om op de grond het gevecht aan te gaan. Dit ga je doen De Luchtmobiele Brigade is een snel inzetbare eenheid die binnen 20 dagen, waar ook ter wereld ter plaatse kan zijn, om hulp te verlenen of een conflict te bestrijden. Helikopt…"/>
    <s v="https://www.adzuna.nl/land/ad/5715257529?se=5nNI1LVT8RGCif7ZwoqpmA&amp;utm_medium=api&amp;utm_source=3e80aba1&amp;v=47CCB4013DA56C0804E90549E62E271F4A36D846"/>
    <m/>
    <x v="0"/>
  </r>
  <r>
    <n v="5715256970"/>
    <x v="12"/>
    <x v="0"/>
    <x v="1"/>
    <d v="2026-05-01T07:40:00"/>
    <s v="Introtekst Let op! Deze vacature gaat naar verwachting medio 2026 weer open. Een avontuurlijke baan aan boord van een marineschip, dat de hele wereld over vaart: zou jij dat wel willen? Dat kan, als je een HAVO- of MBO 4 diploma hebt! Laat je bij de Marine opleiden tot Onderofficier Elektronische Oorlogsvoering Controller, waarbij jij straks verantwoordelijk bent voor o.a. de detectie en misleiding van raketten voor de luchtverdediging van het schip. Deins jij niet terug voor een beetje gevaar?…"/>
    <s v="https://www.adzuna.nl/land/ad/5715256970?se=5nNI1LVT8RGCif7ZwoqpmA&amp;utm_medium=api&amp;utm_source=3e80aba1&amp;v=8D867215B10902AC406B417A41C79C2A55900B57"/>
    <m/>
    <x v="0"/>
  </r>
  <r>
    <n v="5715198619"/>
    <x v="13"/>
    <x v="0"/>
    <x v="0"/>
    <d v="2026-05-01T07:19:00"/>
    <s v="Introtekst Als Marinier ben je altijd bereid om tot het uiterste te gaan. Waar dan ook ter wereld opereer je als één team in de meest uiteenlopende omstandigheden. Als Marinier Communicatie Specialist (COMMSPEC) ben jij verantwoordelijk voor alle digitale en radioverbindingen binnen je team zodat communicatie tijdens missies altijd vlekkeloos verloopt. Nadat je hebt gesolliciteerd zal je uitgenodigd worden voor de Fitheidstest Mariniers. Heb je die gehaald, dan krijg je vervolgens een uitnodigi…"/>
    <s v="https://www.adzuna.nl/land/ad/5715198619?se=5nNI1LVT8RGCif7ZwoqpmA&amp;utm_medium=api&amp;utm_source=3e80aba1&amp;v=EF1CE8F0ECE534D3EF2915229E628B59D4DE622C"/>
    <m/>
    <x v="0"/>
  </r>
  <r>
    <n v="5715198297"/>
    <x v="14"/>
    <x v="0"/>
    <x v="0"/>
    <d v="2026-05-01T07:19:00"/>
    <s v="Introtekst Wil jij bijdragen aan de veiligheid van Nederland, leidinggeven in het hogere geweldsspectrum binnen de beveiligingstaken van de Koninklijke Marechaussee, word jij enthousiast van leidinggeven op groepsniveau? Heb je aantoonbare ervaring op dit gebied en wil je je militaire loopbaan voortzetten? Dan zijn wij wellicht op zoek naar jou! Dit ga je doen De werkzaamheden worden verricht binnen het Landelijk Tactisch Commando (LTC) van de Koninklijke Marechaussee. Het LTC heeft tot doel om…"/>
    <s v="https://www.adzuna.nl/land/ad/5715198297?se=5nNI1LVT8RGCif7ZwoqpmA&amp;utm_medium=api&amp;utm_source=3e80aba1&amp;v=46CF5B4B79F08A9AE7D133B2247CBA8E08CC43CC"/>
    <m/>
    <x v="0"/>
  </r>
  <r>
    <n v="5715199024"/>
    <x v="15"/>
    <x v="0"/>
    <x v="0"/>
    <d v="2026-05-01T07:19:00"/>
    <s v="Introtekst Heb jij je VeVa opleiding GROP niveau 2 (bijna) afgerond? Ben je nu op zoek naar een functie bij Defensie die daar op aansluit? Als Chauffeur CV-90 ga je met jouw team in een pantservoertuig naar de plek van actie, waar jullie het grondgevecht voeren. Dit ga je doen De infanterie van de Landmacht wordt gevormd door militairen die het grondgevecht voeren. De pantserinfanterie wordt veelal ingezet in onoverzichtelijk terrein, zoals boscomplexen, dorpen en steden. Hierbij werken zij met…"/>
    <s v="https://www.adzuna.nl/land/ad/5715199024?se=5nNI1LVT8RGCif7ZwoqpmA&amp;utm_medium=api&amp;utm_source=3e80aba1&amp;v=04F8C0DDCF2CDB2BFB6296995E353DE19375D164"/>
    <m/>
    <x v="0"/>
  </r>
  <r>
    <n v="5715257538"/>
    <x v="16"/>
    <x v="0"/>
    <x v="1"/>
    <d v="2026-05-01T07:40:00"/>
    <s v="Introtekst Heb je recent (tussen nu en 6 jaar geleden) ontslag genomen als beroepsmilitair en was je destijds sergeant (1) bij het wapen/dienstvak van de gen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
    <s v="https://www.adzuna.nl/land/ad/5715257538?se=5nNI1LVT8RGCif7ZwoqpmA&amp;utm_medium=api&amp;utm_source=3e80aba1&amp;v=761A25C54B0A37E07CAB341A351E524B60A94DD8"/>
    <m/>
    <x v="0"/>
  </r>
  <r>
    <n v="5715198994"/>
    <x v="17"/>
    <x v="0"/>
    <x v="0"/>
    <d v="2026-05-01T07:19:00"/>
    <s v="Introtekst Wil jij je skills als logistiek manager inzetten? Heb jij een hbo- of wo-studie afgerond in een logistieke richting? Dan zoeken wij jou bij de Koninklijke Marechaussee, het militaire politiekorps binnen Defensie. Als logistiek officier bij de Marechaussee geef je leiding aan logistieke processen binnen een complexe organisatie. Wil jij je inzetten voor de logistieke ondersteuning van de Koninklijke Marechaussee? Solliciteer dan. Dit ga je doen Je trekt het uniform (weer) aan en gaat …"/>
    <s v="https://www.adzuna.nl/land/ad/5715198994?se=5nNI1LVT8RGCif7ZwoqpmA&amp;utm_medium=api&amp;utm_source=3e80aba1&amp;v=EB96DBBBC641B8B395582518C13AA4B80AD5503A"/>
    <m/>
    <x v="0"/>
  </r>
  <r>
    <n v="5715256898"/>
    <x v="18"/>
    <x v="0"/>
    <x v="1"/>
    <d v="2026-05-01T07:40:00"/>
    <s v="Introtekst Heb jij ervaring als Logistiek medewerker en wil je (weer) militair worden? Dan vind je in de functie van Reservist Logistiek Medewerker bij Bevoorrading en Transport de ideale combinatie. Als reservist logistiek medewerker speel je een onmisbare rol in de bevoorrading van de gehele krijgsmacht. Ben je enthousiast geworden? Solliciteer direct! Dit ga je doen Als Reservist Logistiek Medewerker bij het Bevoorrading &amp; Transport Commando (B&amp;TCo) word je ingezet voor de operationele bevoo…"/>
    <s v="https://www.adzuna.nl/land/ad/5715256898?se=5nNI1LVT8RGCif7ZwoqpmA&amp;utm_medium=api&amp;utm_source=3e80aba1&amp;v=2ECDD36C7DB4EAD67D343F70B6365E98852BCC1B"/>
    <m/>
    <x v="0"/>
  </r>
  <r>
    <n v="5715198421"/>
    <x v="19"/>
    <x v="0"/>
    <x v="0"/>
    <d v="2026-05-01T07:19:00"/>
    <s v="Introtekst Een functie waarin je elke dag nieuwe dingen leert, werkt met belangrijke communicatietechnologie en onderdeel bent van een hecht team? Als Soldaat Verbindingsdienst zorg jij ervoor dat onze systemen altijd klaarstaan voor gebruik, waar je ook wordt ingezet. Zo speel jij een cruciale rol in het succes van oefeningen en missies, zowel in Nederland als daarbuiten. Let op: er zijn meerdere startdata door het jaar heen. Wanneer je precies begint, hangt af van je sollicitatie en veilighei…"/>
    <s v="https://www.adzuna.nl/land/ad/5715198421?se=5nNI1LVT8RGCif7ZwoqpmA&amp;utm_medium=api&amp;utm_source=3e80aba1&amp;v=3260B76179B09BE32B5832D29FB2DB165F0012D2"/>
    <m/>
    <x v="0"/>
  </r>
  <r>
    <n v="5715257278"/>
    <x v="20"/>
    <x v="0"/>
    <x v="1"/>
    <d v="2026-05-01T07:40:00"/>
    <s v="Introtekst Heb jij je VeVa opleiding Bedrijfsautotechniek niveau 2 (bijna) afgerond? Ben je nu op zoek naar een functie bij Defensie die daar op aansluit? Als Korporaal Automonteur Luchtmobiel zorg jij ervoor dat alles op wielen van de Luchtmobiele Brigade soepel blijft rijden. Dit ga je doen De Luchtmobiele Brigade is een snel inzetbare eenheid die overal ter wereld binnen 20 dagen ter plaatse kan zijn. Bijvoorbeeld om hulp te verlenen of een conflict te bestrijden. Helikopters garanderen de L…"/>
    <s v="https://www.adzuna.nl/land/ad/5715257278?se=5nNI1LVT8RGCif7ZwoqpmA&amp;utm_medium=api&amp;utm_source=3e80aba1&amp;v=C028938BC05956D1558BA451C9234F748D3874BB"/>
    <m/>
    <x v="0"/>
  </r>
  <r>
    <n v="5715257330"/>
    <x v="21"/>
    <x v="0"/>
    <x v="1"/>
    <d v="2026-05-01T07:40:00"/>
    <s v="Introtekst Lijkt werken op en onder water jou interessant? Op een onderzeeboot die wereldwijd kan worden ingezet? Solliciteer dan als Matroos Operationele Dienst (OD) bij de Onderzeedienst van de Marine. In onze hechte teams worden collega’s vaak vrienden voor het leven. Dit ga je doen Onderzeeboten komen gezien, maar vaak ook ongezien op veel plekken in de wereld. Geluid maken of signalen uitzenden doen zij zo min mogelijk. Op deze manier kunnen ze op een efficiënte manier andere schepen verde…"/>
    <s v="https://www.adzuna.nl/land/ad/5715257330?se=5nNI1LVT8RGCif7ZwoqpmA&amp;utm_medium=api&amp;utm_source=3e80aba1&amp;v=C601B61E943BA76BE7D0F15032E7BA3922C2D76B"/>
    <m/>
    <x v="0"/>
  </r>
  <r>
    <n v="5715256650"/>
    <x v="22"/>
    <x v="0"/>
    <x v="1"/>
    <d v="2026-05-01T07:40:00"/>
    <s v="Introtekst Heb jij momenteel een baan of studeer je, maar wil je je daarnaast inzetten voor vrede en veiligheid in jouw regio? Dan is de functie van reservist bij het Korps Nationale Reserve Infanterie Bewaken Beveiligen de perfecte oplossing! Klinkt als een ideale combi? Lees dan snel verder! Dit ga je doen Als Reservist bij de Infanterie Bewaken Beveiligen kun je worden ingezet voor de bewaking en beveiliging bij calamiteiten in jouw directe woonomgeving. Ook kun je worden ingezet om assisten…"/>
    <s v="https://www.adzuna.nl/land/ad/5715256650?se=5nNI1LVT8RGCif7ZwoqpmA&amp;utm_medium=api&amp;utm_source=3e80aba1&amp;v=A55A3451B2FD2C2E749A7B82FB16DDDA25FA65C1"/>
    <m/>
    <x v="0"/>
  </r>
  <r>
    <n v="5715198607"/>
    <x v="23"/>
    <x v="0"/>
    <x v="0"/>
    <d v="2026-05-01T07:19:00"/>
    <s v="Introtekst Heb jij een MBO 4 of HBO Verpleegkundige diploma en wil je alles uit je geneeskundige loopbaan halen? Via de opleiding tot Onderofficier Militair Verpleegkundige bied je, samen met geneeskundige verzorgers die jij aanstuurt, de beste medische zorg aan militairen van Defensie. Dit ga je doen Bij defensie willen we elke medewerker de beste medische zorg bieden. Daarom beschikken we over een uitgebreide medische dienst met eigen (tand)artsen, verpleegkundigen, fysiotherapeuten en apothe…"/>
    <s v="https://www.adzuna.nl/land/ad/5715198607?se=5nNI1LVT8RGCif7ZwoqpmA&amp;utm_medium=api&amp;utm_source=3e80aba1&amp;v=32859E6F097A6D052CA59A2A1533411C4D25CB22"/>
    <m/>
    <x v="0"/>
  </r>
  <r>
    <n v="5715257145"/>
    <x v="23"/>
    <x v="0"/>
    <x v="1"/>
    <d v="2026-05-01T07:40:00"/>
    <s v="Introtekst Het ontvangen en behandelen van gewonde patiënten is de drijfveer van iedere Verpleegkundige. Maar wat als die patiënten militairen zijn? En als je werkplek niet een gewoon ziekenhuis, maar een militair veldhospitaal of mobiele hulppostploeg is? Bij de Landmacht leiden we je op tot Onderofficier Militair Verpleegkundige, waarna je direct aan de slag kan en leiding mag geven aan een je eigen personeel. Klinkt dit als dé uitdaging voor jou? Lees dan gauw verder! Opmerking: Als je wordt…"/>
    <s v="https://www.adzuna.nl/land/ad/5715257145?se=5nNI1LVT8RGCif7ZwoqpmA&amp;utm_medium=api&amp;utm_source=3e80aba1&amp;v=F67A1918D772134A32AEA03A5F2761075F7C1FB5"/>
    <m/>
    <x v="0"/>
  </r>
  <r>
    <n v="5715198802"/>
    <x v="24"/>
    <x v="0"/>
    <x v="0"/>
    <d v="2026-05-01T07:19:00"/>
    <s v="Introtekst Spreekt coördineren jou bijzonder aan? Ben je avontuurlijk ingesteld en wil je als leidinggevende bijdragen aan vrede &amp; veiligheid? En heb jij (bijna) jouw VWO-diploma behaald? Dan is Officier Luchtverdediging iets voor jou! Als Officier Luchtverdediging geef je leiding en draag je bij aan de (NAVO) luchtverdedingscapaciteit. Dit ga je doen Luchtoverwicht is cruciaal voor alle crisisbeheersingstaken of gevechtssituaties. Luchtverdediging draagt hier in belangrijke mate aan bij door h…"/>
    <s v="https://www.adzuna.nl/land/ad/5715198802?se=5nNI1LVT8RGCif7ZwoqpmA&amp;utm_medium=api&amp;utm_source=3e80aba1&amp;v=56A3B80C5A9060C1934AE6F222CE50D45A0FF683"/>
    <m/>
    <x v="0"/>
  </r>
  <r>
    <n v="5715198844"/>
    <x v="25"/>
    <x v="0"/>
    <x v="0"/>
    <d v="2026-05-01T07:19:00"/>
    <s v="Introtekst Heb jij de opleiding VeVa Maritiem niveau 3 (bijna) afgerond? Wil je een avontuurlijke baan aan boord van een marineschip? Als Onderofficier Operaties bij de Operationele Dienst van de Koninklijke Marine waak jij met je team over de veiligheid van het gebied rondom het schip. Dit ga je doen Als Onderofficier Operaties werk je aan de veiligheid in het gebied rondom het schip. Je bent bijvoorbeeld betrokken bij het opbouwen van zee- en luchtbeelden, bij luchtverdediging en onderzeeboot…"/>
    <s v="https://www.adzuna.nl/land/ad/5715198844?se=5nNI1LVT8RGCif7ZwoqpmA&amp;utm_medium=api&amp;utm_source=3e80aba1&amp;v=B744F58F60F060C712C78FFADC6E4AE723333D25"/>
    <m/>
    <x v="0"/>
  </r>
  <r>
    <n v="5715257453"/>
    <x v="26"/>
    <x v="0"/>
    <x v="1"/>
    <d v="2026-05-01T07:40:00"/>
    <s v="Introtekst Heb jij je VeVa opleiding ICT, Mechatronica of GROP op niveau 2 (bijna) afgerond? De ICT is een van de meest uitdagende werkvelden van dit moment, zeker bij Defensie. Net als bij een ‘normaal’ ICT-bedrijf zitten we boven op de laatste ontwikkelingen en investeren we continu in hoogwaardige ICT-technologie. Dit betekent dat jij als medewerker ICT altijd met de nieuwste technieken en systemen werkt, in binnen én buitenland. Dit ga je doen De Verbindingsdienst levert de mobiele ICT voor…"/>
    <s v="https://www.adzuna.nl/land/ad/5715257453?se=5nNI1LVT8RGCif7ZwoqpmA&amp;utm_medium=api&amp;utm_source=3e80aba1&amp;v=205D9FE8B91FC813FF9501D18BF963D2A8C51C10"/>
    <m/>
    <x v="0"/>
  </r>
  <r>
    <n v="5715198451"/>
    <x v="27"/>
    <x v="0"/>
    <x v="0"/>
    <d v="2026-05-01T07:19:00"/>
    <s v="Introtekst Heb je recent (tussen nu en 6 jaar geleden) ontslag genomen als beroepsmilitair en was je destijds soldaat(1) bij het wapen/dienstvak van de Infant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
    <s v="https://www.adzuna.nl/land/ad/5715198451?se=5nNI1LVT8RGCif7ZwoqpmA&amp;utm_medium=api&amp;utm_source=3e80aba1&amp;v=143A545B26CCD8F36BC47329D28B0FAC0217F6A8"/>
    <m/>
    <x v="0"/>
  </r>
  <r>
    <n v="5715198946"/>
    <x v="28"/>
    <x v="0"/>
    <x v="0"/>
    <d v="2026-05-01T07:19:00"/>
    <s v="Introtekst Heb jij je VeVa opleiding Bedrijfsautotechniek niveau 3 (bijna) afgerond? En ben je nu op zoek naar een functie bij Defensie die daar op aansluit? Als Onderofficier Monteur Voertuig Systemen bij de Landmacht ben je zowel monteur als leidinggevende. Dit ga je doen Tijdens uitzending of op oefening, maar ook op de kazerne kan er behoorlijk wat materiaal defect raken. Daarom beschikt de Landmacht over hersteleenheden, die verantwoordelijk zijn voor het onderhoud en herstel van wiel- en …"/>
    <s v="https://www.adzuna.nl/land/ad/5715198946?se=5nNI1LVT8RGCif7ZwoqpmA&amp;utm_medium=api&amp;utm_source=3e80aba1&amp;v=F849968980316B5B352C8587CEA41C3978723EC7"/>
    <m/>
    <x v="0"/>
  </r>
  <r>
    <n v="5715198449"/>
    <x v="29"/>
    <x v="0"/>
    <x v="0"/>
    <d v="2026-05-01T07:19:00"/>
    <s v="Introtekst Heb je recent (tussen nu en 6 jaar geleden) ontslag genomen als beroepsmilitair en was je destijds soldaat(1) bij het wapen/dienstvak van de luchtdoel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
    <s v="https://www.adzuna.nl/land/ad/5715198449?se=5nNI1LVT8RGCif7ZwoqpmA&amp;utm_medium=api&amp;utm_source=3e80aba1&amp;v=28E937F2B06275875C2C7541E0BD6D50CB443A06"/>
    <m/>
    <x v="0"/>
  </r>
  <r>
    <n v="5715256679"/>
    <x v="30"/>
    <x v="0"/>
    <x v="1"/>
    <d v="2026-05-01T07:40:00"/>
    <s v="Introtekst Heb jij momenteel een baan of studeer je, maar wil je je daarnaast inzetten voor vrede en veiligheid in jouw regio? Dan is de functie van reservist bij het 10 Infanteriebataljon Bewaken Beveiligen Korps Nationale Reserve de perfecte oplossing! Klinkt als een ideale combi? Lees dan snel verder! Dit ga je doen Als Reservist bij het Infanteriebataljon Bewaken Beveiligen kun je worden ingezet voor de bewaking en beveiliging bij calamiteiten in jouw directe woonomgeving. Ook kun je worden…"/>
    <s v="https://www.adzuna.nl/land/ad/5715256679?se=5nNI1LVT8RGCif7ZwoqpmA&amp;utm_medium=api&amp;utm_source=3e80aba1&amp;v=21DD6F7A7EAC9D1C6610E979F568E1DB4093B88F"/>
    <m/>
    <x v="0"/>
  </r>
  <r>
    <n v="5715256632"/>
    <x v="31"/>
    <x v="0"/>
    <x v="1"/>
    <d v="2026-05-01T07:40:00"/>
    <s v="Introtekst Wil jij bijdragen aan de veiligheid van Nederland, leidinggeven in het hogere geweldsspectrum binnen de beveiligingstaken van de Koninklijke Marechaussee, word jij enthousiast van leidinggeven op teamniveau? Heb je aantoonbare ervaring op dit gebied en wil je je militaire loopbaan voortzetten? Dan zijn wij wellicht op zoek naar jou! Dit ga je doen De werkzaamheden worden verricht binnen het Landelijk Tactisch Commando (LTC) van de Koninklijke Marechaussee. Het LTC heeft tot doel op t…"/>
    <s v="https://www.adzuna.nl/land/ad/5715256632?se=5nNI1LVT8RGCif7ZwoqpmA&amp;utm_medium=api&amp;utm_source=3e80aba1&amp;v=39906A5127CE0AEE2F527F7EF9F4D99EAD48FE07"/>
    <m/>
    <x v="0"/>
  </r>
  <r>
    <n v="5715256658"/>
    <x v="2"/>
    <x v="0"/>
    <x v="1"/>
    <d v="2026-05-01T07:40:00"/>
    <s v="Introtekst Heb jij minimaal twee jaar ervaring als beroepsmilitair en ervaring als monteur TD? En denk je erover om terug te keren bij Defensie? Bij de Marine zijn we nu op zoek naar herintreders die weer als monteur TD aan de slag willen. Jouw kennis en ervaring zijn voor ons van onschatbare waarde. Wil je graag weer het blauwe pak aantrekken? Solliciteer dan nu! Opmerking: als je wordt aangenomen voor deze functie word je bij Defensie aangesteld als ‘Korporaal monteur Technische Dienst Platfo…"/>
    <s v="https://www.adzuna.nl/land/ad/5715256658?se=5nNI1LVT8RGCif7ZwoqpmA&amp;utm_medium=api&amp;utm_source=3e80aba1&amp;v=8533C227567BA2494584E4AFE24E35F535A336B9"/>
    <m/>
    <x v="0"/>
  </r>
  <r>
    <n v="5715198800"/>
    <x v="32"/>
    <x v="0"/>
    <x v="0"/>
    <d v="2026-05-01T07:19:00"/>
    <s v="Introtekst Heb jij je VeVa opleiding O&amp;V niveau 2 (bijna) afgerond? En ben je nu op zoek naar een functie bij Defensie die daar op aansluit? Solliciteer dan naar de functie Soldaat Genie Gevost - Combat Support Engineer (CSE) bij het meest veelzijdige onderdeel van de Koninklijke Landmacht: de Genie. Dit ga je doen De Genie kun je zien als een groot aannemersbedrijf voor de weg- en waterbouwkundigen van de Landmacht. De Genie wordt ook wel het bouwbedrijf van de krijgsmacht genoemd. Een genie e…"/>
    <s v="https://www.adzuna.nl/land/ad/5715198800?se=5nNI1LVT8RGCif7ZwoqpmA&amp;utm_medium=api&amp;utm_source=3e80aba1&amp;v=335F5A30E3CBD6B2C5F600E316EDDBB7FEDE9C57"/>
    <m/>
    <x v="0"/>
  </r>
  <r>
    <n v="5715257334"/>
    <x v="33"/>
    <x v="0"/>
    <x v="1"/>
    <d v="2026-05-01T07:40:00"/>
    <s v="Introtekst Wil jij een afwisselende baan in de zorg? En heb jij minimaal een MBO 2 of eventueel een MBO 3 diploma (zoals verzorgende IG)? Dan kun jij aan de slag als Korporaal Geneeskundig Verzorging bij de Koninklijke Luchtmacht! Dit ga je doen Als Korporaal Geneeskundig Verzorging assisteer je de arts en verpleegkundige in de voorbereiding en uitvoering van hun taken. Ook onderhoud je materiaal en controleer je geneeskundige voorraden. Je gaat werken binnen de Operationele Gezondheidszorg (OG…"/>
    <s v="https://www.adzuna.nl/land/ad/5715257334?se=5nNI1LVT8RGCif7ZwoqpmA&amp;utm_medium=api&amp;utm_source=3e80aba1&amp;v=4D893C46CB2834E6040945FAA225021BA1A1B7CE"/>
    <m/>
    <x v="0"/>
  </r>
  <r>
    <n v="5715257229"/>
    <x v="34"/>
    <x v="0"/>
    <x v="1"/>
    <d v="2026-05-01T07:40:00"/>
    <s v="Introtekst Lijkt het je interessant om te werken met de meest uiteenlopende wapensystemen? En heb jij minimaal een diploma VMBO-GL of VMBO-TL en de juiste MBO-3 -of 4 opleiding? Als Onderofficier Technicus Wapensystemen leer je leidinggeven aan een groep militairen die verantwoordelijk is voor het onderhouden en repareren van de wapens van de Landmacht. Dit ga je doen Om ervoor te zorgen dat al het materiaal dat tijdens uitzending of oefening defect raakt weer snel inzetbaar is, beschikt de Lan…"/>
    <s v="https://www.adzuna.nl/land/ad/5715257229?se=5nNI1LVT8RGCif7ZwoqpmA&amp;utm_medium=api&amp;utm_source=3e80aba1&amp;v=BB54FBAA9782093272CB820A828075A08F2DE06E"/>
    <m/>
    <x v="0"/>
  </r>
  <r>
    <n v="5715198458"/>
    <x v="35"/>
    <x v="0"/>
    <x v="0"/>
    <d v="2026-05-01T07:19:00"/>
    <s v="Introtekst Zie jij jezelf als weerman- of weervrouw werken? Wij bieden je een unieke werkplek, namelijk bij de Koninklijke Luchtmacht! Voordat je wordt aangesteld als Officier Meteoroloog krijg je een opleiding en vervolgens de kans om in verschillende functies ervaring op te doen. Klinkt als iets voor jou? Lees dan snel verder! Dit ga je doen Als Officier Meteoroloog bij de Luchtmacht ondersteun je operaties van de krijgsmacht met jouw analyse over het weer van die dag. Je start als Metbriefer…"/>
    <s v="https://www.adzuna.nl/land/ad/5715198458?se=5nNI1LVT8RGCif7ZwoqpmA&amp;utm_medium=api&amp;utm_source=3e80aba1&amp;v=B093875EAA92880DE31E4E0C90ACDECB2293DC1F"/>
    <m/>
    <x v="0"/>
  </r>
  <r>
    <n v="5715256666"/>
    <x v="36"/>
    <x v="0"/>
    <x v="1"/>
    <d v="2026-05-01T07:40:00"/>
    <s v="Introtekst Let op! Deze vacature gaat naar verwachting medio 2026 weer open. Wil je een avontuurlijke baan aan boord van een marineschip of voel je je meer thuis aan de wal? En heb jij een HAVO- of MBO 3/4-diploma? Als Onderofficier Administratie ben je samen met jou team de administratieve duizendpoot op jouw plaatsing. Dit ga je doen Als Onderofficier Administratie geef je leiding aan de matrozen die onder jou vallen. Jullie zijn de administratieve tijgers van het bureau en ben jij eindverant…"/>
    <s v="https://www.adzuna.nl/land/ad/5715256666?se=5nNI1LVT8RGCif7ZwoqpmA&amp;utm_medium=api&amp;utm_source=3e80aba1&amp;v=21ECE5E0A8A62ADD40F430BB2B9449B132299B3A"/>
    <m/>
    <x v="0"/>
  </r>
  <r>
    <n v="5730442905"/>
    <x v="37"/>
    <x v="1"/>
    <x v="2"/>
    <d v="2026-05-15T20:02:00"/>
    <s v="Zet jij cijfers om in inzichten die écht het verschil maken voor kinderen en gezinnen? Als business controller zorg je ervoor dat wij onze dienstverlening continu kunnen verbeteren met slimme analyses en heldere stuurinformatie. Een functie met impact. Want achter iedere analyse en elk dashboard zit een kind of gezin dat beter geholpen kan worden. Jij helpt de organisatie vooruit door inzicht te geven in prestaties, kosten en kansen. Waar ga je werken? Ondersteuning bij de grootste opgave van e…"/>
    <s v="https://www.adzuna.nl/land/ad/5730442905?se=5nNI1LVT8RGCif7ZwoqpmA&amp;utm_medium=api&amp;utm_source=3e80aba1&amp;v=89C5AA14A6841F63DD9A7FA86DA6E41EBA772A23"/>
    <s v="contract"/>
    <x v="1"/>
  </r>
  <r>
    <n v="5719384395"/>
    <x v="38"/>
    <x v="2"/>
    <x v="0"/>
    <d v="2026-05-05T16:10:00"/>
    <s v="Functietitel: Projectmedewerker projectregio Utrecht Recruiter: Mark Hietkamp Vacature-ID: 4414 Voor ons team Ontwerp &amp; Aanleg zijn we in de regio Utrecht op zoek naar een nieuwe collega: een administratief sterke en technisch onderlegde Projectmedewerker. Je standplaats is in Soest. Geen dag is hetzelfde en je draagt bij aan iets belangrijks: iedere dag 1 miljard liter drinkwater van topkwaliteit winnen, zuiveren en leveren. Elke druppel telt! Waar jij mee aan de slag gaat Als Projectmedewerke…"/>
    <s v="https://www.adzuna.nl/land/ad/5719384395?se=5nNI1LVT8RGCif7ZwoqpmA&amp;utm_medium=api&amp;utm_source=3e80aba1&amp;v=F342A6C08BF40B92233B54A5ECE43A8E83E41B0A"/>
    <m/>
    <x v="0"/>
  </r>
  <r>
    <n v="5715199032"/>
    <x v="39"/>
    <x v="0"/>
    <x v="0"/>
    <d v="2026-05-01T07:19:00"/>
    <s v="Introtekst Officier Meteoroloog: Ben jij bezig met een HBO-opleiding en heb je een HAVO-diploma met een voldoende voor Wiskunde B/D en Natuurkunde? Dan is de Studiedeal voor Officier Meteoroloog iets voor jou! Defensie betaalt niet alleen je volledige opleiding, maar je hebt ook de zekerheid van een baan als Officier Meteoroloog bij de Koninklijke Luchtmacht zodra je je studie hebt afgerond. Hydrograaf: Ben jij bezig met de HBO-opleiding Ocean Technology IHO Category A? Ga dan voor de Studiedea…"/>
    <s v="https://www.adzuna.nl/land/ad/5715199032?se=5nNI1LVT8RGCif7ZwoqpmA&amp;utm_medium=api&amp;utm_source=3e80aba1&amp;v=0887086C92E9A65D86294C06918425F499544E8F"/>
    <m/>
    <x v="0"/>
  </r>
  <r>
    <n v="5715257337"/>
    <x v="40"/>
    <x v="0"/>
    <x v="1"/>
    <d v="2026-05-01T07:40:00"/>
    <s v="Introtekst Met een passie voor techniek en een VWO-diploma op zak kun je aan een technische universiteit gaan studeren. Maar heb je weleens nagedacht over een technische studie bij Defensie? Bijvoorbeeld bij de Landmacht? Na het afronden van je studie, ga je als Officier Technische Dienst aan de slag bij een herstelpeloton. Je bent dan technische én militaire leidinggevende. Als je nu solliciteert ben je bestemd voor het opkomstmoment KMA van 31 augustus 2026. Dit ga je doen Als Officier Techni…"/>
    <s v="https://www.adzuna.nl/land/ad/5715257337?se=5nNI1LVT8RGCif7ZwoqpmA&amp;utm_medium=api&amp;utm_source=3e80aba1&amp;v=68AC19F43BC2126B71961191D71910A27F49CC99"/>
    <m/>
    <x v="0"/>
  </r>
  <r>
    <n v="5715198676"/>
    <x v="41"/>
    <x v="0"/>
    <x v="0"/>
    <d v="2026-05-01T07:19:00"/>
    <s v="Introtekst Heb je recent (tussen nu en 6 jaar geleden) ontslag genomen als beroepsmilitair en was je destijds sergeant (1) bij het wapen/dienstvak van de verbindings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
    <s v="https://www.adzuna.nl/land/ad/5715198676?se=5nNI1LVT8RGCif7ZwoqpmA&amp;utm_medium=api&amp;utm_source=3e80aba1&amp;v=56B23F71E7A76CC8C8B337205B5680B92470380A"/>
    <m/>
    <x v="0"/>
  </r>
  <r>
    <n v="5715198533"/>
    <x v="42"/>
    <x v="0"/>
    <x v="0"/>
    <d v="2026-05-01T07:19:00"/>
    <s v="Introtekst Wil jij graag jouw skills inzetten binnen de steeds veranderende wereld van IT? En vind jij de militaire luchtvaart tof? Als Onderofficier ICT Communicatie &amp; Informatiesystemen (CIS) bij de Luchtmacht kun jij deze ICT-skills inzetten én bijdragen aan vrede en veiligheid. Dit ga je doen Als Onderofficier ICT (CIS) bij de Luchtmacht krijg je de kans om veel van de wereld te zien, omdat je meegaat op oefening in binnen- en buitenland. Je beschikt over een flinke dosis flexibiliteit en v…"/>
    <s v="https://www.adzuna.nl/land/ad/5715198533?se=5nNI1LVT8RGCif7ZwoqpmA&amp;utm_medium=api&amp;utm_source=3e80aba1&amp;v=DFD5CF784550352AC0D169513E94660F2968CBAF"/>
    <m/>
    <x v="0"/>
  </r>
  <r>
    <n v="5715256672"/>
    <x v="43"/>
    <x v="0"/>
    <x v="1"/>
    <d v="2026-05-01T07:40:00"/>
    <s v="Introtekst Wil je uitvoerder in de bouw worden, maar niet bij een ‘gewoon’ bedrijf? Bij Defensie kun je aan de slag bij de Genie: het militaire bouwbedrijf van de Landmacht, gespecialiseerd in gevechtsondersteuning en constructie. Als Uitvoerder Bouw geef je daar leiding aan een groep van ongeveer tien militaire technici. Opmerking: als je wordt aangenomen voor deze functie word je bij Defensie aangesteld met als functietitel ‘ Onderofficier Constuctiegenie Luchtmobiel ’. Dit ga je doen Als Ond…"/>
    <s v="https://www.adzuna.nl/land/ad/5715256672?se=5nNI1LVT8RGCif7ZwoqpmA&amp;utm_medium=api&amp;utm_source=3e80aba1&amp;v=6E1F06A5C506B958C603B1E9D69096E832A76135"/>
    <m/>
    <x v="0"/>
  </r>
  <r>
    <n v="5715256995"/>
    <x v="24"/>
    <x v="0"/>
    <x v="1"/>
    <d v="2026-05-01T07:40:00"/>
    <s v="Introtekst Kun jij je goed concentreren, ben je alert en aarzel je niet om beslissingen te nemen? Dan beschik je over eigenschappen die uiterst waardevol zijn bij de verdediging van ons luchtruim. Als Officier Luchtverdediging sta je aan het hoofd van een team dat verantwoordelijk is voor de bediening van Patriot-systemen. Dit ga je doen Als Officier Luchtverdediging geef je leiding aan een team van twee onderofficieren vuurleiding, een onderofficier monteur en een lanceer-crew. Met je team maa…"/>
    <s v="https://www.adzuna.nl/land/ad/5715256995?se=5nNI1LVT8RGCif7ZwoqpmA&amp;utm_medium=api&amp;utm_source=3e80aba1&amp;v=CFB9833EF7A4113EA5CEC2DCA675FC01D8E190A8"/>
    <m/>
    <x v="0"/>
  </r>
  <r>
    <n v="5728142509"/>
    <x v="44"/>
    <x v="0"/>
    <x v="0"/>
    <d v="2026-05-13T20:10:00"/>
    <s v="Introtekst Wil jij bijdragen aan de veiligheid van Nederland, werken binnen de operationele tak van de Koninklijke Marechaussee en word jij enthousiast van werken in en met groepsdynamieken binnen de brigade grensbewaking? Heb je daarnaast eerder gediend bij de Koninklijke Marine, Koninklijke Landmacht of Koninklijke Luchtmacht en wil je je militaire loopbaan voortzetten? Dan zoeken wij jou! Dit ga je doen Als Groepscommandant Senior Opsporingsambtenaar (GPC SR OPSPAMBT) op de brigade Grensbewa…"/>
    <s v="https://www.adzuna.nl/land/ad/5728142509?se=5nNI1LVT8RGCif7ZwoqpmA&amp;utm_medium=api&amp;utm_source=3e80aba1&amp;v=5481C17CC66C6D6B823172E336999B093FB02CF5"/>
    <m/>
    <x v="0"/>
  </r>
  <r>
    <n v="5715198490"/>
    <x v="45"/>
    <x v="0"/>
    <x v="0"/>
    <d v="2026-05-01T07:19:00"/>
    <s v="Introtekst Vind je veiligheid en de Luchtmacht interessant? En heb jij (minimaal) een MBO 3-diploma? Dan kun je er natuurlijk voor kiezen om als beveiliger of bewaker aan de slag te gaan. Maar wat dacht je van veiligheid op een grotere schaal? Bij de Luchtverdediging van Defensie waak je over ons luchtruim en bepaal jij wanneer een situatie onveilig is en er ingegrepen moet worden. Kun jij deze enorm belangrijke taak aan? Solliciteer dan nu! Opmerking: als je wordt aangenomen voor deze functie …"/>
    <s v="https://www.adzuna.nl/land/ad/5715198490?se=5nNI1LVT8RGCif7ZwoqpmA&amp;utm_medium=api&amp;utm_source=3e80aba1&amp;v=8D0971F94FBDAB100216BF037DF2488D9FB55D3F"/>
    <m/>
    <x v="0"/>
  </r>
  <r>
    <n v="5715256682"/>
    <x v="46"/>
    <x v="0"/>
    <x v="1"/>
    <d v="2026-05-01T07:40:00"/>
    <s v="Introtekst Let op: Deze functie is specifiek bedoeld voor inzet binnen het regiocentrum Zwolle. De Defensie Gezondheidszorg Organisatie bestaat uit een aantal bedrijven die ieder een specifiek bijdrage leveren aan de militaire gezondheidszorg. Deze bedrijven staan ten dienste van alle defensieonderdelen. De Militaire Geestelijke Gezondheidszorg (MGGZ) is onderdeel van de Divisie Defensie Gezondheidszorg Organisatie en levert zowel generalistische basis GGZ als gespecialiseerde GGZ aan de actief…"/>
    <s v="https://www.adzuna.nl/land/ad/5715256682?se=5nNI1LVT8RGCif7ZwoqpmA&amp;utm_medium=api&amp;utm_source=3e80aba1&amp;v=D321BF6641EAE57FFD97C171B0F7F78BC57BF233"/>
    <m/>
    <x v="0"/>
  </r>
  <r>
    <n v="5715257191"/>
    <x v="47"/>
    <x v="0"/>
    <x v="1"/>
    <d v="2026-05-01T07:40:00"/>
    <s v="Introtekst Heb jij affiniteit met Defensie en misschien wel de Genie in het bijzonder? En heb je ervaring als leidinggevende in de bouw? Als Reservist Onderofficier Genie Bouwkunde bij de Constructiegenie vind je de ideale combinatie. Je wordt ingezet in je vakdiscipline, maar zorgt tegelijkertijd als leidinggevend militair voor de ondersteuning van de gehele krijgsmacht. Kom jij op flexibele basis ons team versterken? Dit ga je doen Als Reservist Onderofficier Genie Bouwkunde bij 101 Geniebata…"/>
    <s v="https://www.adzuna.nl/land/ad/5715257191?se=uoEQ1bVT8RG2-v2UNgrzBw&amp;utm_medium=api&amp;utm_source=3e80aba1&amp;v=35C0B89384AB8BC8548A49328203A57DD6DDC079"/>
    <m/>
    <x v="0"/>
  </r>
  <r>
    <n v="5715198646"/>
    <x v="48"/>
    <x v="0"/>
    <x v="0"/>
    <d v="2026-05-01T07:19:00"/>
    <s v="Introtekst Wil jij een technische bacheloropleiding volgen met een leidinggevende functie in het vooruitzicht? Zet dan jouw talenten in als Officier Techniek bij de Luchtmacht. Je geef leiding aan het onderhoud van de technische systemen van onze helikopters, vliegtuigen en radarsystemen. Een managementfunctie in een technisch uitdagende omgeving, waar je onmogelijk op uitgekeken raakt. Dit ga je doen Als Officier Techniek ben je samen met je team verantwoordelijk voor de juiste werking van de …"/>
    <s v="https://www.adzuna.nl/land/ad/5715198646?se=uoEQ1bVT8RG2-v2UNgrzBw&amp;utm_medium=api&amp;utm_source=3e80aba1&amp;v=531B661F8D0CB49D9285A67541C9DDA5D026C01D"/>
    <m/>
    <x v="0"/>
  </r>
  <r>
    <n v="5715256808"/>
    <x v="49"/>
    <x v="0"/>
    <x v="1"/>
    <d v="2026-05-01T07:40:00"/>
    <s v="Introtekst Excel kent geen geheimen voor jou, je bent een kei met cijfers en een administratieve baan zie je wel zitten. Je bent een teamplayer, maar beschikt ook over een grote mate van zelfstandigheid, waarbij je initiatief toont en proactief handelt. Je wilt alleen niet de hele dag op kantoor zitten… Goed nieuws! Met (minimaal) een VMBO GL-diploma op zak kun je solliciteren als Onderofficier Militair Administratie Luchtmobiel bij de Koninklijke Landmacht. Een bureaubaan, maar je gaat ook mee…"/>
    <s v="https://www.adzuna.nl/land/ad/5715256808?se=uoEQ1bVT8RG2-v2UNgrzBw&amp;utm_medium=api&amp;utm_source=3e80aba1&amp;v=D2BCDB03112B56BA793536601B06BF495ADB6D17"/>
    <m/>
    <x v="0"/>
  </r>
  <r>
    <n v="5719605526"/>
    <x v="50"/>
    <x v="3"/>
    <x v="3"/>
    <d v="2026-05-05T22:35:00"/>
    <s v="Picnic is per direct op zoek naar parttime of fulltime runners! Wat jij krijgt als runn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g,…"/>
    <s v="https://www.adzuna.nl/land/ad/5719605526?se=uoEQ1bVT8RG2-v2UNgrzBw&amp;utm_medium=api&amp;utm_source=3e80aba1&amp;v=839175FA975DBB2190D5F36D59172D0E97871FC4"/>
    <m/>
    <x v="0"/>
  </r>
  <r>
    <n v="5719605573"/>
    <x v="51"/>
    <x v="3"/>
    <x v="4"/>
    <d v="2026-05-05T22:35:00"/>
    <s v="Picnic is per direct op zoek naar parttime of fulltime bezorgers! Wat jij krijgt als bezorg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
    <s v="https://www.adzuna.nl/land/ad/5719605573?se=uoEQ1bVT8RG2-v2UNgrzBw&amp;utm_medium=api&amp;utm_source=3e80aba1&amp;v=6708131933DDC6CFB857212667FA3E604BE2BCCD"/>
    <m/>
    <x v="0"/>
  </r>
  <r>
    <n v="5715257572"/>
    <x v="52"/>
    <x v="0"/>
    <x v="1"/>
    <d v="2026-05-01T07:40:00"/>
    <s v="Introtekst Heb je recent (tussen nu en 6 jaar geleden) ontslag genomen als beroepsmilitair en was je destijds sergeant (1) bij het wapen/dienstvak van de Logistiek Militaire Administrat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
    <s v="https://www.adzuna.nl/land/ad/5715257572?se=uoEQ1bVT8RG2-v2UNgrzBw&amp;utm_medium=api&amp;utm_source=3e80aba1&amp;v=20E25523988CB47544EC7DA20F328C628A5D67CE"/>
    <m/>
    <x v="0"/>
  </r>
  <r>
    <n v="5715256975"/>
    <x v="53"/>
    <x v="0"/>
    <x v="1"/>
    <d v="2026-05-01T07:40:00"/>
    <s v="Introtekst Wil jij je technische talenten naar een hoger niveau tillen? Een technisch bedrijf als de Marine kan niet zonder een professionele Technische Dienst. Samen met je teamgenoten ben je verantwoordelijk voor alle (elektro)technische installaties aan boord van onze schepen. Hierbij moet je denken aan voortstuwingsinstallaties, energievoorzieninginstallaties, radarsystemen en wapensystemen. Dit ga je doen Als Matroos Monteur ben je onmisbaar aan boord van schepen en onderzeeboten van de Ko…"/>
    <s v="https://www.adzuna.nl/land/ad/5715256975?se=uoEQ1bVT8RG2-v2UNgrzBw&amp;utm_medium=api&amp;utm_source=3e80aba1&amp;v=8C541EBD8E83C58C5AC75252EEF21D8E6EDFB510"/>
    <m/>
    <x v="0"/>
  </r>
  <r>
    <n v="5715198811"/>
    <x v="54"/>
    <x v="0"/>
    <x v="0"/>
    <d v="2026-05-01T07:19:00"/>
    <s v="Introtekst Heb jij je VeVa opleiding op MBO 2 niveau (bijna) afgerond? En wil jij een baan als chauffeur maar dan wel op een heel bijzonder 55 ton zwaar pantserrupsvoertuig? Dan is een baan als Soldaat (Huzaar) Cavalerie Chauffeur Leopard tank bij een Nederlandse tankeenheid in Duitsland vast iets voor jou! Dit ga je doen Soldaten van de Cavalerie worden van oudsher ook wel huzaren genoemd. Als chauffeur Leopard2A6 werk je in teamverband samen met de tankcommandant, de schutter ende lader. Jouw…"/>
    <s v="https://www.adzuna.nl/land/ad/5715198811?se=uoEQ1bVT8RG2-v2UNgrzBw&amp;utm_medium=api&amp;utm_source=3e80aba1&amp;v=3D2E9FFB62A4B523B98C990214A4B418970C27A3"/>
    <m/>
    <x v="0"/>
  </r>
  <r>
    <n v="5715257300"/>
    <x v="55"/>
    <x v="0"/>
    <x v="1"/>
    <d v="2026-05-01T07:40:00"/>
    <s v="Introtekst Ben jij op zoek naar een dynamische en verantwoordelijke functie in een unieke werkomgeving? Wil jij bijdragen aan de bevoorrading van de Luchtmobiele Brigade en een cruciale rol spelen in de logistieke keten, zowel op de grond als vanuit de lucht? Bij 11 Bevoorradingscompagnie Air Assault ben jij een onmisbare schakel in het ondersteunen van onze militairen, waar en wanneer dat ook nodig is. Kom werken in een veelzijdige en uitdagende omgeving, onder alle omstandigheden, overal ter …"/>
    <s v="https://www.adzuna.nl/land/ad/5715257300?se=uoEQ1bVT8RG2-v2UNgrzBw&amp;utm_medium=api&amp;utm_source=3e80aba1&amp;v=44BF6317144F1F22FC9334197F04CB4C9B788823"/>
    <m/>
    <x v="0"/>
  </r>
  <r>
    <n v="5715198901"/>
    <x v="56"/>
    <x v="0"/>
    <x v="0"/>
    <d v="2026-05-01T07:19:00"/>
    <s v="Introtekst Heb jij je VeVa opleiding O&amp;V of GROP niveau 2 (bijna) afgerond? Houd je van werken in een team en kun je goed improviseren? Word dan Soldaat Genie Luchtmobiel. Een afwisselende baan bij het meest veelzijdige onderdeel van een overal ter wereld snel inzetbare gevechtseenheid. Dit ga je doen De Luchtmobiele Brigade is een snel inzetbare eenheid die binnen 20 dagen, waar ook ter wereld ter plaatse kan zijn, om hulp te verlenen of een conflict te bestrijden. Helikopters garanderen de Lu…"/>
    <s v="https://www.adzuna.nl/land/ad/5715198901?se=uoEQ1bVT8RG2-v2UNgrzBw&amp;utm_medium=api&amp;utm_source=3e80aba1&amp;v=768D541074F4D3B7EA68E5BA8306917A9D50EA7D"/>
    <m/>
    <x v="0"/>
  </r>
  <r>
    <n v="5715257182"/>
    <x v="57"/>
    <x v="0"/>
    <x v="1"/>
    <d v="2026-05-01T07:40:00"/>
    <s v="Introtekst Heb je grote interesse in bedrijfsautotechniek en heb je minimaal een VMBO-KB in de richting van techniek? Dan kun je uiteraard aan de slag in een autogarage, maar je kunt ook aan de slag bij de Luchtmobiele Brigade! Je wordt eerst opgeleid tot militair, en daarna ga je gelijk starten met je civiel erkende vakopleiding tot Allround Technicus Voertuigen en Mobiele Werktuigen (Bedrijfswagens). Dit ga je doen Als Soldaat Automonteur ben je een van de technisch specialisten van de Landma…"/>
    <s v="https://www.adzuna.nl/land/ad/5715257182?se=uoEQ1bVT8RG2-v2UNgrzBw&amp;utm_medium=api&amp;utm_source=3e80aba1&amp;v=14A74F33E4B51B83BF02F7CD8804E81667F02305"/>
    <m/>
    <x v="0"/>
  </r>
  <r>
    <n v="5715257095"/>
    <x v="58"/>
    <x v="0"/>
    <x v="1"/>
    <d v="2026-05-01T07:40:00"/>
    <s v="Introtekst De ICT is een van de meest uitdagende werkgebieden van deze tijd. Zeker bij Defensie, waar je na je HBO- of WO-studie als Officier Verbindingsdienst (Telecommunicatie en ICT) aan de slag kunt. In deze rol doe je ervaring op binnen alle facetten van ICT-management. Opmerking: als je wordt aangenomen voor deze functie word je bij Defensie aangesteld met als functietitel ‘Officier Verbindingsdienst’. Dit ga je doen De Verbindingsdienst is het ICT-bedrijf van de Landmacht en is verantwoo…"/>
    <s v="https://www.adzuna.nl/land/ad/5715257095?se=uoEQ1bVT8RG2-v2UNgrzBw&amp;utm_medium=api&amp;utm_source=3e80aba1&amp;v=57CF69517321F85A28C49BF3ED116A9B20A85A66"/>
    <m/>
    <x v="0"/>
  </r>
  <r>
    <n v="5719605466"/>
    <x v="59"/>
    <x v="3"/>
    <x v="5"/>
    <d v="2026-05-05T22:35:00"/>
    <s v="Picnic is per direct op zoek naar parttime of fulltime koeriers! Wat jij krijgt als koeri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
    <s v="https://www.adzuna.nl/land/ad/5719605466?se=uoEQ1bVT8RG2-v2UNgrzBw&amp;utm_medium=api&amp;utm_source=3e80aba1&amp;v=F079E71B5ED41EE8694C844BC928776F10485751"/>
    <m/>
    <x v="0"/>
  </r>
  <r>
    <n v="5715257506"/>
    <x v="60"/>
    <x v="0"/>
    <x v="1"/>
    <d v="2026-05-01T07:40:00"/>
    <s v="Introtekst Heb jij je VeVa opleiding GROP niveau 2 (bijna) afgerond? En zoek je nu een afwisselende en avontuurlijke baan waarin je echt wat kunt betekenen voor anderen? Als Soldaat Geneeskundig Verzorger heb je een assisterende functie in de militaire zorg, hiermee lever je een belangrijke bijdrage aan de medische dienstverlening tijdens oefeningen en uitzendingen aan zowel Nederlandse militairen van onze bondgenoten, maar mogelijk ook aan burgers tijdens nationale en internationale opdrachten…"/>
    <s v="https://www.adzuna.nl/land/ad/5715257506?se=uoEQ1bVT8RG2-v2UNgrzBw&amp;utm_medium=api&amp;utm_source=3e80aba1&amp;v=8BFCB048FCF17464AEDE9B75CDF68EBD6249749A"/>
    <m/>
    <x v="0"/>
  </r>
  <r>
    <n v="5715198665"/>
    <x v="61"/>
    <x v="0"/>
    <x v="0"/>
    <d v="2026-05-01T07:19:00"/>
    <s v="Introtekst Hoeft jouw stoel niet altijd op dezelfde plek te staan en schrik jij niet als het geluid van je boor wordt overstemd door een opstijgende straaljager of helikopter? Kies dan voor een avontuur als Officier Tandarts bij de Koninklijke Luchtmacht. Dit ga je doen Als Officier Tandarts bij de Koninklijke Luchtmacht werk je in een praktijk die deel uitmaakt van een Gezondheidscentrum op een luchtmachtbasis. Daar werk je in een team van goed op elkaar ingespeelde en samenwerkende profession…"/>
    <s v="https://www.adzuna.nl/land/ad/5715198665?se=uoEQ1bVT8RG2-v2UNgrzBw&amp;utm_medium=api&amp;utm_source=3e80aba1&amp;v=47A6350A28FDE1BB96645941ADC9194F905ED218"/>
    <m/>
    <x v="0"/>
  </r>
  <r>
    <n v="5727986773"/>
    <x v="62"/>
    <x v="4"/>
    <x v="6"/>
    <d v="2026-05-13T15:59:00"/>
    <s v="Introductie Jij weet hoe je een technische tekening leest en een product stap voor stap in elkaar zet. Als Medewerker Montage assembleer jij standaard RVS-producten in een gestructureerde productieomgeving — nauwkeurig, veilig en conform de kwaliteitseisen. Uitvoerend productiewerk in een 2-ploegendienst met uitzicht op een vast contract. Waar je komt te werken: Je komt te werken bij een gespecialiseerde fabrikant van RVS-producten in Oosterhout. Het bedrijf ontwikkelt en produceert alles inter…"/>
    <s v="https://www.adzuna.nl/land/ad/5727986773?se=uoEQ1bVT8RG2-v2UNgrzBw&amp;utm_medium=api&amp;utm_source=3e80aba1&amp;v=C8A00852ED0FD3F8ED7EA947E332C397AB952053"/>
    <m/>
    <x v="2"/>
  </r>
  <r>
    <n v="5719605380"/>
    <x v="63"/>
    <x v="3"/>
    <x v="7"/>
    <d v="2026-05-05T22:34:00"/>
    <s v="Picnic is per direct op zoek naar parttime of fulltime runners! Wat jij krijgt als runn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g,…"/>
    <s v="https://www.adzuna.nl/land/ad/5719605380?se=uoEQ1bVT8RG2-v2UNgrzBw&amp;utm_medium=api&amp;utm_source=3e80aba1&amp;v=A3A26FA924C1DBFB4A703B625A0E940C74638B8A"/>
    <m/>
    <x v="0"/>
  </r>
  <r>
    <n v="5715257322"/>
    <x v="64"/>
    <x v="0"/>
    <x v="1"/>
    <d v="2026-05-01T07:40:00"/>
    <s v="Introtekst Ben jij flexibel en lijkt het je tof om een team militairen aan te sturen? Heb je (bijna) een MBO 3-diploma en verstand van logistiek? Dan is de afwisselende functie van Onderofficier Logistiek bij de Marechaussee iets voor jou! Dit ga je doen Als Onderofficier Logistiek werk je in een militair logistiek team bij een van de operationele brigades van de Marechaussee. Deze brigades hebben verschillende taken, zoals grensbewaking op luchthavens en zeehavens, militaire politietaken, beve…"/>
    <s v="https://www.adzuna.nl/land/ad/5715257322?se=uoEQ1bVT8RG2-v2UNgrzBw&amp;utm_medium=api&amp;utm_source=3e80aba1&amp;v=1E0818CCD59EC665114AB0BCFC91E21B36CF6B54"/>
    <m/>
    <x v="0"/>
  </r>
  <r>
    <n v="5715257102"/>
    <x v="65"/>
    <x v="0"/>
    <x v="1"/>
    <d v="2026-05-01T07:40:00"/>
    <s v="Introtekst Sta jij sterk in je schoenen, geef je graag leiding en wil je werken met geavanceerde communicatie- en netwerksystemen? Als Onderofficier Verbindingsdienst bij de Landmacht ben jij de drijvende kracht achter onze digitale slagkracht. Jij zorgt ervoor dat militairen altijd kunnen rekenen op veilige, snelle en betrouwbare verbindingen—waar ter wereld je ook wordt ingezet. Dit ga je doen Als Onderofficier Verbindingstroepen stuur je een team soldaten aan binnen de Verbindingsdienst. Je …"/>
    <s v="https://www.adzuna.nl/land/ad/5715257102?se=uoEQ1bVT8RG2-v2UNgrzBw&amp;utm_medium=api&amp;utm_source=3e80aba1&amp;v=DBA268BE4177F598351651CFE94AFD47DB305CAE"/>
    <m/>
    <x v="0"/>
  </r>
  <r>
    <n v="5715198996"/>
    <x v="66"/>
    <x v="0"/>
    <x v="0"/>
    <d v="2026-05-01T07:19:00"/>
    <s v="Introtekst Heb jij je VeVa opleiding Logistiek niveau 3 (bijna) afgerond? En ben je nu op zoek naar een functie bij Defensie die daar op aansluit? Ben jij een troubleshooter en zie jij de wereld als jouw kantoor? Solliciteer dan als groepscommandant van een transportgroep. Als Onderofficier Logistiek Bevoorrading (Bevo) &amp; Transport bij de Luchtmobiele Brigade van de Landmacht geef je leiding aan een eenheid die zorgt voor opslag en vervoer van materieel en verbruiksgoederen. Dit ga je doen De L…"/>
    <s v="https://www.adzuna.nl/land/ad/5715198996?se=uoEQ1bVT8RG2-v2UNgrzBw&amp;utm_medium=api&amp;utm_source=3e80aba1&amp;v=45B41C0966482CC698CCA513A167669608C6E74F"/>
    <m/>
    <x v="0"/>
  </r>
  <r>
    <n v="5715198461"/>
    <x v="67"/>
    <x v="0"/>
    <x v="0"/>
    <d v="2026-05-01T07:19:00"/>
    <s v="Introtekst Ben je op zoek naar een avontuurlijke baan? En heb jij een mbo-4 diploma biologisch medisch analist? Binnen Defensie willen we elke medewerker de beste medische zorg bieden. Daarom beschikken we over een uitgebreide geneeskundige dienst, met eigen (tand)artsen, verpleegkundigen, fysiotherapeuten en apothekers. 400 Geneeskundig Bataljon, de Militaire Bloedbank en het Instituut samenwerking Defensie en Relatieziekenhuizen zijn verantwoordelijk voor de medische opvang, diagnostiek en be…"/>
    <s v="https://www.adzuna.nl/land/ad/5715198461?se=uoEQ1bVT8RG2-v2UNgrzBw&amp;utm_medium=api&amp;utm_source=3e80aba1&amp;v=32457AB23267306FBC314B19A520F5FD8AA9BBEB"/>
    <m/>
    <x v="0"/>
  </r>
  <r>
    <n v="5719605389"/>
    <x v="68"/>
    <x v="3"/>
    <x v="8"/>
    <d v="2026-05-05T22:34:00"/>
    <s v="Picnic is per direct op zoek naar parttime of fulltime bezorgers! Wat jij krijgt als bezorg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
    <s v="https://www.adzuna.nl/land/ad/5719605389?se=uoEQ1bVT8RG2-v2UNgrzBw&amp;utm_medium=api&amp;utm_source=3e80aba1&amp;v=486BDE6D4FB8F86CEC7ED8D56DB7DA6B0474AA42"/>
    <m/>
    <x v="0"/>
  </r>
  <r>
    <n v="5715826094"/>
    <x v="69"/>
    <x v="2"/>
    <x v="0"/>
    <d v="2026-05-01T15:57:00"/>
    <s v="Functietitel: Stage Servicedesk ICT Recruiter: Mark Hietkamp Vacature-ID: 4394 Benieuwd hoe het is om ICT?vragen op te lossen binnen een grote organisatie en wil je dit graag in de praktijk leren? Als stagiair Servicedesk Digitalisering bij Vitens ondersteun je onze 1.800 collega’s en zorg je ervoor dat zij probleemloos kunnen werken. Je draait mee in een betrokken team waar je veel leert over ICT?ondersteuning, systemen én samenwerken. Dit vind je leuk om te doen Als stagiair op de afdeling Di…"/>
    <s v="https://www.adzuna.nl/land/ad/5715826094?se=uoEQ1bVT8RG2-v2UNgrzBw&amp;utm_medium=api&amp;utm_source=3e80aba1&amp;v=E9339D385E930236863338FA9F27DC8378B09F96"/>
    <m/>
    <x v="0"/>
  </r>
  <r>
    <n v="5715198758"/>
    <x v="70"/>
    <x v="0"/>
    <x v="0"/>
    <d v="2026-05-01T07:19:00"/>
    <s v="Introtekst Heb jij interesse in informatietechnologie, systeembeheer en automatisering? Lijkt het je ook gaaf om te werken in een technische omgeving waar de nieuwste ICT-ontwikkelingen op de voet worden gevolgd? Dan is een baan als ICT-medewerker bij de Luchtmacht precies wat je zoekt. Met jouw technische skills maak je bij Defensie straks het verschil. Ga jij deze uitdaging aan? Dit ga je doen Als Korporaal ICT/CIS ben jij een noodzakelijke schakel in de communicatie op de grond en tussen gro…"/>
    <s v="https://www.adzuna.nl/land/ad/5715198758?se=uoEQ1bVT8RG2-v2UNgrzBw&amp;utm_medium=api&amp;utm_source=3e80aba1&amp;v=9B6231FCEAA2FD7CD46BEEB25ACA05F491259A2F"/>
    <m/>
    <x v="0"/>
  </r>
  <r>
    <n v="5715257320"/>
    <x v="71"/>
    <x v="0"/>
    <x v="1"/>
    <d v="2026-05-01T07:40:00"/>
    <s v="Introtekst Heb je een passie voor het creëren van veilige omgevingen en het beschermen van mensen, middelen en informatie(-systemen)? Kun je snel schakelen en effectief werken onder hoge (tijds-)druk? Ben je van nature nieuwsgierig? Heb jij interesse in geopolitieke ontwikkelingen? Haal je gemakkelijk belangrijke details uit grote hoeveelheden informatie en leg je gemakkelijk verbanden? Dan past de functie onderofficier security helemaal bij jou! Dit ga je doen Zorgen voor een veilige omgeving …"/>
    <s v="https://www.adzuna.nl/land/ad/5715257320?se=uoEQ1bVT8RG2-v2UNgrzBw&amp;utm_medium=api&amp;utm_source=3e80aba1&amp;v=EF02CBDC10A3A5A9ADA3127E9158A17C976A2C27"/>
    <m/>
    <x v="0"/>
  </r>
  <r>
    <n v="5719605589"/>
    <x v="51"/>
    <x v="3"/>
    <x v="9"/>
    <d v="2026-05-05T22:35:00"/>
    <s v="Picnic is per direct op zoek naar parttime of fulltime bezorgers! Wat jij krijgt als bezorg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
    <s v="https://www.adzuna.nl/land/ad/5719605589?se=uoEQ1bVT8RG2-v2UNgrzBw&amp;utm_medium=api&amp;utm_source=3e80aba1&amp;v=8B8E7FA955B1679A81D5011AB74F89EE85066B1C"/>
    <m/>
    <x v="0"/>
  </r>
  <r>
    <n v="5718552859"/>
    <x v="72"/>
    <x v="4"/>
    <x v="0"/>
    <d v="2026-05-04T16:02:00"/>
    <s v="Introductie Geen lopende band, geen eindeloze herhalingen — maar steeds een nieuw product, een nieuwe tekening en een nieuwe uitdaging. Als CNC-Kantoperator werk jij zelfstandig aan maatwerk metaalproducten van hoog niveau. Voor de vakman die zijn machine door en door kent. Waar je komt te werken: Je komt te werken bij een gespecialiseerd metaalbewerkingsbedrijf in de regio Waspik. Dit is geen massaproductiebedrijf — het gaat hier om maatwerk. De orders zijn divers en de producten worden gemaak…"/>
    <s v="https://www.adzuna.nl/land/ad/5718552859?se=uoEQ1bVT8RG2-v2UNgrzBw&amp;utm_medium=api&amp;utm_source=3e80aba1&amp;v=0F37349E049BAB6B0FECB33043017ACEF7495B63"/>
    <m/>
    <x v="3"/>
  </r>
  <r>
    <n v="5716917354"/>
    <x v="73"/>
    <x v="5"/>
    <x v="10"/>
    <d v="2026-05-02T14:44:00"/>
    <s v="Bedrijfsomschrijving: Locatie: Veldhoven. Deze organisatie opereert binnen de high-tech machinebouw en richt zich op de productie en assemblage van modules en systemen voor industriële toepassingen. De organisatie werkt in geconditioneerde productieomgevingen en levert zowel serieproductie als klant-specifieke specials. Het bedrijf voert in Veldhoven montage, testen en inbedrijfstelling uit voor modules, sub-assemblies en complete machines en werkt met aandacht voor kwaliteit en detaillering. M…"/>
    <s v="https://www.adzuna.nl/land/ad/5716917354?se=uoEQ1bVT8RG2-v2UNgrzBw&amp;utm_medium=api&amp;utm_source=3e80aba1&amp;v=D7C87AF89AE8C9548CA6CDD42005B3C8D7269AAB"/>
    <m/>
    <x v="4"/>
  </r>
  <r>
    <n v="5712645621"/>
    <x v="74"/>
    <x v="6"/>
    <x v="5"/>
    <d v="2026-04-28T14:44:00"/>
    <s v="Wil jij écht iets betekenen voor mensen met een verstandelijke beperking? En zoek je afwisseling, zekerheid en persoonlijke begeleiding in je werk? Dan is deze functie als persoonlijk begeleider bij Sovak via PIDZ iets voor jou. Wat ga je doen als persoonlijk begeleider bij Sovak Als persoonlijk begeleider speel je een belangrijke rol in het dagelijks leven van de cliënten. Je biedt niet alleen zorg en ondersteuning, maar coördineert ook de begeleiding rondom de cliënt. Je stelt doelen op, maak…"/>
    <s v="https://www.adzuna.nl/land/ad/5712645621?se=uoEQ1bVT8RG2-v2UNgrzBw&amp;utm_medium=api&amp;utm_source=3e80aba1&amp;v=8B159540DE335366F90E2FA99010B8F26C0969DA"/>
    <m/>
    <x v="5"/>
  </r>
  <r>
    <n v="5733966153"/>
    <x v="75"/>
    <x v="7"/>
    <x v="11"/>
    <d v="2026-05-19T14:52:00"/>
    <s v="Dit ga jij doen Als allround medewerker technische dienst draag je bij aan het soepel laten verlopen van onze technische processen. Je werkt in een dynamische omgeving waarin jouw kennis van elektrotechniek, mechanica en pneumatica wordt ingezet om storingen op te lossen en systemen te optimaliseren. Met jouw analytische vaardigheden en teamgerichte aanpak help je niet alleen bij het onderhoud van installaties, maar draag je ook bij aan innovatieve verbeteringen binnen de organisatie. Flexibili…"/>
    <s v="https://www.adzuna.nl/land/ad/5733966153?se=uoEQ1bVT8RG2-v2UNgrzBw&amp;utm_medium=api&amp;utm_source=3e80aba1&amp;v=4B6DEB9475C6AAAF420E204A234CF485E6EFFA23"/>
    <m/>
    <x v="4"/>
  </r>
  <r>
    <n v="5715257647"/>
    <x v="76"/>
    <x v="0"/>
    <x v="1"/>
    <d v="2026-05-01T07:40:00"/>
    <s v="€0 ~ €0 salaris Locatie: DIVERSE LOCATIES NEDERLAND Als reservist word je voor je inzet betaald op basis van 0-urencontract. Je ontvangt een uurloon dat afhankelijk is van je rang en gelijk aan dat van een beroepsmilitair. Ga je op oefening of uitzending? Dan krijg je boven op je salaris een oefen- of uitzendtoelage. Daarnaast krijg je een reiskostenvergoeding. Meer info Dienjaar Defensie Korps Mariniers Dit ga je doen Hier ga je werken VMBO Basis, VMBO Kader, VMBO Gemengd, VMBO Theoretisch, MB…"/>
    <s v="https://www.adzuna.nl/land/ad/5715257647?se=uoEQ1bVT8RG2-v2UNgrzBw&amp;utm_medium=api&amp;utm_source=3e80aba1&amp;v=D4E519ED6ED678506672561DF5047AFB26F0020E"/>
    <m/>
    <x v="0"/>
  </r>
  <r>
    <n v="5715198265"/>
    <x v="77"/>
    <x v="0"/>
    <x v="0"/>
    <d v="2026-05-01T07:19:00"/>
    <s v="Introtekst LET OP: Deze vacature is voor de startdatum van 31 augustus 2026 te Breda. Stel je voor: per helikopter word jij naar de plek van actie gebracht om daar het gevecht op de grond te voeren. Het terrein is onoverzichtelijk, maar dat weerhoudt jou er niet van leiding te nemen over jouw peloton. Met een afgerond VWO-diploma kan dit scenario werkelijkheid worden, als jij solliciteert voor de spannende, leidinggevende functie van Officier Infanterie bij de Landmacht. Dit ga je doen De Infan…"/>
    <s v="https://www.adzuna.nl/land/ad/5715198265?se=uoEQ1bVT8RG2-v2UNgrzBw&amp;utm_medium=api&amp;utm_source=3e80aba1&amp;v=D44CBB031F3B36E47391B934DA7EF74E2A0F1E39"/>
    <m/>
    <x v="0"/>
  </r>
  <r>
    <n v="5715198979"/>
    <x v="78"/>
    <x v="0"/>
    <x v="0"/>
    <d v="2026-05-01T07:19:00"/>
    <s v="Introtekst Heb jij je VeVa opleiding GROP of O&amp;V niveau 3 (bijna) afgerond? Als Onderofficier bij de Pantsergenie (Combat Support Engineer) geef je leiding aan een groep van ongeveer tien militairen. De Genie is een onmisbare schakel in conflicten en vredesoperaties. De Genie zorgt onder alle omstandigheden, zo mogelijk overal ter wereld, dat eigen troepen vrij kunnen bewegen en de tegenstander dit niet kan. Daarnaast zorgt de Genie voor bescherming en voor leefbaarheid op plekken waar de krijg…"/>
    <s v="https://www.adzuna.nl/land/ad/5715198979?se=uoEQ1bVT8RG2-v2UNgrzBw&amp;utm_medium=api&amp;utm_source=3e80aba1&amp;v=1752DEB0AD6D6E1B1FE3FF07C2CDDFD60588DAE3"/>
    <m/>
    <x v="0"/>
  </r>
  <r>
    <n v="5715198684"/>
    <x v="79"/>
    <x v="0"/>
    <x v="0"/>
    <d v="2026-05-01T07:19:00"/>
    <s v="Introtekst Met een passie voor techniek en een VWO-diploma op zak kun je aan een technische universiteit gaan studeren. Maar heb je weleens nagedacht over een technische studie bij Defensie? Bijvoorbeeld bij de Landmacht? Zet dan jouw talenten in als Officier Verbindingsdienst (Telecommunicatie en ICT). Je geeft dan leiding aan een afdeling binnen de organisatie Communicatie- en Informatiesystemen (CIS) van de Koninklijke Landmacht. Opmerking: als je wordt aangenomen voor deze functie word je b…"/>
    <s v="https://www.adzuna.nl/land/ad/5715198684?se=uoEQ1bVT8RG2-v2UNgrzBw&amp;utm_medium=api&amp;utm_source=3e80aba1&amp;v=55E30DEFC0FB33CBB2D971598736BB25B2E32D1A"/>
    <m/>
    <x v="0"/>
  </r>
  <r>
    <n v="5725104314"/>
    <x v="80"/>
    <x v="5"/>
    <x v="12"/>
    <d v="2026-05-10T15:36:00"/>
    <s v="Bedrijfsomschrijving: Locatie: Pijnacker. Totale oplossingen bieden voor de voedingsmiddelenindustrie middels robotica- en handlingsystemen is waar dit bedrijf gespecialiseerd in is. Voor elke klantwens ontwerpt en ontwikkelt dit bedrijf een hightech geautomatiseerde machine of complete productielijn. Kennis en duurzaamheid zijn speerpunten binnen deze organisatie. De klanten bevinden zich met name in Nederland en de cultuur kenmerkt zich als: open, innovatief, no-nonsense en professioneel. Als…"/>
    <s v="https://www.adzuna.nl/land/ad/5725104314?se=uoEQ1bVT8RG2-v2UNgrzBw&amp;utm_medium=api&amp;utm_source=3e80aba1&amp;v=C95C490254AA61A61C5B1A0D37DAFD6E2B5ABC9B"/>
    <m/>
    <x v="4"/>
  </r>
  <r>
    <n v="5718874559"/>
    <x v="81"/>
    <x v="8"/>
    <x v="0"/>
    <d v="2026-05-05T01:38:00"/>
    <s v="Voordat je voor een vacature solliciteert, moet je jouw taalvoorkeur kiezen uit de beschikbare opties rechtsboven op deze pagina. Ontdek je volgende kans bij een Fortune Global 500-organisatie. Stel je innovatieve mogelijkheden voor, ervaar onze belonende cultuur en werk met getalenteerde teams die je helpen elke dag beter te worden. We weten wat er nodig is om UPS een succesvolle toekomst te bieden: mensen met een unieke combinatie van vaardigheid en passie. Als je de kwaliteiten en drive hebt…"/>
    <s v="https://www.adzuna.nl/land/ad/5718874559?se=uoEQ1bVT8RG2-v2UNgrzBw&amp;utm_medium=api&amp;utm_source=3e80aba1&amp;v=4BF7B192D9541BB6CD6007E8AE74D25D70FDEDDA"/>
    <m/>
    <x v="0"/>
  </r>
  <r>
    <n v="5724087801"/>
    <x v="82"/>
    <x v="9"/>
    <x v="2"/>
    <d v="2026-05-09T15:14:00"/>
    <s v="Als bijrijder in Rotterdam ga je heel veel klanten blij maken. Samen met jouw collega bezorger ga je wasmachines en koelkasten tillen, op de juiste plek zetten en aansluiten. Je doet alles voor een glimlach en gaat pas weg als alles werkt. Wat je doet Als bijrijder heel veel klanten een glimlach bezorgen. Door witgoed te tillen, aan te sluiten en pas weg te gaan als alles werkt. Vanuit de bijrijdersstoel maak je iedere dag andere routes en ontdek je nieuwe hotspots; je geplande roadtrip is er n…"/>
    <s v="https://www.adzuna.nl/land/ad/5724087801?se=uoEQ1bVT8RG2-v2UNgrzBw&amp;utm_medium=api&amp;utm_source=3e80aba1&amp;v=131A6E8435D8E1370492F7068C769A2F99C4EDD9"/>
    <m/>
    <x v="6"/>
  </r>
  <r>
    <n v="5715257149"/>
    <x v="83"/>
    <x v="0"/>
    <x v="1"/>
    <d v="2026-05-01T07:40:00"/>
    <s v="Introtekst Heb je grote interesse in bedrijfsautotechniek en heb je minimaal een VMBO-BB in de richting van techniek? Dan kun je uiteraard aan de slag in een autogarage, maar je kunt ook aan de slag bij de Luchtmobiele Brigade! Je wordt eerst opgeleid tot militair, en daarna ga je gelijk starten met je civiel erkende vakopleiding tot Basis Technicus Voertuigen en Mobiele Werktuigen (Bedrijfswagens). Dit ga je doen Als Soldaat Automonteur ben je een van de technisch specialisten van de Landmacht…"/>
    <s v="https://www.adzuna.nl/land/ad/5715257149?se=uoEQ1bVT8RG2-v2UNgrzBw&amp;utm_medium=api&amp;utm_source=3e80aba1&amp;v=5E1AD72F8805F7B2F31F2CC5A8C1BEBE49906E3B"/>
    <m/>
    <x v="0"/>
  </r>
  <r>
    <n v="5716917383"/>
    <x v="84"/>
    <x v="5"/>
    <x v="13"/>
    <d v="2026-05-02T14:44:00"/>
    <s v="Bedrijfsomschrijving: Locatie: Emmen. Deze organisatie opereert in de maakindustrie en high-tech machinebouw en ontwikkelt en produceert mechatronische systemen voor specialistische toepassingen. De organisatie werkt vanuit een productieomgeving in Emmen en richt zich op de assemblage en levering van hoogwaardige modules en systemen die veel worden ingezet in researchcentra en laboratoria. Medewerkers voeren mechanische en elektrotechnische werkzaamheden uit en werken nauw samen om betrouwbare …"/>
    <s v="https://www.adzuna.nl/land/ad/5716917383?se=uoEQ1bVT8RG2-v2UNgrzBw&amp;utm_medium=api&amp;utm_source=3e80aba1&amp;v=2770DD4C1710764E71A6866DBA16640791326B67"/>
    <m/>
    <x v="4"/>
  </r>
  <r>
    <n v="5733967468"/>
    <x v="85"/>
    <x v="10"/>
    <x v="14"/>
    <d v="2026-05-19T14:53:00"/>
    <s v="Als Teamlead Recruitment ben je verantwoordelijk voor het aansturen en ontwikkelen van een recruitmentteam. Je combineert leiderschap met operationele betrokkenheid en zorgt dat zowel team- als organisatiedoelen worden behaald. Aansturen, coachen en ontwikkelen van het recruitmentteam; Behalen van teamtargets en optimaliseren van prestaties; Ontwikkelen en implementeren van recruitmentstrategieën; Vertalen van bedrijfsdoelstellingen naar concrete actieplannen; Onderhouden en uitbouwen van klant…"/>
    <s v="https://www.adzuna.nl/land/ad/5733967468?se=uoEQ1bVT8RG2-v2UNgrzBw&amp;utm_medium=api&amp;utm_source=3e80aba1&amp;v=824848CC70FC16390F1A02D319C7F9888C985D6D"/>
    <m/>
    <x v="6"/>
  </r>
  <r>
    <n v="5715256671"/>
    <x v="86"/>
    <x v="0"/>
    <x v="1"/>
    <d v="2026-05-01T07:40:00"/>
    <s v="Introtekst Ben jij een digital native? Een spoorzoeker? En nieuwsgierig naar alles wat te maken heeft met hightech apparatuur en drones? Als Matroos Drone Operaties combineer je computerwerk met fysiek werk aan boord van één van onze nieuwste marineschepen, om bij te dragen aan de veiligheid op en vanuit zee. Dit ga je doen Een Marine die vernieuwt, vraagt om nieuwe specialisten. Als Matroos Drone Operaties krijg je de ultieme kans om in deze nieuwe functie op één van onze nieuwste schepen te w…"/>
    <s v="https://www.adzuna.nl/land/ad/5715256671?se=uoEQ1bVT8RG2-v2UNgrzBw&amp;utm_medium=api&amp;utm_source=3e80aba1&amp;v=0B1D7C49293B1EA531FC4395C6B0B29D495E57C8"/>
    <m/>
    <x v="0"/>
  </r>
  <r>
    <n v="5715788428"/>
    <x v="87"/>
    <x v="11"/>
    <x v="15"/>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28?se=uoEQ1bVT8RG2-v2UNgrzBw&amp;utm_medium=api&amp;utm_source=3e80aba1&amp;v=F1FC7C6F6D84B70BF6606CBF8C772B1C0F9E5F36"/>
    <m/>
    <x v="7"/>
  </r>
  <r>
    <n v="5715198246"/>
    <x v="88"/>
    <x v="0"/>
    <x v="0"/>
    <d v="2026-05-01T07:19:00"/>
    <s v="Introtekst Excel kent geen geheimen voor jou, je bent een kei met cijfers en een administratieve baan zie je wel zitten. Je bent een teamplayer, maar beschikt ook over een grote mate van zelfstandigheid, waarbij je initiatief toont en proactief handelt. Je wilt alleen niet de hele dag op kantoor zitten… Goed nieuws! Met (minimaal) een VMBO GL-diploma op zak kun je solliciteren als Onderofficier Militair Administratie bij de Koninklijke Landmacht. Een bureaubaan, maar je gaat ook mee op oefening…"/>
    <s v="https://www.adzuna.nl/land/ad/5715198246?se=uoEQ1bVT8RG2-v2UNgrzBw&amp;utm_medium=api&amp;utm_source=3e80aba1&amp;v=9D2E1F8524E215634363D2553CEAC17520AE18B9"/>
    <m/>
    <x v="0"/>
  </r>
  <r>
    <n v="5715198582"/>
    <x v="89"/>
    <x v="0"/>
    <x v="0"/>
    <d v="2026-05-01T07:19:00"/>
    <s v="Introtekst Met een technisch MBO-diploma kun je natuurlijk gaan werken als onderhoudsmonteur in een machinefabriek of als automonteur in een garage. Maar als jij meer wilt doen met je technische skills, is een baan als Onderofficier Allround Technicus bij Defensie alles wat je zoekt. Als Onderofficier Allround Technicus bij de Luchtmacht zorg jij ervoor dat alles wat draait, loopt, zuigt, springt of tikt gecontroleerd én gerepareerd wordt. Dit ga je doen Als Onderofficier Allround Technicus ben…"/>
    <s v="https://www.adzuna.nl/land/ad/5715198582?se=uoEQ1bVT8RG2-v2UNgrzBw&amp;utm_medium=api&amp;utm_source=3e80aba1&amp;v=7F9B9BD2DA211220101E869611E0AFF5D47CB103"/>
    <m/>
    <x v="0"/>
  </r>
  <r>
    <n v="5715788449"/>
    <x v="87"/>
    <x v="11"/>
    <x v="16"/>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49?se=uoEQ1bVT8RG2-v2UNgrzBw&amp;utm_medium=api&amp;utm_source=3e80aba1&amp;v=CED5F6C46BCA22E603B4ECFFA9DC07B42FA52798"/>
    <m/>
    <x v="7"/>
  </r>
  <r>
    <n v="5715256860"/>
    <x v="67"/>
    <x v="0"/>
    <x v="1"/>
    <d v="2026-05-01T07:40:00"/>
    <s v="Introtekst Ben je op zoek naar een avontuurlijke baan? En heb jij een mbo-4 diploma biologisch medisch analist? Binnen Defensie willen we elke medewerker de beste medische zorg bieden. Daarom beschikken we over een uitgebreide geneeskundige dienst, met eigen (tand)artsen, verpleegkundigen, fysiotherapeuten en apothekers. 400 Geneeskundig Bataljon, de Militaire Bloedbank en het Instituut samenwerking Defensie en Relatieziekenhuizen zijn verantwoordelijk voor de medische opvang, diagnostiek en be…"/>
    <s v="https://www.adzuna.nl/land/ad/5715256860?se=uoEQ1bVT8RG2-v2UNgrzBw&amp;utm_medium=api&amp;utm_source=3e80aba1&amp;v=55EC69A5FE7AE03B81C107CC5C997950E993C283"/>
    <m/>
    <x v="0"/>
  </r>
  <r>
    <n v="5712645628"/>
    <x v="90"/>
    <x v="6"/>
    <x v="11"/>
    <d v="2026-04-28T14:44:00"/>
    <s v="Wil jij als verzorgende ig het verschil maken voor mensen met een verstandelijke beperking? Ga dan via PIDZ aan de slag bij Lunet zorg, een organisatie met een warm hart voor mensen die intensieve ondersteuning nodig hebben. Wat ga je doen als verzorgende ig? Jouw taken kunnen o.a. Bestaan uit: Het begeleiden van cliënten in hun dagelijkse leven bij wonen, werken, dagbesteding en vrije tijd; Zorgdragen voor individuele hulpvragen uit het persoonlijke plan; Signaleren van zorgbehoeften en hierop…"/>
    <s v="https://www.adzuna.nl/land/ad/5712645628?se=uoEQ1bVT8RG2-v2UNgrzBw&amp;utm_medium=api&amp;utm_source=3e80aba1&amp;v=80A13948EC50E597CF37C4B620DC2C960F0BA5BA"/>
    <m/>
    <x v="5"/>
  </r>
  <r>
    <n v="5715198279"/>
    <x v="91"/>
    <x v="0"/>
    <x v="0"/>
    <d v="2026-05-01T07:19:00"/>
    <s v="Introtekst Heb jij (minimaal) een MBO-diploma en ervaring als tandartsassistent? En ben je nu op zoek naar een uitdagende werkplek? Solliciteer dan voor de functie van Onderofficier Tandartsassistent bij de Marine! Voor ons tandheelkundig regiocentrum Den Helder en het Centraal Militair Hospitaal in Utrecht zijn wij op zoek naar een collega die ons team van militair tandartsen, specialisten, mondhygiënisten, preventie-assistenten en stoelassistenten wil versterken. Dit ga je doen Als tandartsas…"/>
    <s v="https://www.adzuna.nl/land/ad/5715198279?se=uoEQ1bVT8RG2-v2UNgrzBw&amp;utm_medium=api&amp;utm_source=3e80aba1&amp;v=23F3F696E6C25BDFCA5D3F5DAE36624BB024F7D2"/>
    <m/>
    <x v="0"/>
  </r>
  <r>
    <n v="5713926881"/>
    <x v="92"/>
    <x v="12"/>
    <x v="17"/>
    <d v="2026-04-30T01:35:00"/>
    <s v="About the role At TVHG, we are looking for a Senior HR Business Partner / HR Manager who will take ownership of the HR agenda across a portfolio of 11 hotels in The Netherlands. This is a senior, hands-on role where you combine strategic thinking with operational execution. You will play a key role in strengthening our people strategy, driving culture, and supporting our General Managers and Senior leadership team in strengthening team performance and employee engagement. You will be visible ac…"/>
    <s v="https://www.adzuna.nl/land/ad/5713926881?se=uoEQ1bVT8RG2-v2UNgrzBw&amp;utm_medium=api&amp;utm_source=3e80aba1&amp;v=B60CAA989429956E8785A5287ADABC1EA65B4701"/>
    <m/>
    <x v="8"/>
  </r>
  <r>
    <n v="5715198685"/>
    <x v="42"/>
    <x v="0"/>
    <x v="0"/>
    <d v="2026-05-01T07:19:00"/>
    <s v="Introtekst Wil jij werken in de spannende wereld van IT en de Militaire Politie? Als Onderofficier Informatievoorziening &amp; Communicatie- en Informatiesystemen (IV&amp;CIS) bij de Marechaussee gebruik je jouw ICT-skills elke dag. Je zorgt ervoor dat systemen goed werken en helpt mee aan vrede en veiligheid, in Nederland én daarbuiten. Let op: Dit is een functie als ICT-medewerker in de rang van Wachtmeester. Je gaat dus niet de straat op om boeven te vangen. Je werkt vooral met ICT en helpt de organ…"/>
    <s v="https://www.adzuna.nl/land/ad/5715198685?se=uoEQ1bVT8RG2-v2UNgrzBw&amp;utm_medium=api&amp;utm_source=3e80aba1&amp;v=DB6DA37AD8244C986FA13DE4B9F4021B10EBB48E"/>
    <m/>
    <x v="0"/>
  </r>
  <r>
    <n v="5715257419"/>
    <x v="93"/>
    <x v="0"/>
    <x v="1"/>
    <d v="2026-05-01T07:40:00"/>
    <s v="Introtekst Heb je recent (tussen nu en 6 jaar geleden) ontslag genomen als beroepsmilitair en was je destijds sergeant-majoor bij het wapen/dienstvak logistiek bevo en transpor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
    <s v="https://www.adzuna.nl/land/ad/5715257419?se=kCbg1bVT8RGI_uQJR_0NbQ&amp;utm_medium=api&amp;utm_source=3e80aba1&amp;v=8F54FB5DDB7E2F8EB5C7F95E4BDD227C1D5A3943"/>
    <m/>
    <x v="0"/>
  </r>
  <r>
    <n v="5712867224"/>
    <x v="94"/>
    <x v="13"/>
    <x v="18"/>
    <d v="2026-04-28T22:03:00"/>
    <s v="Wat ga je doen? Als distributiechauffeur ben jij dagelijks onderweg binnen de Benelux en zorg je ervoor dat goederen netjes, veilig en op tijd bij klanten aankomen. Je start je dag met een geplande rit en gaat zelfstandig op pad. Onderweg heb je regelmatig contact met klanten, waarbij jij het visitekaartje bent van de organisatie. Je werkt efficiënt, houdt je aan de planning en zorgt dat alles soepel verloopt. Geen dag is hetzelfde, want je komt op verschillende locaties en hebt veel afwisselin…"/>
    <s v="https://www.adzuna.nl/land/ad/5712867224?se=kCbg1bVT8RGI_uQJR_0NbQ&amp;utm_medium=api&amp;utm_source=3e80aba1&amp;v=2811DA83FF01B4B8A9962E073BB22059CD3EF150"/>
    <m/>
    <x v="0"/>
  </r>
  <r>
    <n v="5715257716"/>
    <x v="95"/>
    <x v="0"/>
    <x v="1"/>
    <d v="2026-05-01T07:41:00"/>
    <s v="Introtekst Let op! Deze vacature gaat naar verwachting in september 2026 weer open! Zit je nu in je examenjaar? Wacht niet tot ná je examens maar solliciteer nu en maak kans op een opleidingsplek! Wil jij je zo goed mogelijk voorbereiden op je gesprek met de Advies Commissie Instroom (ACI), bezoek dan een meeloop dag bij het Koninklijk Instituut voor de Marine (KIM) middels bovenstaande link. Wil jij opgeleid worden om leiding te geven aan een eenheid die wereldwijd inzetbaar is onder alle omst…"/>
    <s v="https://www.adzuna.nl/land/ad/5715257716?se=kCbg1bVT8RGI_uQJR_0NbQ&amp;utm_medium=api&amp;utm_source=3e80aba1&amp;v=2A9BFD4736E85F1C011490898AA5582CEADF5267"/>
    <m/>
    <x v="0"/>
  </r>
  <r>
    <n v="5715198735"/>
    <x v="96"/>
    <x v="0"/>
    <x v="0"/>
    <d v="2026-05-01T07:19:00"/>
    <s v="Introtekst Heb je een sterk analytisch vermogen en sta je open voor een unieke mentale en fysieke uitdaging in een afwisselende werkomgeving? En heb jij een WO-diploma in de richting van bijvoorbeeld Geologie, Geografie of Technologie/Biometrie/Nucleaire Techniek? Bij de Landmacht zijn we op zoek naar een Officier Inlichtingen en Veiligheid Geospatial Analist (I&amp;V GSA) . Je werkplek: op de kazerne, maar ook op oefening en uitzending. Solliciteren is mogelijk! Let op: het bijwonen van de infodag…"/>
    <s v="https://www.adzuna.nl/land/ad/5715198735?se=kCbg1bVT8RGI_uQJR_0NbQ&amp;utm_medium=api&amp;utm_source=3e80aba1&amp;v=64EDF76FFB6FD69DFD5EC770D9F491930026FB1A"/>
    <m/>
    <x v="0"/>
  </r>
  <r>
    <n v="5715198299"/>
    <x v="97"/>
    <x v="0"/>
    <x v="0"/>
    <d v="2026-05-01T07:19:00"/>
    <s v="Introtekst Ben jij klaar om de belangrijke schakel te worden in de informatiestroom van de Koninklijke Luchtmacht? Als Onderofficier Sensor Operator (MBO3) zet je de MQ-9 Reaper in als jouw ogen in de lucht, waarbij je samen met de vliegers van de MQ-9 Reaper belangrijke gevechtsondersteuning biedt. Jouw rol? Het verzamelen van inlichtingen met behulp van sensoren en de nieuwste technologie. Zie jij jezelf al achter de knoppen zitten om vanaf Vliegbasis Leeuwarden de MQ-9 Reaper te bedienen bov…"/>
    <s v="https://www.adzuna.nl/land/ad/5715198299?se=kCbg1bVT8RGI_uQJR_0NbQ&amp;utm_medium=api&amp;utm_source=3e80aba1&amp;v=57F609C1B129D3F2DCA9612AF69478515DABC953"/>
    <m/>
    <x v="0"/>
  </r>
  <r>
    <n v="5715825994"/>
    <x v="98"/>
    <x v="2"/>
    <x v="0"/>
    <d v="2026-05-01T15:57:00"/>
    <s v="Functietitel: Stage Procestechniek Recruiter: Noëlle Boering Vacature-ID: 4396 Ontdek drinkwaterproductie en -verdeling bij Vitens! Schoon en betrouwbaar drinkwater lijkt vanzelfsprekend, maar daar gaat elke dag ontzettend veel vakmanschap en techniek achter schuil. Bij Vitens zorgen we er samen voor dat miljoenen mensen 24/7 kunnen rekenen op veilig drinkwater, vandaag én in de toekomst. Tijdens jouw stage bij Drinkwater Operatie Overijssel krijg je een uniek kijkje achter de schermen van onze…"/>
    <s v="https://www.adzuna.nl/land/ad/5715825994?se=kCbg1bVT8RGI_uQJR_0NbQ&amp;utm_medium=api&amp;utm_source=3e80aba1&amp;v=6FC590AA6ECE53BD7325BC419C3069D4D061DCC3"/>
    <m/>
    <x v="0"/>
  </r>
  <r>
    <n v="5719605542"/>
    <x v="99"/>
    <x v="3"/>
    <x v="5"/>
    <d v="2026-05-05T22:35:00"/>
    <s v="Picnic is per direct op zoek naar parttime of fulltime chauffeurs! Wat jij krijgt als chauffeu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s v="https://www.adzuna.nl/land/ad/5719605542?se=kCbg1bVT8RGI_uQJR_0NbQ&amp;utm_medium=api&amp;utm_source=3e80aba1&amp;v=0085646DCC170B2CCC2522D1539BB1DC4EB2C7CE"/>
    <m/>
    <x v="0"/>
  </r>
  <r>
    <n v="5715198514"/>
    <x v="100"/>
    <x v="0"/>
    <x v="0"/>
    <d v="2026-05-01T07:19:00"/>
    <s v="Introtekst Met een elektrotechnisch HBO- of WO-diploma op zak, liggen banen als engineer in de energiebranche of bij grote technische bedrijven voor het oprapen. Maar heb je er weleens aan gedacht om met jouw technische skills bij te dragen aan vrede en veiligheid? Dan is een baan als Officier Electronic Engineer bij Defensie misschien wel iets voor jou. Wil jij deze onmisbare functie vervullen? Dit ga je doen Als Officier Electronic Engineer bij Defensie werk je met de vliegtuigen, helikopters…"/>
    <s v="https://www.adzuna.nl/land/ad/5715198514?se=kCbg1bVT8RGI_uQJR_0NbQ&amp;utm_medium=api&amp;utm_source=3e80aba1&amp;v=F8635A2DBF86332CF75EDEDD23142487EBB0C082"/>
    <m/>
    <x v="0"/>
  </r>
  <r>
    <n v="5715199026"/>
    <x v="101"/>
    <x v="0"/>
    <x v="0"/>
    <d v="2026-05-01T07:19:00"/>
    <s v="Introtekst Heb jij je VeVa opleiding O&amp;V niveau 3 (bijna) afgerond? Word dan Onderofficier Bouwtechniek bij de Landmacht. Als Onderofficier Constructiegenie werk je bij het 'bouwbedrijf' van de Koninklijke Landmacht. Je geeft er leiding aan een groep van ongeveer tien militairen. De Genie is een onmisbare schakel in conflicten en vredesoperaties. De Genie zorgt onder alle omstandigheden, zo mogelijk overal ter wereld, dat eigen troepen vrij kunnen bewegen en de tegenstander dit niet kan. Daarna…"/>
    <s v="https://www.adzuna.nl/land/ad/5715199026?se=kCbg1bVT8RGI_uQJR_0NbQ&amp;utm_medium=api&amp;utm_source=3e80aba1&amp;v=FB67EBCE3F183F21D6D59C325BFD7DE6C7226917"/>
    <m/>
    <x v="0"/>
  </r>
  <r>
    <n v="5723509115"/>
    <x v="102"/>
    <x v="14"/>
    <x v="19"/>
    <d v="2026-05-09T01:31:00"/>
    <s v="Front Office stage Avontuur Wacht Op Jou! Ontdek een stageplek vol uitdaging en groei! Kom ons team bij Holiday Inn Express &amp; Suites Deventer , onderdeel van IHG Hotels &amp; Resorts , versterken als Front Office Stagiair ! Wij bieden een stageplek die niet alleen jouw skills aanscherpt, maar ook de deur opent naar een wereld vol kansen! Als Front Office Stagiair(e) ben jij de regisseur van de eerste indruk! Van een warme welkom tot probleemloze check-ins, jij zet de toon voor een onvergetelijk ver…"/>
    <s v="https://www.adzuna.nl/land/ad/5723509115?se=kCbg1bVT8RGI_uQJR_0NbQ&amp;utm_medium=api&amp;utm_source=3e80aba1&amp;v=39A37118A5B95F1A5ED670DC14BF377F0E4FC43F"/>
    <m/>
    <x v="8"/>
  </r>
  <r>
    <n v="5715257192"/>
    <x v="103"/>
    <x v="0"/>
    <x v="1"/>
    <d v="2026-05-01T07:40:00"/>
    <s v="Introtekst Ben jij iemand die het initiatief neemt, niet opgeeft, nieuwsgierig van aard is en op zoek is naar een spannende leidinggevende functie? En heb jij (bijna) een diploma op minimaal VMBO GL of TL, HAVO of VWO niveau? Dan is een baan als Onderofficier Cavalerie Leopard Tank bij een Nederlandse tankeenheid in Duitsland vast iets voor jou! Dit ga je doen Als Onderofficier Cavalerie Leopard Tank geef je leiding aan jouw tankbemanning bestaande uit de chauffeur, de schutter en de lader. Jou…"/>
    <s v="https://www.adzuna.nl/land/ad/5715257192?se=kCbg1bVT8RGI_uQJR_0NbQ&amp;utm_medium=api&amp;utm_source=3e80aba1&amp;v=2CE1A8C723065707D7B4C2422F4B3F6D6CCF310F"/>
    <m/>
    <x v="0"/>
  </r>
  <r>
    <n v="5715198285"/>
    <x v="104"/>
    <x v="0"/>
    <x v="0"/>
    <d v="2026-05-01T07:19:00"/>
    <s v="Introtekst Heb jij ervaring als bouwkundige, timmerman, elektromonteur of installatiemonteur? Heb je daarnaast affiniteit met Defensie en de Genie in het bijzonder? Dan vind je in de functie van Reservist Bouwkunde bij de constructiegenie de ideale combinatie. Je wordt ingezet in je vakdiscipline, maar tegelijkertijd als militair ter ondersteuning van de gehele krijgsmacht. Ben je enthousiast geworden? Solliciteer direct! Dit ga je doen Als Reservisten Bouwkunde ga je aan de slag bij 101 Genieb…"/>
    <s v="https://www.adzuna.nl/land/ad/5715198285?se=kCbg1bVT8RGI_uQJR_0NbQ&amp;utm_medium=api&amp;utm_source=3e80aba1&amp;v=8BBB17DE38468197CA200D9788C40B8249C7C277"/>
    <m/>
    <x v="0"/>
  </r>
  <r>
    <n v="5714860414"/>
    <x v="105"/>
    <x v="15"/>
    <x v="14"/>
    <d v="2026-05-01T01:28:00"/>
    <s v="Over Hotel 1635 Hotel 1635 is een boutique hotel met 14 unieke kamers, gevestigd in een historisch 17e-eeuws pand in het hart van Haarlem. Wij bieden onze gasten meer dan alleen een verblijf: wij creëren een warme, persoonlijke ervaring waar geschiedenis, comfort en oprechte gastvrijheid samenkomen. Dit is iets wat door onze gasten wordt gewaardeerd en ons tot één van de best beoordeelde hotels in Haarlem maakt. Jouw rol – All-round F&amp;B Ambassador Als All-round F&amp;B Ambassador met een sterke foc…"/>
    <s v="https://www.adzuna.nl/land/ad/5714860414?se=kCbg1bVT8RGI_uQJR_0NbQ&amp;utm_medium=api&amp;utm_source=3e80aba1&amp;v=66285A5850C7899F484BBD3966899D889CD8D103"/>
    <m/>
    <x v="8"/>
  </r>
  <r>
    <n v="5723509104"/>
    <x v="106"/>
    <x v="16"/>
    <x v="17"/>
    <d v="2026-05-09T01:31:00"/>
    <s v="Ben jij een echte organisator die plezier haalt uit gastcontact en houd je van plannen? Dan komen wij graag met jou in contact! De uitdaging Als Planner &amp; Service Medewerker op de afdeling Massage &amp; Hammam ben jij het visitekaartje van de spa. Jij zorgt ervoor dat onze gasten zich welkom voelen en optimaal kunnen genieten van hun behandeling. In jouw rol ben je verantwoordelijk voor een vlekkeloze planning van alle behandelingen. Je plant afspraken volledig en efficiënt in, houdt overzicht en s…"/>
    <s v="https://www.adzuna.nl/land/ad/5723509104?se=kCbg1bVT8RGI_uQJR_0NbQ&amp;utm_medium=api&amp;utm_source=3e80aba1&amp;v=52CA57D219E3C8E2573C1FC726E3E85355C168BD"/>
    <m/>
    <x v="8"/>
  </r>
  <r>
    <n v="5724087754"/>
    <x v="107"/>
    <x v="9"/>
    <x v="20"/>
    <d v="2026-05-09T15:14:00"/>
    <s v="Als bijrijder in Venlo ga je heel veel klanten blij maken. Samen met jouw collega bezorger ga je wasmachines en koelkasten tillen, op de juiste plek zetten en aansluiten. Je doet alles voor een glimlach en gaat pas weg als alles werkt. Wat je doet Als bijrijder heel veel klanten een glimlach bezorgen. Door witgoed te tillen, aan te sluiten en pas weg te gaan als alles werkt. Vanuit de bijrijdersstoel maak je iedere dag andere routes en ontdek je nieuwe hotspots; je geplande roadtrip is er niets…"/>
    <s v="https://www.adzuna.nl/land/ad/5724087754?se=kCbg1bVT8RGI_uQJR_0NbQ&amp;utm_medium=api&amp;utm_source=3e80aba1&amp;v=FB4A1232EA3273670B282D2B9EF2456103003E72"/>
    <m/>
    <x v="6"/>
  </r>
  <r>
    <n v="5725967563"/>
    <x v="108"/>
    <x v="13"/>
    <x v="21"/>
    <d v="2026-05-11T22:04:00"/>
    <s v="Wat ga je doen? Als productiemedewerker houtbouw ben jij betrokken bij het productieproces prefab houtelementen. Je taken kunnen variëren aangezien je komt te werken bij een snelgroeiend en innovatie gedreven bedrijf. Jouw taken zullen bestaan: Houtbewerking; Kwaliteitscontrole van de producten; Voorbereiden van de werkmaterialen; Machines bedienen. Dit krijg je ervoor terug! Salaris vanaf €2520 per maand; Werktijden van 07:00 tot 15:30; 8,33% vakantiegeld; Verzorgde lunch. Dit ben jij! Je bent…"/>
    <s v="https://www.adzuna.nl/land/ad/5725967563?se=kCbg1bVT8RGI_uQJR_0NbQ&amp;utm_medium=api&amp;utm_source=3e80aba1&amp;v=06052216594DCF3A7DBC3522DABD52D2448E89B2"/>
    <m/>
    <x v="0"/>
  </r>
  <r>
    <n v="5721566871"/>
    <x v="109"/>
    <x v="9"/>
    <x v="0"/>
    <d v="2026-05-07T14:52:00"/>
    <s v="Vacaturebeschrijving Pakketten laden, lossen en sorteren. Als logistiek medewerker werk jij in de ochtenden. Zo combineer je deze job gemakkelijk met je studie of eigen bedrijf. Tijdens het laden en lossen ben je lekker fysiek bezig en blijf je fit. Elke ochtend is het Happy Hour en verdien je wel € 24,32 per gewerkt uur!  Wat je doet Laden, lossen en sorteren. Als orderpicker zorg jij ervoor dat de juiste bestellingen in onze blauwe bussen liggen. Alleen de ochtend werken tussen 05:00 en 08:00…"/>
    <s v="https://www.adzuna.nl/land/ad/5721566871?se=kCbg1bVT8RGI_uQJR_0NbQ&amp;utm_medium=api&amp;utm_source=3e80aba1&amp;v=DB8431EB6EB3AC8A426EB87152BEF095CA1F3DB7"/>
    <m/>
    <x v="6"/>
  </r>
  <r>
    <n v="5726764175"/>
    <x v="110"/>
    <x v="17"/>
    <x v="22"/>
    <d v="2026-05-12T15:15:00"/>
    <s v="Start je (eerste) bijbaan bij Jumbo Vught! Samen met leuke collega’s zorg jij voor volle schappen en een nette winkel. Je leert stap voor stap hoe het werkt én maakt nieuwe vrienden. Voor je het weet is je werkdag voorbij. Doe je mee? Je bent 13 jaar of ouder Je bent op zaterdag of zondag beschikbaar Je hebt zin om te leren en nieuwe dingen te doen Teamwork geeft jou energie! Want samen maken we het werk beter én leuker Een salaris waar je blij van wordt Flexibiliteit, waardoor je je werk goed …"/>
    <s v="https://www.adzuna.nl/land/ad/5726764175?se=kCbg1bVT8RGI_uQJR_0NbQ&amp;utm_medium=api&amp;utm_source=3e80aba1&amp;v=37C61ED37D07146FE65FBC54055D207F73984991"/>
    <m/>
    <x v="9"/>
  </r>
  <r>
    <n v="5712978359"/>
    <x v="111"/>
    <x v="18"/>
    <x v="17"/>
    <d v="2026-04-29T01:27:00"/>
    <s v="We are looking for a driven and independent housekeeping employee to join our dynamic team in our charming hotel in the heart of Amsterdam. In addition to regular housekeeping duties, such as cleaning rooms and common areas, we are looking for someone who also can take responsibility for additional tasks, including ordering supplies, manage the housekeeping team and perform quality controls. Job description: Taking care of daily cleaning in rooms and common areas, Using cleaning equipment and s…"/>
    <s v="https://www.adzuna.nl/land/ad/5712978359?se=kCbg1bVT8RGI_uQJR_0NbQ&amp;utm_medium=api&amp;utm_source=3e80aba1&amp;v=899D6244F682B873F24C18F3986C71878861BB6D"/>
    <m/>
    <x v="8"/>
  </r>
  <r>
    <n v="5733966361"/>
    <x v="112"/>
    <x v="19"/>
    <x v="5"/>
    <d v="2026-05-19T14:52:00"/>
    <s v="Vacaturebeschrijving 's Ochtend lekker met jouw machine op pad naar verschillende projecten waar ook verschillende werkzaamheden op je staan te wachten? Begin dan bij Globen Personeel als trekkermachinist in de groenvoorziening in de omgeving van Roosendaal! Stroomt er diesel door jouw aderen? Maakt de geur van gemaaid gras jou ook zo blij? Ga aan de slag als trekkermachinist in de omgeving Roosendaal. Met je eigen trekker en een van de diverse werktuigen voer je op verschillende projecten de w…"/>
    <s v="https://www.adzuna.nl/land/ad/5733966361?se=kCbg1bVT8RGI_uQJR_0NbQ&amp;utm_medium=api&amp;utm_source=3e80aba1&amp;v=A990EEC2E80A0C068339AF5ACF033E64BC5EE438"/>
    <m/>
    <x v="6"/>
  </r>
  <r>
    <n v="5715199012"/>
    <x v="113"/>
    <x v="0"/>
    <x v="0"/>
    <d v="2026-05-01T07:19:00"/>
    <s v="Introtekst Ben jij bezig met de MBO 4- of HBO-opleiding Verpleegkunde? Of volg je de universitaire opleiding Geneeskunde tot basisarts? Ga dan voor de Studiedeal Zorg: bij Defensie betalen we nu je volledige opleiding. Na je studie ben je verzekerd van een baan als Onderofficier Verpleegkundige bij de Landmacht of de Marine, of als Officier Militair Arts bij de Koninklijke Marine! Let op: Aanmelden voor de universitaire opleiding tot basisarts geldt dat alleen de drie jaar van de masterfase wor…"/>
    <s v="https://www.adzuna.nl/land/ad/5715199012?se=kCbg1bVT8RGI_uQJR_0NbQ&amp;utm_medium=api&amp;utm_source=3e80aba1&amp;v=F3C404542E4E69C8E572545F212965477D4DB4AE"/>
    <m/>
    <x v="0"/>
  </r>
  <r>
    <n v="5721567380"/>
    <x v="114"/>
    <x v="11"/>
    <x v="23"/>
    <d v="2026-05-07T14:53:00"/>
    <s v="Wat ga je doen? ICON zoekt deelnemers voor een geneesmiddelenonderzoek naar een nieuw middel voor langdurige ontstekingen. Voor je deelname ontvang je een vergoeding van €4.261,- tot €5.717,-.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
    <s v="https://www.adzuna.nl/land/ad/5721567380?se=kCbg1bVT8RGI_uQJR_0NbQ&amp;utm_medium=api&amp;utm_source=3e80aba1&amp;v=90917BFF95888712C2986B181A1E54C4E415502F"/>
    <m/>
    <x v="7"/>
  </r>
  <r>
    <n v="5721600371"/>
    <x v="115"/>
    <x v="20"/>
    <x v="24"/>
    <d v="2026-05-07T15:55:00"/>
    <s v="Ben jij iemand die zich volledig in zijn element voelt op de Reachtruck? Ben jij niet bang om de handen uit de mouwen te steken, maar is dit juist iets wat jou kenmerkt als persoon? Dan ben jij wellicht de persoon die wij zoeken voor onze opdrachtgever in Echt. Over de opdrachtgever Onze opdrachtgever is gespecialiseerd in bouwmaterialen met ruim 120 locaties in Nederland en België. Hier verzorgen ze de inkoop, logistiek, centrale facturering, automatisering, marketing en formuleontwikkeling vo…"/>
    <s v="https://www.adzuna.nl/land/ad/5721600371?se=kCbg1bVT8RGI_uQJR_0NbQ&amp;utm_medium=api&amp;utm_source=3e80aba1&amp;v=1F54D3EEBB9C5BD846F7C584A1AF86FBC2A9A795"/>
    <m/>
    <x v="0"/>
  </r>
  <r>
    <n v="5724087756"/>
    <x v="116"/>
    <x v="9"/>
    <x v="19"/>
    <d v="2026-05-09T15:14:00"/>
    <s v="Pakketten laden, lossen en sorteren. Als logistiek medewerker werk jij in de ochtenden. Zo combineer je deze job gemakkelijk met je studie of eigen bedrijf. Tijdens het laden en lossen ben je lekker fysiek bezig en blijf je fit. Elke ochtend is het Happy Hour en verdien je wel € 24,32 per gewerkt uur! Wat je doet Laden, lossen en sorteren. Als orderpicker zorg jij ervoor dat de juiste bestellingen in onze blauwe bussen liggen. Alleen de ochtend werken tussen 05:00 en 08:00. Zo combineer je deze…"/>
    <s v="https://www.adzuna.nl/land/ad/5724087756?se=kCbg1bVT8RGI_uQJR_0NbQ&amp;utm_medium=api&amp;utm_source=3e80aba1&amp;v=85F533D5DBC9CAE70E40707F4A16D94A26450B4C"/>
    <m/>
    <x v="6"/>
  </r>
  <r>
    <n v="5715198268"/>
    <x v="43"/>
    <x v="0"/>
    <x v="0"/>
    <d v="2026-05-01T07:19:00"/>
    <s v="Introtekst Wil je uitvoerder in de bouw worden, maar niet bij een ‘gewoon’ bedrijf? Bij Defensie kun je aan de slag bij de Genie: het militaire bouwbedrijf van de Landmacht, gespecialiseerd in gevechtsondersteuning en constructie. Als Uitvoerder Bouw geef je daar leiding aan een groep van ongeveer tien militaire technici. Opmerking: als je wordt aangenomen voor deze functie word je bij Defensie aangesteld met als functietitel ‘ Onderofficier Constuctiegenie Luchtmobiel ’. Dit ga je doen Als Ond…"/>
    <s v="https://www.adzuna.nl/land/ad/5715198268?se=kCbg1bVT8RGI_uQJR_0NbQ&amp;utm_medium=api&amp;utm_source=3e80aba1&amp;v=0A155F8CFF205999037634F570FC1EF7415C04DD"/>
    <m/>
    <x v="0"/>
  </r>
  <r>
    <n v="5715257908"/>
    <x v="117"/>
    <x v="0"/>
    <x v="1"/>
    <d v="2026-05-01T07:41:00"/>
    <s v="Introtekst Stel je voor: Het zwaar bewapende pantservoertuig CV90 met 3 bemanningsleden en 7 pantserinfanteristen onderin, als onderdeel van een grotere eenheid, naar de plek waar jullie benodigd zijn. Daar gaan jullie door middel van aanwezigheid, operaties of gevechten bijdragen aan een positieve uitslag van de situatie in het belang van Nederland. Iets voor jou? Dit ga je doen De Pansterinfanterie van de Landmacht wordt gevormd door militairen die het grondgevecht voeren. De infanterie wordt…"/>
    <s v="https://www.adzuna.nl/land/ad/5715257908?se=kCbg1bVT8RGI_uQJR_0NbQ&amp;utm_medium=api&amp;utm_source=3e80aba1&amp;v=C37596B5E3032E7E5A521D1697850B8341D7FE99"/>
    <m/>
    <x v="0"/>
  </r>
  <r>
    <n v="5723189435"/>
    <x v="118"/>
    <x v="0"/>
    <x v="0"/>
    <d v="2026-05-08T22:49:00"/>
    <s v="Introtekst Ben jij avontuurlijk, leg je makkelijk contact met mensen en wil jij wel scherpschutter worden op ons boordwapen van het terreinvoertuig Manticore? Wij zoeken een gedreven professional voor ons gemotoriseerde Communicatie &amp; Engagement (C&amp;E) team. Dit zijn teams die in missiegebieden contact leggen met verschillende doelgroepen. Daarbij werk je met het nieuwste C&amp;E?materieel en draag je bij aan een professionele eenheid. Klinkt dit als jouw nieuwe uitdaging? Laat ons zien waarom jij d…"/>
    <s v="https://www.adzuna.nl/land/ad/5723189435?se=kCbg1bVT8RGI_uQJR_0NbQ&amp;utm_medium=api&amp;utm_source=3e80aba1&amp;v=559F5A9E1038FBE7805AC0F2E7D13A307BA02FED"/>
    <m/>
    <x v="0"/>
  </r>
  <r>
    <n v="5715257476"/>
    <x v="101"/>
    <x v="0"/>
    <x v="1"/>
    <d v="2026-05-01T07:40:00"/>
    <s v="Introtekst Heb jij je VeVa opleiding O&amp;V niveau 3 (bijna) afgerond? Word dan Onderofficier Bouwtechniek bij de Landmacht. Als Onderofficier Constructiegenie werk je bij het 'bouwbedrijf' van de Koninklijke Landmacht. Je geeft er leiding aan een groep van ongeveer tien militairen. De Genie is een onmisbare schakel in conflicten en vredesoperaties. De Genie zorgt onder alle omstandigheden, zo mogelijk overal ter wereld, dat eigen troepen vrij kunnen bewegen en de tegenstander dit niet kan. Daarna…"/>
    <s v="https://www.adzuna.nl/land/ad/5715257476?se=kCbg1bVT8RGI_uQJR_0NbQ&amp;utm_medium=api&amp;utm_source=3e80aba1&amp;v=899F0557E03654000F632ED1B2EFEDB534B6C2D3"/>
    <m/>
    <x v="0"/>
  </r>
  <r>
    <n v="5712645606"/>
    <x v="119"/>
    <x v="6"/>
    <x v="25"/>
    <d v="2026-04-28T14:44:00"/>
    <s v="Wil jij als zorgprofessional werken met aandacht en echte verbinding? Via PIDZ ga je als uitzendkracht aan de slag bij SZR in de regio Rivierenland. Je brengt warmte, rust en persoonlijke aandacht in het dagelijks leven van bewoners. Met jouw inzet maak je elke dag verschil, groot of klein. Ondertussen geniet je van de zekerheid en begeleiding van werken via PIDZ. Wat ga je doen als helpende ()? Als helpende ondersteun je bewoners in hun dagelijkse leven. Je zorgt voor een fijne dag en hebt oog…"/>
    <s v="https://www.adzuna.nl/land/ad/5712645606?se=kCbg1bVT8RGI_uQJR_0NbQ&amp;utm_medium=api&amp;utm_source=3e80aba1&amp;v=80FC27A956AC0CC3ABD16231007B9B15061273BA"/>
    <m/>
    <x v="5"/>
  </r>
  <r>
    <n v="5715826109"/>
    <x v="120"/>
    <x v="21"/>
    <x v="26"/>
    <d v="2026-05-01T15:57:00"/>
    <s v="Wil jij elektrotechnische installaties ontwerpen die wereldwijd bijdragen aan de energietransitie? Bij DMT werk je aan geavanceerde systemen voor biogas, biomethaan en vloeibare CO?. Een mooie kans om jouw technische kennis in te zetten én verder te ontwikkelen binnen een internationale en innovatieve werkomgeving. Over het bedrijf DMT Environmental Technology ontwikkelt en bouwt installaties voor biogasopwaardering, biomethaan en vloeibare CO?. Vanuit Joure werkt het bedrijf met zo'n 100 speci…"/>
    <s v="https://www.adzuna.nl/land/ad/5715826109?se=kCbg1bVT8RGI_uQJR_0NbQ&amp;utm_medium=api&amp;utm_source=3e80aba1&amp;v=F098EC7FF9A0904E83FE5A81E53CB6BFF5A691ED"/>
    <m/>
    <x v="4"/>
  </r>
  <r>
    <n v="5715788443"/>
    <x v="87"/>
    <x v="11"/>
    <x v="27"/>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43?se=kCbg1bVT8RGI_uQJR_0NbQ&amp;utm_medium=api&amp;utm_source=3e80aba1&amp;v=A9064098296DA8697D5DB11941ABB4CD6B3D4C65"/>
    <m/>
    <x v="7"/>
  </r>
  <r>
    <n v="5715256991"/>
    <x v="13"/>
    <x v="0"/>
    <x v="1"/>
    <d v="2026-05-01T07:40:00"/>
    <s v="Introtekst Als Marinier ben je altijd bereid om tot het uiterste te gaan. Waar dan ook ter wereld opereer je als één team in de meest uiteenlopende omstandigheden. Als Marinier Communicatie Specialist (COMMSPEC) ben jij verantwoordelijk voor alle digitale en radioverbindingen binnen je team zodat communicatie tijdens missies altijd vlekkeloos verloopt. Nadat je hebt gesolliciteerd zal je uitgenodigd worden voor de Fitheidstest Mariniers. Heb je die gehaald, dan krijg je vervolgens een uitnodigi…"/>
    <s v="https://www.adzuna.nl/land/ad/5715256991?se=kCbg1bVT8RGI_uQJR_0NbQ&amp;utm_medium=api&amp;utm_source=3e80aba1&amp;v=B25EC5CB192F83306B6A2222D4B8CBBE63C6ED2F"/>
    <m/>
    <x v="0"/>
  </r>
  <r>
    <n v="5721784290"/>
    <x v="121"/>
    <x v="0"/>
    <x v="0"/>
    <d v="2026-05-07T19:44:00"/>
    <s v="Introtekst Wil je uitvoerder in de bouw worden, maar niet bij een ‘gewoon’ bedrijf? Bij Defensie kun je aan de slag bij de Genie: het militaire bouwbedrijf van de Landmacht, gespecialiseerd in gevechtsondersteuning en constructie. Als Uitvoerder Bouw geef je daar leiding aan een groep van ongeveer tien militaire technici. Opmerking: als je wordt aangenomen voor deze functie word je bij Defensie aangesteld met als functietitel ‘Onderofficier Constructiegenie’. Ben je in het bezit van een MBO 3-d…"/>
    <s v="https://www.adzuna.nl/land/ad/5721784290?se=kCbg1bVT8RGI_uQJR_0NbQ&amp;utm_medium=api&amp;utm_source=3e80aba1&amp;v=B2907DDF6CC0279D3EE16DF43669B0A7351155FB"/>
    <m/>
    <x v="0"/>
  </r>
  <r>
    <n v="5714465717"/>
    <x v="122"/>
    <x v="22"/>
    <x v="14"/>
    <d v="2026-04-30T14:44:00"/>
    <s v="Wat ga je precies doen Als baliemedewerker draag je bij aan een positieve ervaring voor de inwoners van Haarlem en Zandvoort. Je bent het eerste aanspreekpunt voor bezoekers en zorgt ervoor dat zij snel en efficiënt geholpen worden. Met jouw klantgerichte aanpak en oog voor detail ondersteun je burgers bij het gebruik van digitale systemen en werk je nauwkeurig met vertrouwelijke informatie. Je bent flexibel, oplossingsgericht en hebt affiniteit met administratieve processen. Wat je gaat doen: …"/>
    <s v="https://www.adzuna.nl/land/ad/5714465717?se=kCbg1bVT8RGI_uQJR_0NbQ&amp;utm_medium=api&amp;utm_source=3e80aba1&amp;v=EC5E062ED39F8A1E78381C807182B8B48A9CC63B"/>
    <m/>
    <x v="10"/>
  </r>
  <r>
    <n v="5725737988"/>
    <x v="123"/>
    <x v="5"/>
    <x v="28"/>
    <d v="2026-05-11T15:18:00"/>
    <s v="Bedrijfsomschrijving: Locatie: Doetinchem. Deze organisatie opereert in de maakindustrie en richt zich op de assemblage en levering van modules en installaties voor uiteenlopende technische projecten. De organisatie voert productie, assemblage en testen uit van mechanische en elektrotechnische systemen en werkt nauw samen met projectteams om oplossingen op maat te leveren. In Doetinchem ligt de focus op nauwkeurigheid, veiligheid en efficiëntie tijdens het gehele proces, van voorbereiding en mo…"/>
    <s v="https://www.adzuna.nl/land/ad/5725737988?se=kCbg1bVT8RGI_uQJR_0NbQ&amp;utm_medium=api&amp;utm_source=3e80aba1&amp;v=F066C7946E9C1A9910974CB2B267014A4CBA1F53"/>
    <m/>
    <x v="4"/>
  </r>
  <r>
    <n v="5733966849"/>
    <x v="124"/>
    <x v="19"/>
    <x v="0"/>
    <d v="2026-05-19T14:52:00"/>
    <s v="Vacaturebeschrijving Als medewerker groenvoorziening bij de opdrachtgever in Almere zorg je voor strakke parken en plantsoenen. Je werkt heerlijk in de buitenlucht met diverse machines en ziet direct resultaat van jouw harde werk. Ben jij het buitenmens dat we zoeken voor deze afwisselende functie? Als medewerker groenvoorziening ga je aan de slag bij een groenbedrijf in de regio Almere. In deze functie ben je verantwoordelijk voor het onderhoud van diverse groenstroken, parken en plantsoenen i…"/>
    <s v="https://www.adzuna.nl/land/ad/5733966849?se=kCbg1bVT8RGI_uQJR_0NbQ&amp;utm_medium=api&amp;utm_source=3e80aba1&amp;v=4C06541EFBA1F17B5172951E681B0B9F2AC1FB93"/>
    <m/>
    <x v="6"/>
  </r>
  <r>
    <n v="5716964745"/>
    <x v="125"/>
    <x v="23"/>
    <x v="29"/>
    <d v="2026-05-02T15:51:00"/>
    <s v="Functieomschrijving Als Operator 5-ploegen ben jij onmisbaar in het productieproces. Je houdt je bezig met: Uitvoeren van mechanische controles en het snel oplossen van storingen. Afstellen, bedienen en onderhouden van machines. Bewaken van de productkwaliteit en uitvoeren van controles. Monitoren van glasvormingsprocessen en bijsturen waar nodig. Intro Ben jij technisch onderlegd , leergierig en klaar voor een volgende stap als Operator in 5-ploegendienst ? Dan is dit jouw kans om te werken bi…"/>
    <s v="https://www.adzuna.nl/land/ad/5716964745?se=kCbg1bVT8RGI_uQJR_0NbQ&amp;utm_medium=api&amp;utm_source=3e80aba1&amp;v=2A044575E3C22A9233D50AFBA9030253152967B4"/>
    <m/>
    <x v="0"/>
  </r>
  <r>
    <n v="5723150317"/>
    <x v="118"/>
    <x v="0"/>
    <x v="1"/>
    <d v="2026-05-08T21:24:00"/>
    <s v="Introtekst Ben jij avontuurlijk, leg je makkelijk contact met mensen en wil jij wel scherpschutter worden op ons boordwapen van het terreinvoertuig Manticore? Wij zoeken een gedreven professional voor ons gemotoriseerde Communicatie &amp; Engagement (C&amp;E) team. Dit zijn teams die in missiegebieden contact leggen met verschillende doelgroepen. Daarbij werk je met het nieuwste C&amp;E?materieel en draag je bij aan een professionele eenheid. Klinkt dit als jouw nieuwe uitdaging? Laat ons zien waarom jij d…"/>
    <s v="https://www.adzuna.nl/land/ad/5723150317?se=kCbg1bVT8RGI_uQJR_0NbQ&amp;utm_medium=api&amp;utm_source=3e80aba1&amp;v=3449C27EA9E4ADDDB255BA98ACC8CADAED346E15"/>
    <m/>
    <x v="0"/>
  </r>
  <r>
    <n v="5725103876"/>
    <x v="80"/>
    <x v="5"/>
    <x v="30"/>
    <d v="2026-05-10T15:35:00"/>
    <s v="Bedrijfsomschrijving: Locatie: Harlingen. Dit bedrijf innoveert en produceert sorteermachines voor de voedingsmiddelenindustrie. Alle technologieën die zij hiervoor gebruiken worden in eigen huis ontwikkeld en gebouwd. Ook ontwikkelen zij de installaties, de meetsystemen en de software zelf. Met verschillende afdelingen, zoals een grote R&amp;D-afdeling, zijn ze steeds bezig met nieuwe ontwikkelingen en technieken. Binnen deze organisatie in Harlingen wordt continu geïnvesteerd in nieuwe ontwikkeli…"/>
    <s v="https://www.adzuna.nl/land/ad/5725103876?se=kCbg1bVT8RGI_uQJR_0NbQ&amp;utm_medium=api&amp;utm_source=3e80aba1&amp;v=A13A9AA8404D5C1506CC4A09272517FB7DB7D071"/>
    <m/>
    <x v="4"/>
  </r>
  <r>
    <n v="5715788450"/>
    <x v="87"/>
    <x v="11"/>
    <x v="13"/>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50?se=kCbg1bVT8RGI_uQJR_0NbQ&amp;utm_medium=api&amp;utm_source=3e80aba1&amp;v=E7D110BEF1CD175CAF611C804AE722B1D1F5F7F7"/>
    <m/>
    <x v="7"/>
  </r>
  <r>
    <n v="5725104284"/>
    <x v="80"/>
    <x v="5"/>
    <x v="31"/>
    <d v="2026-05-10T15:36:00"/>
    <s v="Bedrijfsomschrijving: Locatie: 's-Heerenberg. Dit bedrijf in 's-Heerenberg is gegroeid naar een leidende positie op het gebied van het ontwerpen en ontwikkelen van geautomatiseerde verpakkingsmachines en productielijnen. Door veel innovatie en een sterke R&amp;D-afdeling zijn er tal van nieuwe gepatenteerde systemen en technieken ontwikkeld. Door de continue groei en de visie van de medewerkers van dit bedrijf wordt er een optimale combinatie geformuleerd waarbij techniek, kwaliteit en klantwensen …"/>
    <s v="https://www.adzuna.nl/land/ad/5725104284?se=kCbg1bVT8RGI_uQJR_0NbQ&amp;utm_medium=api&amp;utm_source=3e80aba1&amp;v=C62EAA35BA6D11B00E41F75EDB64C9265BA866B6"/>
    <m/>
    <x v="4"/>
  </r>
  <r>
    <n v="5715256859"/>
    <x v="126"/>
    <x v="0"/>
    <x v="1"/>
    <d v="2026-05-01T07:40:00"/>
    <s v="Introtekst Heb jij interesse in de elektronica, software en fijne mechanica van luchtvaartcomponenten? En wil je onderhouds- en reparatiewerk verrichten zodat deze componenten in perfecte staat verkeren? Dan is een baan als Onderofficier Technicus Avionica bij Defensie je op het lijf geschreven. Jij levert een cruciale bijdrage aan de technische staat van componenten van de helikopters en vliegtuigen van de Luchtmacht. Dit ga je doen Dankzij deze geavanceerde elektronicacomponenten zijn de heli…"/>
    <s v="https://www.adzuna.nl/land/ad/5715256859?se=kCbg1bVT8RGI_uQJR_0NbQ&amp;utm_medium=api&amp;utm_source=3e80aba1&amp;v=FD44DD0F224F4B17B8529F8DD8B8D2057B4D164B"/>
    <m/>
    <x v="0"/>
  </r>
  <r>
    <n v="5733966369"/>
    <x v="127"/>
    <x v="19"/>
    <x v="2"/>
    <d v="2026-05-19T14:52:00"/>
    <s v="Vacaturebeschrijving Als wave machinist bij de opdrachtgever in Rotterdam zorg je voor onkruidvrije straten en trottoirs. Je werkt zelfstandig met geavanceerde machines en maakt de buitenruimte weer netjes en toonbaar. Ben jij klaar om direct aan de slag te gaan in deze technische functie? Als wave machinist vervul je een essentiële rol in het onderhoud van de openbare ruimte bij de opdrachtgever. Je bestuurt een gespecialiseerde machine waarmee je onkruid bestrijdt door middel van heet water o…"/>
    <s v="https://www.adzuna.nl/land/ad/5733966369?se=kCbg1bVT8RGI_uQJR_0NbQ&amp;utm_medium=api&amp;utm_source=3e80aba1&amp;v=D30933CB6E7A0089F244519BD2A3A12B1DE4FBB5"/>
    <m/>
    <x v="6"/>
  </r>
  <r>
    <n v="5729101950"/>
    <x v="128"/>
    <x v="22"/>
    <x v="32"/>
    <d v="2026-05-14T15:02:00"/>
    <s v="Wat ga je precies doen Als vakspecialist wegbeheer draag je bij aan het beheer en onderhoud van wegen, straten en pleinen in Escamp. Je bent het aanspreekpunt in de wijk en werkt zelfstandig aan uiteenlopende taken, zoals het oplossen van meldingen, kleine reparaties en het aanpakken van calamiteiten. Samen met wegbeheerders en andere disciplines zorg je ervoor dat projecten en werkzaamheden soepel verlopen. Met jouw oog voor detail zie je kansen voor verbeteringen in de openbare ruimte en zet …"/>
    <s v="https://www.adzuna.nl/land/ad/5729101950?se=kCbg1bVT8RGI_uQJR_0NbQ&amp;utm_medium=api&amp;utm_source=3e80aba1&amp;v=FA2279C1F18EF8313AF8067C938883BBF4770CF7"/>
    <m/>
    <x v="11"/>
  </r>
  <r>
    <n v="5725104253"/>
    <x v="80"/>
    <x v="5"/>
    <x v="33"/>
    <d v="2026-05-10T15:36:00"/>
    <s v="Bedrijfsomschrijving: Locatie: Hilversum. Dit Nederlandse bedrijf in Hilversum is gespecialiseerd in sorteer- en verpakkingsmachines voor o.a. De food- en non-foodindustrie zoals de farmacie en de chemie. Ze maken naast speciaal machines ook standaardmachines waarmee ze de klant naadloos bedienen. Naast verpakkingen zijn ze actief in pick and place, doseer- en weegsystemen die door Engineers in eigen huis volledig zelfstandig ontwikkeld worden. De cultuur bij dit bedrijf is vooruitstrevend, no-…"/>
    <s v="https://www.adzuna.nl/land/ad/5725104253?se=kCbg1bVT8RGI_uQJR_0NbQ&amp;utm_medium=api&amp;utm_source=3e80aba1&amp;v=3B2C53DC14510BBFB64F45B31C599797D9A746FC"/>
    <m/>
    <x v="4"/>
  </r>
  <r>
    <n v="5733966779"/>
    <x v="129"/>
    <x v="19"/>
    <x v="34"/>
    <d v="2026-05-19T14:52:00"/>
    <s v="Vacaturebeschrijving Krijg jij energie van leidinggeven en zou je dit willen combineren met een actieve baan in het groen? Zoek niet verder, want dit is de perfecte baan voor jou. Als meewerkend voorman in Apeldoorn motiveer en begeleid jij collega's, maar ben je zelf ook niet bang voor vieze handen. Lees hieronder wat deze functie in Apeldoorn allemaal voor jou kan betekenen. Met jouw ervaring blink jij uit in het motiveren van je collega's en ga jij zelf ook zonder problemen aan de slag. Jij …"/>
    <s v="https://www.adzuna.nl/land/ad/5733966779?se=kCbg1bVT8RGI_uQJR_0NbQ&amp;utm_medium=api&amp;utm_source=3e80aba1&amp;v=EA74C186F7BBBD3E5BAA3A0D22573A1B179AE5F1"/>
    <m/>
    <x v="6"/>
  </r>
  <r>
    <n v="5726155205"/>
    <x v="130"/>
    <x v="24"/>
    <x v="17"/>
    <d v="2026-05-12T01:35:00"/>
    <s v="Five-star Hyatt Regency Amsterdam , brings botany &amp; sustainability to life with an award-winning living interior, botanical inspired guestrooms, a passion for discovering our up and coming East neighborhood and a buzzing Indonesian Restaurant, Mama Makan. We are looking for a Finance Intern ! Are you ready for a diverse and hand-on internship? YES, because you want… to learn all about the daily activities of the finance team; to be an organizational centipede, responsible for the Accounts Recei…"/>
    <s v="https://www.adzuna.nl/land/ad/5726155205?se=kCbg1bVT8RGI_uQJR_0NbQ&amp;utm_medium=api&amp;utm_source=3e80aba1&amp;v=2CC861B233CD9369EEF9AA8207CB9D0DE5AF3274"/>
    <m/>
    <x v="8"/>
  </r>
  <r>
    <n v="5715257800"/>
    <x v="131"/>
    <x v="0"/>
    <x v="1"/>
    <d v="2026-05-01T07:41:00"/>
    <s v="Introtekst Heb jij je VeVa opleiding Grondoptreden niveau 3 (bijna) afgerond? En ben je nu op zoek naar een functie bij Defensie die daar op aansluit? Als Onderofficier Luchtdoelartillerie geef je leiding aan een ploeg van twee of drie personen die het Stinger raketsysteem bedient. Dit ga je doen Als onderdeel van het Defensie Grondgebonden Luchtverdedigingscommando beschermt de Luchtdoelartillerie militaire doelen en burgerdoelen tegen aanvallen van laag vliegende vliegtuigen en kruisvluchtwap…"/>
    <s v="https://www.adzuna.nl/land/ad/5715257800?se=kCbg1bVT8RGI_uQJR_0NbQ&amp;utm_medium=api&amp;utm_source=3e80aba1&amp;v=B129908C983A4E22C57DE939E953601F65DA2C8A"/>
    <m/>
    <x v="0"/>
  </r>
  <r>
    <n v="5725104275"/>
    <x v="80"/>
    <x v="5"/>
    <x v="35"/>
    <d v="2026-05-10T15:36:00"/>
    <s v="Bedrijfsomschrijving: Locatie: Groningen. Deze organisatie in Farmsum ontwerpt en bouwt al meer dan honderd jaar systemen en machines voor de voedingsindustrie. Ze besteden veel aandacht aan de kwaliteit van de systemen en machines. Ze zijn gespecialiseerd in het ontwikkelen en produceren van verschillende hoog geautomatiseerde apparatuur en productielijnen. Niet alleen aan de machines wordt veel aandacht en tijd besteed, ook de werknemers staan binnen de organisatie centraal. De organisatie zi…"/>
    <s v="https://www.adzuna.nl/land/ad/5725104275?se=kCbg1bVT8RGI_uQJR_0NbQ&amp;utm_medium=api&amp;utm_source=3e80aba1&amp;v=E82E1A1EFE9BAB15B7A73E639A7252F95DF551CB"/>
    <m/>
    <x v="4"/>
  </r>
  <r>
    <n v="5733965531"/>
    <x v="132"/>
    <x v="3"/>
    <x v="10"/>
    <d v="2026-05-19T14:46:00"/>
    <s v="Picnic is per direct op zoek naar parttime of fulltime chauffeurs! Wat jij krijgt als chauffeu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s v="https://www.adzuna.nl/land/ad/5733965531?se=kCbg1bVT8RGI_uQJR_0NbQ&amp;utm_medium=api&amp;utm_source=3e80aba1&amp;v=6429DAC49ED743FA41D84A7478AF0889DD8F0303"/>
    <m/>
    <x v="0"/>
  </r>
  <r>
    <n v="5715198721"/>
    <x v="133"/>
    <x v="0"/>
    <x v="0"/>
    <d v="2026-05-01T07:19:00"/>
    <s v="Introtekst Heb jij ervaring opgedaan methet plannen en coördineren van transport en het stuwen en riggen van materieel op allerlei vervoersmodaliteiten? Lijkt het je wat om (weer) militair te worden? Dan kun jij vast goed uit de voeten als Reservist Deployment Medewerker bij het Bevoorrading &amp; Transport Commando (B&amp;TCo). Je zal worden ingezet ter ondersteuning van de gehele krijgsmacht in binnen- en buitenland, dus eentonig is je werk nooit! Dit ga je doen Als Reservist Deployment word je ingez…"/>
    <s v="https://www.adzuna.nl/land/ad/5715198721?se=CM-v1rVT8RGtxKxkng7sGA&amp;utm_medium=api&amp;utm_source=3e80aba1&amp;v=50785D99202451D0335ED646C420933B71121D5F"/>
    <m/>
    <x v="0"/>
  </r>
  <r>
    <n v="5725104310"/>
    <x v="80"/>
    <x v="5"/>
    <x v="36"/>
    <d v="2026-05-10T15:36:00"/>
    <s v="Bedrijfsomschrijving: Locatie: regio Oud-Beijerland. Deze organisatie levert volledig geïntegreerde material handling systemen en heeft klanten over de hele wereld. Als turn-key leverancier leveren ze een compleet pakket, van het eerste advies en ontwerp tot de productie, assemblage, levering, installatie en inbedrijfstelling. Ze streven er voortduren naar om de prettigste, meest gerespecteerde en hoogst gewaardeerde producent van intelligente product handling systemen te zijn. Als Assemblage M…"/>
    <s v="https://www.adzuna.nl/land/ad/5725104310?se=CM-v1rVT8RGtxKxkng7sGA&amp;utm_medium=api&amp;utm_source=3e80aba1&amp;v=F50742F711C7A837ED510CFCD3D1F736AFBDE933"/>
    <m/>
    <x v="4"/>
  </r>
  <r>
    <n v="5714488520"/>
    <x v="134"/>
    <x v="25"/>
    <x v="37"/>
    <d v="2026-04-30T15:49:00"/>
    <s v="Ben jij organisatorisch sterk, houd je van schakelen en krijg je energie van klantcontact? Als Service- en Onderhoud Coördinator / Werkvoorbereider bij Roelofsen Installatietechniek in Arnhem ben jij de spil tussen klant, techniek en uitvoering. Jij zorgt ervoor dat storingen snel worden opgelost, onderhoud soepel verloopt en klanten altijd op je kunnen rekenen. In het kort Ben jij organisatorisch sterk, houd je van schakelen en krijg je energie van klantcontact? Als Service- en Onderhoud Coörd…"/>
    <s v="https://www.adzuna.nl/land/ad/5714488520?se=CM-v1rVT8RGtxKxkng7sGA&amp;utm_medium=api&amp;utm_source=3e80aba1&amp;v=C122D43C06F5028130A045A4A14B03BC94B17181"/>
    <m/>
    <x v="0"/>
  </r>
  <r>
    <n v="5733966591"/>
    <x v="135"/>
    <x v="19"/>
    <x v="38"/>
    <d v="2026-05-19T14:52:00"/>
    <s v="Vacaturebeschrijving Werk jij graag buiten en hou je van resultaat zien? Als veegwagenmachinist houd je straten, parkeerplaatsen en pleinen schoon en verzorgd. Je rijdt en bedient de veegwagen, zodat de omgeving netjes blijft. Als veegwagenmachinist ben je verantwoordelijk voor het reinigen van straten, pleinen en parkeerterreinen met een veegwagen. Je werkt veilig, nauwkeurig en efficiënt, zodat de openbare ruimte schoon en representatief blijft. Dit ga je doen Rijden en bedienen van de veegwa…"/>
    <s v="https://www.adzuna.nl/land/ad/5733966591?se=CM-v1rVT8RGtxKxkng7sGA&amp;utm_medium=api&amp;utm_source=3e80aba1&amp;v=8ABCCA4E334D9CD4DF7623BC6A1AB1AD20613E4A"/>
    <m/>
    <x v="6"/>
  </r>
  <r>
    <n v="5726155255"/>
    <x v="136"/>
    <x v="26"/>
    <x v="17"/>
    <d v="2026-05-12T01:35:00"/>
    <s v="Van timmer- tot schilderwerk en van werkzaamheden als elektricien tot loodgieterswerk. Dit ga jij allemaal leren als leerling technische dienst van een groot hotel met eventlocatie in Amsterdam. En we zorgen goed voor je. Van een hapje, een drankje en een dak boven je hoofd onder werktijd tot verzorgde kleding. En dat alles in een sociale omgeving. At Mövenpick we make moments, do you? Be limitless Bij Mövenpick zet jij een stapje meer dan enkel jouw werkzaamheden als leerling technische dienst…"/>
    <s v="https://www.adzuna.nl/land/ad/5726155255?se=CM-v1rVT8RGtxKxkng7sGA&amp;utm_medium=api&amp;utm_source=3e80aba1&amp;v=E576F63E071AC496FEC26DB2E12A4A310AB22CC4"/>
    <m/>
    <x v="8"/>
  </r>
  <r>
    <n v="5715257313"/>
    <x v="137"/>
    <x v="0"/>
    <x v="1"/>
    <d v="2026-05-01T07:40:00"/>
    <s v="Introtekst Wil jij een baan als chauffeur maar dan wel op een heel bijzonder, 55 ton zwaar pantserrupsvoertuig? En heb jij ten minste een VMBO BB-diploma? Dan is een baan als Soldaat Chauffeur Leopard Tank bij een Nederlandse tankeenheid in Duitsland vast iets voor jou! Dit ga je doen Soldaten van de Cavalerie worden van oudsher ook wel huzaren genoemd. Als Soldaat Chauffeur Leopard Tank werk je in teamverband samen met de tankcommandant, de schutter en de lader. Jouw taak bestaat uit hetbedien…"/>
    <s v="https://www.adzuna.nl/land/ad/5715257313?se=CM-v1rVT8RGtxKxkng7sGA&amp;utm_medium=api&amp;utm_source=3e80aba1&amp;v=8A6B17B4D57559B868184412A9782FFFF2B8E1AE"/>
    <m/>
    <x v="0"/>
  </r>
  <r>
    <n v="5715199005"/>
    <x v="138"/>
    <x v="0"/>
    <x v="0"/>
    <d v="2026-05-01T07:19:00"/>
    <s v="Introtekst Heb je recent (tussen nu en 6 jaar geleden) ontslag genomen als beroepsmilitair en was je destijds sergeant-majoor bij het wapen/dienstvak van de verbindings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
    <s v="https://www.adzuna.nl/land/ad/5715199005?se=CM-v1rVT8RGtxKxkng7sGA&amp;utm_medium=api&amp;utm_source=3e80aba1&amp;v=DD484A44FA65F03B81AAAB54B91B662C9C92EA08"/>
    <m/>
    <x v="0"/>
  </r>
  <r>
    <n v="5733966418"/>
    <x v="139"/>
    <x v="19"/>
    <x v="14"/>
    <d v="2026-05-19T14:52:00"/>
    <s v="Vacaturebeschrijving Wil jij werken terwijl je wordt opgeleid tot groenprofessional? Tijdens deze opleiding volg je eerst trainingen via onze trainingspartner CCB en ga je daarna direct aan de slag! Zo haal je meerdere certificaten en krijg je baangarantie bij een van onze topopdrachtgevers. Wil jij werken in het groen én jezelf ontwikkelen tot een echte vakman of -vrouw? Tijdens deze 3 weken durende opleiding tot groenprofessional combineer je werken en leren: je gaat direct aan de slag in de …"/>
    <s v="https://www.adzuna.nl/land/ad/5733966418?se=CM-v1rVT8RGtxKxkng7sGA&amp;utm_medium=api&amp;utm_source=3e80aba1&amp;v=49EAB4A2ED68F8A88F887B8BF8EF40DE331E21F2"/>
    <m/>
    <x v="6"/>
  </r>
  <r>
    <n v="5712645607"/>
    <x v="140"/>
    <x v="6"/>
    <x v="39"/>
    <d v="2026-04-28T14:44:00"/>
    <s v="Wil jij écht van betekenis zijn voor ouderen met een zorgvraag? Als warme en betrokken zorgorganisatie biedt Sevagram voor veel bewoners en cliënten echt een thuis. Jij kiest de diensten of opdrachten die bij je passen, wij regelen de rest. Wat ga je doen als helpende plus? Als helpende plus ben jij onmisbaar in de zorg. Je ondersteunt bewoners bij hun dagelijkse zorg en zorgt voor een warme en veilige leefomgeving. Jij maakt echt het verschil door aandacht te geven en goed te kijken naar wat i…"/>
    <s v="https://www.adzuna.nl/land/ad/5712645607?se=CM-v1rVT8RGtxKxkng7sGA&amp;utm_medium=api&amp;utm_source=3e80aba1&amp;v=E9E63134EDC1B0EB43C378B53F0E37B340D0C416"/>
    <m/>
    <x v="5"/>
  </r>
  <r>
    <n v="5733966941"/>
    <x v="141"/>
    <x v="19"/>
    <x v="39"/>
    <d v="2026-05-19T14:52:00"/>
    <s v="Vacaturebeschrijving Als medewerker groenvoorziening bij onze opdrachtgever in de omgeving van Heerlen zorg jij voor een perfect onderhouden buitenruimte. Je werkt dagelijks in de frisse buitenlucht met professionele machines en geniet van zichtbaar resultaat na een dag hard werken. Ben jij klaar voor deze uitdaging in het groen? In deze functie als medewerker groenvoorziening ga je aan de slag bij een opdrachtgever in de regio Heerlen. Je speelt een belangrijke rol in het netjes houden van de …"/>
    <s v="https://www.adzuna.nl/land/ad/5733966941?se=CM-v1rVT8RGtxKxkng7sGA&amp;utm_medium=api&amp;utm_source=3e80aba1&amp;v=04F5EFAEFF3A1624D702F55F5BB03DA585F2EB5C"/>
    <m/>
    <x v="6"/>
  </r>
  <r>
    <n v="5717832924"/>
    <x v="142"/>
    <x v="27"/>
    <x v="40"/>
    <d v="2026-05-03T14:45:00"/>
    <s v="Flink, de toonaangevende online supermarkt, maakt een snelle groei door en is nu operationeel in alle grote steden in Nederland en Duitsland. Onze hubs zijn gelegen in dichtbevolkte stedelijke gebieden, wat snelle leveringen mogelijk maakt met de elektrische fietsen. We zijn momenteel op zoek naar enthousiaste bezorgers om zich aan te sluiten bij ons dynamische team in jouw stad! Wil jij deel uitmaken van deze supermarkt revolutie? Verantwoordelijkheden: Vertegenwoordigd het gezicht van Flink e…"/>
    <s v="https://www.adzuna.nl/land/ad/5717832924?se=CM-v1rVT8RGtxKxkng7sGA&amp;utm_medium=api&amp;utm_source=3e80aba1&amp;v=7E69F67A6C01EA167BB3426DAB60DAA6E0D73AC8"/>
    <m/>
    <x v="6"/>
  </r>
  <r>
    <n v="5717832976"/>
    <x v="143"/>
    <x v="28"/>
    <x v="41"/>
    <d v="2026-05-03T14:45:00"/>
    <s v="Functieomschrijving: Heb je ervaring op de reachtruck en houd je van afwisseling? Voor een logistiek bedrijf dat verschillende soorten goederen opslaat, zoeken we een reachtruckchauffeur die gewone tot gevaarlijke en milieubelastende goederen vervoert. Meer weten? Lees dan snel verder! In deze functie ben je verantwoordelijk voor het veilig en efficiënt verplaatsen van goederen binnen het warehouse. Je werkt in een omgeving met smalle gangen, waar je jouw stuurkunsten op de reachtruck goed kunt…"/>
    <s v="https://www.adzuna.nl/land/ad/5717832976?se=CM-v1rVT8RGtxKxkng7sGA&amp;utm_medium=api&amp;utm_source=3e80aba1&amp;v=A056703013EA8029758F4F553CB104F91CBBCD10"/>
    <m/>
    <x v="9"/>
  </r>
  <r>
    <n v="5719605548"/>
    <x v="132"/>
    <x v="3"/>
    <x v="5"/>
    <d v="2026-05-05T22:35:00"/>
    <s v="Picnic is per direct op zoek naar parttime of fulltime chauffeurs! Wat jij krijgt als chauffeu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s v="https://www.adzuna.nl/land/ad/5719605548?se=CM-v1rVT8RGtxKxkng7sGA&amp;utm_medium=api&amp;utm_source=3e80aba1&amp;v=6DA20D64AB07465BABA6D77DA99A00CF134C28E2"/>
    <m/>
    <x v="0"/>
  </r>
  <r>
    <n v="5715789747"/>
    <x v="144"/>
    <x v="29"/>
    <x v="42"/>
    <d v="2026-05-01T14:46:00"/>
    <s v="Wat ga je doen? Buschauffeur worden, dat heb je misschien nog nooit overwogen. Maar je houdt van rijden, van een gezellig praatje en je bent gesteld op je vrijheid. Heb je nog geen ervaring als buschauffeur en geen rijbewijs D? Geen probleem! Als jij enthousiast bent en wij ook, dan verzorgen wij je opleiding en geven we je een baangarantie voor de leukste baan van Nederland. Want als buschauffeur (in opleiding) bij Transdev - het grootste mobiliteitsbedrijf van Nederland - is geen dag hetzelfd…"/>
    <s v="https://www.adzuna.nl/details/5715789747?utm_medium=api&amp;utm_source=3e80aba1"/>
    <m/>
    <x v="0"/>
  </r>
  <r>
    <n v="5723509079"/>
    <x v="145"/>
    <x v="30"/>
    <x v="43"/>
    <d v="2026-05-09T01:30:00"/>
    <s v="Maak van elk event een bijzondere ervaring Landgoed &amp; Kasteel Oud Poelgeest is een unieke locatie aan de rand van Leiden waar historie, gastvrijheid en kwaliteit samenkomen. Van zakelijke meetings en congressen tot bruiloften en bijzondere events, geen dag is hier hetzelfde. Voor ons sales team zoeken wij per direct een flexibele Meeting &amp; Events Medewerker die ons de komende periode kan ondersteunen. Iemand die graag de handen uit de mouwen steekt en energie krijgt van organiseren, schakelen e…"/>
    <s v="https://www.adzuna.nl/land/ad/5723509079?se=CM-v1rVT8RGtxKxkng7sGA&amp;utm_medium=api&amp;utm_source=3e80aba1&amp;v=6D01FDFE534A1ADFDA2DA341097F91450602F0AF"/>
    <m/>
    <x v="8"/>
  </r>
  <r>
    <n v="5727969601"/>
    <x v="146"/>
    <x v="5"/>
    <x v="14"/>
    <d v="2026-05-13T15:13:00"/>
    <s v="Bedrijfsomschrijving: Locatie: Haarlem. Deze organisatie opereert binnen de maakindustrie en richt zich op het ontwerpen en produceren van technische energieoplossingen en batterijsystemen voor uiteenlopende markten. De productieomgeving is praktisch georiënteerd en combineert mechanische assemblage met elektrische bekabeling en testwerkzaamheden. Medewerkers werken in projecten die variëren van noodstroomvoorzieningen tot speciale laders en maatwerkoplossingen voor industriële toepassingen. De…"/>
    <s v="https://www.adzuna.nl/land/ad/5727969601?se=CM-v1rVT8RGtxKxkng7sGA&amp;utm_medium=api&amp;utm_source=3e80aba1&amp;v=0DED6A2FA563E05C0C229A8F3A772E5DB58F0603"/>
    <m/>
    <x v="4"/>
  </r>
  <r>
    <n v="5726764620"/>
    <x v="147"/>
    <x v="5"/>
    <x v="28"/>
    <d v="2026-05-12T15:16:00"/>
    <s v="Bedrijfsomschrijving: Locatie: Doetinchem. Dit bedrijf opereert binnen de maakindustrie en richt zich op elektrotechnische paneelbouw en assemblage voor industriële toepassingen. In Doetinchem werkt een compact team van vakmensen en technisch personeel aan het samenstellen, testen en afleveren van hoogwaardige schakelkasten en elektrische panelen voor zakelijke opdrachtgevers. De werkomgeving is praktijkgericht en gericht op kwaliteit, veiligheid en efficiency, waarbij medewerkers stap voor sta…"/>
    <s v="https://www.adzuna.nl/land/ad/5726764620?se=CM-v1rVT8RGtxKxkng7sGA&amp;utm_medium=api&amp;utm_source=3e80aba1&amp;v=8FD9F516B3FD6C9520AFA97A6AF26A78FF81A4F2"/>
    <m/>
    <x v="4"/>
  </r>
  <r>
    <n v="5732698368"/>
    <x v="148"/>
    <x v="31"/>
    <x v="17"/>
    <d v="2026-05-18T03:39:00"/>
    <s v="Een werkster gezocht in Amsterdam voor 7 dagdelen. Ik ben op zoek naar en vrouw die kan ik voor haar zorgen boodschappen koken se hoef mij niet te betalen ik wil alleen dat ik bij haar wonen en voor"/>
    <s v="https://www.adzuna.nl/land/ad/5732698368?se=CM-v1rVT8RGtxKxkng7sGA&amp;utm_medium=api&amp;utm_source=3e80aba1&amp;v=7CBFBD2BF327C055A9597DD8A2EFAD55EA9D5872"/>
    <m/>
    <x v="12"/>
  </r>
  <r>
    <n v="5713669347"/>
    <x v="149"/>
    <x v="32"/>
    <x v="44"/>
    <d v="2026-04-29T16:58:00"/>
    <s v="Jouw energie in de plus Ben jij onze nieuwe Specialist Ecologie met passie voor natuur en biodiversiteit? Je levert een belangrijke bijdrage aan de energietransitie door te adviseren over ecologische en natuurincusieve inpassingen bij (nieuwbouw)projecten en je werkt actief mee aan de verdere uitrol van natuurinclusief bouwen binnen Stedin. Deze functie is in ontwikkeling, wat betekent dat de kaders nog niet geheel vastliggen. Waarom werken bij Stedin jou energie oplevert: Je werkt flexibel: de…"/>
    <s v="https://www.adzuna.nl/land/ad/5713669347?se=CM-v1rVT8RGtxKxkng7sGA&amp;utm_medium=api&amp;utm_source=3e80aba1&amp;v=8DF0ED6A3712181E90A0189D9C23355637456EA3"/>
    <m/>
    <x v="4"/>
  </r>
  <r>
    <n v="5725103912"/>
    <x v="80"/>
    <x v="5"/>
    <x v="45"/>
    <d v="2026-05-10T15:35:00"/>
    <s v="Bedrijfsomschrijving: Locatie: Werkendam. Deze organisatie levert volledig geïntegreerde material handling systemen en heeft klanten over de hele wereld. Als turn-key leverancier leveren ze een compleet pakket, van het eerste advies en ontwerp tot de productie, assemblage, levering, installatie en inbedrijfstelling. Ze streven er voortduren naar om de prettigste, meest gerespecteerde en hoogst gewaardeerde producent van intelligente product handling systemen te zijn. Wil jij in regio Werkendam …"/>
    <s v="https://www.adzuna.nl/land/ad/5725103912?se=CM-v1rVT8RGtxKxkng7sGA&amp;utm_medium=api&amp;utm_source=3e80aba1&amp;v=9ECE2AE31C63EA35C5077100DCADA624AFB2B1D6"/>
    <m/>
    <x v="4"/>
  </r>
  <r>
    <n v="5725104283"/>
    <x v="80"/>
    <x v="5"/>
    <x v="46"/>
    <d v="2026-05-10T15:36:00"/>
    <s v="Bedrijfsomschrijving: Locatie: Vorden. Totale oplossingen bieden voor de voedingsmiddelenindustrie middels robotica- en handlingsystemen is waar dit bedrijf gespecialiseerd in is. Voor elke klantwens ontwerpt en ontwikkelt dit bedrijf een hightech geautomatiseerde machine of complete productielijn. Kennis en duurzaamheid zijn speerpunten binnen deze organisatie. De klanten bevinden zich met name in Nederland en de cultuur kenmerkt zich als: open, innovatief, no-nonsense en professioneel. Als je…"/>
    <s v="https://www.adzuna.nl/land/ad/5725104283?se=CM-v1rVT8RGtxKxkng7sGA&amp;utm_medium=api&amp;utm_source=3e80aba1&amp;v=FBEC93E0C68F79D5068BD1A900DC17CA8DF71A56"/>
    <m/>
    <x v="4"/>
  </r>
  <r>
    <n v="5715198534"/>
    <x v="150"/>
    <x v="0"/>
    <x v="0"/>
    <d v="2026-05-01T07:19:00"/>
    <s v="Introtekst Ambieer jij een toekomst als weerman of weervrouw? Wij bieden een unieke werkplek, namelijk bij de Marine! Als Officier Meteoroloog krijg je een gedegen opleiding en vervolgens de kans om in diverse functies ervaring op te doen. Voordat je wordt aangesteld als Meteoroloog krijg je een opleiding tot officier - naast Meteoroloog ben je namelijk ook militair. Klinkt als iets voor jou? Lees dan snel verder! Dit ga je doen Als Officier Meteoroloog bij de Marine lever je weerondersteuning …"/>
    <s v="https://www.adzuna.nl/land/ad/5715198534?se=CM-v1rVT8RGtxKxkng7sGA&amp;utm_medium=api&amp;utm_source=3e80aba1&amp;v=E26FA5AC47FBEA8AAF3C2331D6896F7A99A238CF"/>
    <m/>
    <x v="0"/>
  </r>
  <r>
    <n v="5716917533"/>
    <x v="142"/>
    <x v="27"/>
    <x v="47"/>
    <d v="2026-05-02T14:44:00"/>
    <s v="Flink, de toonaangevende online supermarkt, maakt een snelle groei door en is nu operationeel in alle grote steden in Nederland en Duitsland. Onze hubs zijn gelegen in dichtbevolkte stedelijke gebieden, wat snelle leveringen mogelijk maakt met de elektrische fietsen. We zijn momenteel op zoek naar enthousiaste bezorgers om zich aan te sluiten bij ons dynamische team in jouw stad! Wil jij deel uitmaken van deze supermarkt revolutie? Verantwoordelijkheden: Vertegenwoordigd het gezicht van Flink e…"/>
    <s v="https://www.adzuna.nl/land/ad/5716917533?se=CM-v1rVT8RGtxKxkng7sGA&amp;utm_medium=api&amp;utm_source=3e80aba1&amp;v=ABCB6C7155EC6C9819E11C5F786D6BBDDE5F5DF3"/>
    <m/>
    <x v="6"/>
  </r>
  <r>
    <n v="5715198634"/>
    <x v="151"/>
    <x v="0"/>
    <x v="0"/>
    <d v="2026-05-01T07:19:00"/>
    <s v="Introtekst Met skills op het gebied van (Elektro)techniek wil je je loopbaan natuurlijk een vliegende start geven. Bijvoorbeeld als onderhoudstechnicus bij KLM, aviation operations officer bij een technisch bedrijf of servicemonteur in een fabriek. Maar als jij daarnaast ook nog iets van de wereld wil zien, dan kun je als Onderofficier Avionica NH90 sleutelen aan dé helikopter van de Koninklijke Marine: de NH90. Dit ga je doen Als Onderofficier Avionica NH90 B2 bij de Koninklijke Marine onderho…"/>
    <s v="https://www.adzuna.nl/land/ad/5715198634?se=CM-v1rVT8RGtxKxkng7sGA&amp;utm_medium=api&amp;utm_source=3e80aba1&amp;v=96E622E23AAFAEF31BC6142CC4BD72090812C796"/>
    <m/>
    <x v="0"/>
  </r>
  <r>
    <n v="5714860410"/>
    <x v="152"/>
    <x v="33"/>
    <x v="17"/>
    <d v="2026-05-01T01:28:00"/>
    <s v="Room Attendant Room Attendant Catalonia Hoteles Amsterdam Catalonia Hotels &amp; Resorts is a family hotel chain, founded by the Vallet family. After its start, the company opened its first hotel in 1983 and within a few years became one of the most important hotel chains in Spain. The company currently has 75 properties in more than 20 different destinations: 57 hotels in Spain, one in Brussels, one in Berlin, one in Amsterdam, one in Porto and 12 resorts in the Caribbean (6 in the Dominican Repub…"/>
    <s v="https://www.adzuna.nl/land/ad/5714860410?se=CM-v1rVT8RGtxKxkng7sGA&amp;utm_medium=api&amp;utm_source=3e80aba1&amp;v=256BDBBDEF6F1E9539E35449C1DF4D5A0BFF0021"/>
    <m/>
    <x v="8"/>
  </r>
  <r>
    <n v="5722871997"/>
    <x v="110"/>
    <x v="17"/>
    <x v="48"/>
    <d v="2026-05-08T14:53:00"/>
    <s v="Start je (eerste) bijbaan bij Jumbo Ouddorp! Samen met leuke collega’s zorg jij voor volle schappen en een nette winkel. Je leert stap voor stap hoe het werkt én maakt nieuwe vrienden. Voor je het weet is je werkdag voorbij. Doe je mee? Je bent 13 jaar of ouder Je bent op zaterdag of zondag beschikbaar Je hebt zin om te leren en nieuwe dingen te doen Teamwork geeft jou energie! Want samen maken we het werk beter én leuker Een salaris waar je blij van wordt Flexibiliteit, waardoor je je werk goe…"/>
    <s v="https://www.adzuna.nl/land/ad/5722871997?se=CM-v1rVT8RGtxKxkng7sGA&amp;utm_medium=api&amp;utm_source=3e80aba1&amp;v=6CC1F2467F14717E3C393C08751F1B655CFC4D84"/>
    <m/>
    <x v="9"/>
  </r>
  <r>
    <n v="5730192082"/>
    <x v="153"/>
    <x v="34"/>
    <x v="49"/>
    <d v="2026-05-15T13:03:00"/>
    <s v="Dit maak jij als Teamlead IT Data &amp; Integraties Goede data en betrouwbare integraties maken het verschil tussen vooruitkijken en bijsturen. Bij Strukton zie je dat dagelijks terug in de praktijk. Wij bouwen aan een centraal dataplatform en zoeken de persoon die dat inhoudelijk trekt. Als Teamlead IT Data &amp; Integraties ben jij de architect van ons databeleid én de leider van het team dat het realiteit maakt. Je komt terecht in een organisatie die volop in beweging is en waarin IT steeds nauwer s…"/>
    <s v="https://www.adzuna.nl/land/ad/5730192082?se=CM-v1rVT8RGtxKxkng7sGA&amp;utm_medium=api&amp;utm_source=3e80aba1&amp;v=2A735685CFFDCAF6A83E63153FB8B5C834A530D4"/>
    <m/>
    <x v="4"/>
  </r>
  <r>
    <n v="5715256833"/>
    <x v="154"/>
    <x v="0"/>
    <x v="1"/>
    <d v="2026-05-01T07:40:00"/>
    <s v="Introtekst Met een diploma in de richting metaalbewerken of fijnmechanische techniek kun je in verschillende branches aan de slag, bijvoorbeeld als monteur of constructeur. Maar heb je weleens nagedacht over het inzetten van jouw skills bij Defensie? Als Onderofficier Vliegtuigplaatwerker ben jij dé expert die het plaatwerk van onze vliegtuigen repareert. Ga jij deze uitdaging aan? Dit ga je doen Het plaatwerk van een F-35, Chinook helikopter of Hercules transportvliegtuig heeft het zwaar te ve…"/>
    <s v="https://www.adzuna.nl/land/ad/5715256833?se=CM-v1rVT8RGtxKxkng7sGA&amp;utm_medium=api&amp;utm_source=3e80aba1&amp;v=BA112A8C77DAC109BF578210C93114821693A45F"/>
    <m/>
    <x v="0"/>
  </r>
  <r>
    <n v="5724087508"/>
    <x v="155"/>
    <x v="22"/>
    <x v="49"/>
    <d v="2026-05-09T15:13:00"/>
    <s v="Wat ga je precies doen Als medewerker urenregistratie draag je bij aan een soepel en nauwkeurig verloop van het urenregistratieproces binnen BAM Flexplein. Je werkt in een dynamische omgeving waar deadlines en samenwerking centraal staan. Met jouw oog voor detail en proactieve houding zorg je ervoor dat afwijkingen tijdig worden gesignaleerd en opgelost. Daarnaast denk je mee over procesverbeteringen en onderhoud je contact met diverse stakeholders, zoals leveranciers en managers. Wat je gaat d…"/>
    <s v="https://www.adzuna.nl/land/ad/5724087508?se=CM-v1rVT8RGtxKxkng7sGA&amp;utm_medium=api&amp;utm_source=3e80aba1&amp;v=24FACC7A2B745C82DB66138A5DA01104CC5B7327"/>
    <m/>
    <x v="1"/>
  </r>
  <r>
    <n v="5714400025"/>
    <x v="156"/>
    <x v="35"/>
    <x v="50"/>
    <d v="2026-04-30T12:50:00"/>
    <s v="Junior Objectmanager Rijksvastgoedbedrijf Dit ga je doen Ontwikkel jij je tot dé regisseur van het onderhoud en beheer van uniek rijksvastgoed? Van rijkskantoor en rijksmonument tot penitentiaire inrichting of militaire vliegbasis? Jij bent als junior objectmanager bij het Rijksvastgoedbedrijf medeverantwoordelijk voor deze gebouwen met kritische bedrijfsprocessen en veeleisende gebruikers. Een uitdagende functie waarin senior objectmanagers jou begeleiden, zodat jij je stap voor stap specialis…"/>
    <s v="https://www.adzuna.nl/land/ad/5714400025?se=CM-v1rVT8RGtxKxkng7sGA&amp;utm_medium=api&amp;utm_source=3e80aba1&amp;v=ADA93EC112FA8D59650B9A87E4D38B2FEE8029C9"/>
    <m/>
    <x v="4"/>
  </r>
  <r>
    <n v="5721567372"/>
    <x v="114"/>
    <x v="11"/>
    <x v="51"/>
    <d v="2026-05-07T14:53:00"/>
    <s v="Wat ga je doen? ICON zoekt deelnemers voor een geneesmiddelenonderzoek naar een nieuw middel voor langdurige ontstekingen. Voor je deelname ontvang je een vergoeding van €4.261,- tot €5.717,-.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
    <s v="https://www.adzuna.nl/land/ad/5721567372?se=CM-v1rVT8RGtxKxkng7sGA&amp;utm_medium=api&amp;utm_source=3e80aba1&amp;v=289CF7C05AF6736B8036B3FCEE193E0509ACC1D8"/>
    <m/>
    <x v="7"/>
  </r>
  <r>
    <n v="5715256868"/>
    <x v="157"/>
    <x v="0"/>
    <x v="1"/>
    <d v="2026-05-01T07:40:00"/>
    <s v="Introtekst Heb je recent (tussen nu en 6 jaar geleden) ontslag genomen als beroepsmilitair en was je destijds kapitein bij het wapen van de 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chiktheid…"/>
    <s v="https://www.adzuna.nl/land/ad/5715256868?se=CM-v1rVT8RGtxKxkng7sGA&amp;utm_medium=api&amp;utm_source=3e80aba1&amp;v=31D74CBF200F0DA9C65A5A978F7D03C5FFAC4FB8"/>
    <m/>
    <x v="0"/>
  </r>
  <r>
    <n v="5726766158"/>
    <x v="158"/>
    <x v="36"/>
    <x v="50"/>
    <d v="2026-05-12T15:27:00"/>
    <s v="Versnel de energietransitie met zichtbare impact binnen het Verandersysteem van Klein Verbruik. Je verbindt Business en IT en werkt in het ART ‘Meer werk Versnel de energietransitie met zichtbare impact binnen Klein Verbruik. In deze rol verbind je Business en IT en werk je in het ART ‘Meer werk maken’ aan oplossingen die werkvoorbereiders beter ondersteunen. Zo draag je bij aan schaalbare processen en een toekomstbestendig energienet. Je werkt hybride (32–40 uur), met een vaste kantoordag in A…"/>
    <s v="https://www.adzuna.nl/land/ad/5726766158?se=CM-v1rVT8RGtxKxkng7sGA&amp;utm_medium=api&amp;utm_source=3e80aba1&amp;v=43A79D7ABFADB81913F2A7C074DFFE62B3CD9E44"/>
    <m/>
    <x v="4"/>
  </r>
  <r>
    <n v="5715256890"/>
    <x v="159"/>
    <x v="0"/>
    <x v="1"/>
    <d v="2026-05-01T07:40:00"/>
    <s v="Introtekst Heb jij gestudeerd in de richting van Human Resource Management of heb je een vergelijkbaar diploma? En wil je ervaring opdoen in een grote, complexe organisatie? Als Onderofficier Human Resources lever je administratieve ondersteuning op het gebied van HR bij de Koninklijke Luchtmacht. Dit ga je doen Als Onderofficier Human Resources lever je administratieve ondersteuning in diverse HR-processen en aan leidinggevenden. Je maakt deel uit van het stafelement HR-Advies. Dit onderdeel i…"/>
    <s v="https://www.adzuna.nl/land/ad/5715256890?se=CM-v1rVT8RGtxKxkng7sGA&amp;utm_medium=api&amp;utm_source=3e80aba1&amp;v=190C7CC692433ECEF1FC77AD44722935A21155B7"/>
    <m/>
    <x v="0"/>
  </r>
  <r>
    <n v="5730191115"/>
    <x v="160"/>
    <x v="37"/>
    <x v="52"/>
    <d v="2026-05-15T13:02:00"/>
    <s v="Als operator in de 3-ploegendienst word jij verantwoordelijk voor twee afvullijnen, waarbij jij 5000 liter limonadesiroop per dag gaat bottelen. De bottellijnen bestaan o.a. uit: Afvulsystemen Transportsystemen Etiketteermachine Opslagtanks Een mooi, schoon en hygiënisch proces in normale werktemperaturen in een modern bedrijf. En niet te vergeten: Onze limonade is constant in ontwikkeling, waarbij wij de smaak continue optimaliseren en ons productieproces steeds groener wordt ingericht Je komt…"/>
    <s v="https://www.adzuna.nl/land/ad/5730191115?se=CM-v1rVT8RGtxKxkng7sGA&amp;utm_medium=api&amp;utm_source=3e80aba1&amp;v=C5E24FE5CC94B61C984AF0B493971431A94F2454"/>
    <m/>
    <x v="4"/>
  </r>
  <r>
    <n v="5733966410"/>
    <x v="161"/>
    <x v="19"/>
    <x v="34"/>
    <d v="2026-05-19T14:52:00"/>
    <s v="Vacaturebeschrijving Als meewerkend voorman groen in Apeldoorn stuur je een team aan en werk je actief mee aan diverse groenprojecten. Deze rol biedt een unieke kans om jouw leiderschapskwaliteiten te combineren met passie voor de buitenlucht. Ben jij klaar om je team te motiveren en Apeldoorn groener te maken? Bij onze opdrachtgever in Apeldoorn krijg je als meewerkend voorman groen een belangrijke rol in het aansturen van een team van vijf tot tien collega's. Je werkt dagelijks samen aan uite…"/>
    <s v="https://www.adzuna.nl/land/ad/5733966410?se=CM-v1rVT8RGtxKxkng7sGA&amp;utm_medium=api&amp;utm_source=3e80aba1&amp;v=D593FE4627B52D700BABA1930CB7667F0F4F9795"/>
    <m/>
    <x v="6"/>
  </r>
  <r>
    <n v="5730190815"/>
    <x v="162"/>
    <x v="38"/>
    <x v="11"/>
    <d v="2026-05-15T13:02:00"/>
    <s v="Locatie: Eindhoven, Netherlands, Nederland Aanvraag-ID: 84044 We Elevate Quality of urban life Onze liften, roltrappen en rolpaden vervoeren dagelijks ruim twee miljard mensen veilig naar gebouwen en naar andere transportknooppunten. Ben jij toe aan de volgende stap in jouw carrière? Ben je innovatief en ambieer jij daarbij een zelfstandige functie in een technische omgeving waar je jezelf kan ontwikkelen? We zijn op zoek naar een nieuwe collega om ons team te versterken. Ben jij degene die ons…"/>
    <s v="https://www.adzuna.nl/land/ad/5730190815?se=CM-v1rVT8RGtxKxkng7sGA&amp;utm_medium=api&amp;utm_source=3e80aba1&amp;v=6E0D3DFE3CFEA02A48D7841081D62A508AD9A428"/>
    <m/>
    <x v="4"/>
  </r>
  <r>
    <n v="5733966504"/>
    <x v="163"/>
    <x v="19"/>
    <x v="53"/>
    <d v="2026-05-19T14:52:00"/>
    <s v="Vacaturebeschrijving Ben jij breed inzetbaar in het groen en neem je verantwoordelijkheid voor je werk? Als medewerker groenvoorziening - allround zorg je samen met je team voor een verzorgde en nette openbare ruimte. Je bent als allround groenmedewerker actief op verschillende locaties en voert afwisselende onderhoudswerkzaamheden uit. Van handmatig onderhoud tot machinaal werk, geen dag is hetzelfde. Met jouw inzet en doorzettingsvermogen draag je bij aan een verzorgde en representatieve buit…"/>
    <s v="https://www.adzuna.nl/land/ad/5733966504?se=CM-v1rVT8RGtxKxkng7sGA&amp;utm_medium=api&amp;utm_source=3e80aba1&amp;v=5C8878042015579A2E04435DB221F3A1C2A8E94E"/>
    <m/>
    <x v="6"/>
  </r>
  <r>
    <n v="5714860385"/>
    <x v="164"/>
    <x v="39"/>
    <x v="49"/>
    <d v="2026-05-01T01:28:00"/>
    <s v="Wil jij onderdeel uitmaken van een jong, gemotiveerd team in het boutique hotel The Nox in hartje Utrecht? Ben jij die enthousiaste, sociale, gastvrije collega met oog voor detail? Wij zijn op zoek naar een Meewerkend Housekeeping Supervisor voor 24-32 uur om ons team te versterken. De organisatie Sinds oktober 2020 betovert The Nox Hotel haar gasten door de donkerblauwe kleur van de nacht en verwelkomt hen in haar prachtige 17e eeuwse pand. Als een verborgen schat ligt The Nox op een steenworp…"/>
    <s v="https://www.adzuna.nl/land/ad/5714860385?se=CM-v1rVT8RGtxKxkng7sGA&amp;utm_medium=api&amp;utm_source=3e80aba1&amp;v=94926AA5E4BF8F77A4830A4F55940B65505F110B"/>
    <m/>
    <x v="8"/>
  </r>
  <r>
    <n v="5716920570"/>
    <x v="165"/>
    <x v="40"/>
    <x v="0"/>
    <d v="2026-05-02T14:52:00"/>
    <s v="Een baan boordevol: Impact : met goedwerkende werktuigbouwkundige installaties draag je bij aan een veilige locatie en een gezond klimaat op plekken waar veel mensen samenkomen. Ondernemerschap : samen met de klant en de contractmanager stem je af wat je per dag gaat doen. Zelf zorg je voor alle benodigde materialen. Samenwerking : je band met collega’s is hecht, maar zeker zo goed is je band met klanten. Samen zorgen jullie voor een goed verloop van het onderhoud. Jij gaat het maken Ventilatie…"/>
    <s v="https://www.adzuna.nl/land/ad/5716920570?se=CM-v1rVT8RGtxKxkng7sGA&amp;utm_medium=api&amp;utm_source=3e80aba1&amp;v=65FDFC031B2FEC52484EEC0332FE128BDF5F0FFA"/>
    <m/>
    <x v="4"/>
  </r>
  <r>
    <n v="5715788451"/>
    <x v="87"/>
    <x v="11"/>
    <x v="54"/>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51?se=CM-v1rVT8RGtxKxkng7sGA&amp;utm_medium=api&amp;utm_source=3e80aba1&amp;v=6007E2787F9D49E4EADA5CE15F6D3E48D6933E3C"/>
    <m/>
    <x v="7"/>
  </r>
  <r>
    <n v="5714860404"/>
    <x v="166"/>
    <x v="41"/>
    <x v="23"/>
    <d v="2026-05-01T01:28:00"/>
    <s v="Geniet jij ervan gasten te ontvangen en aanspreekpunt te zijn voor al hun vragen en doe je dat met een glimlach? Dan zijn wij op zoek naar jou! Ben jij een zelfstandige, enthousiaste en servicegerichte duizendpoot? Vind je het heerlijk om gasten te ontvangen, hen wegwijs te maken in ons hotel en te zorgen dat alles op rolletjes loopt? Kun je onze extra’s enthousiast aanbieden aan de gasten om het hen nog meer naar de zin te maken? Heb je genoeg technisch inzicht dat ook wanneer er een lamp moet…"/>
    <s v="https://www.adzuna.nl/land/ad/5714860404?se=CM-v1rVT8RGtxKxkng7sGA&amp;utm_medium=api&amp;utm_source=3e80aba1&amp;v=910B0C49C8AC332FEDB7755D0854DD35D7CFED3F"/>
    <m/>
    <x v="8"/>
  </r>
  <r>
    <n v="5715198737"/>
    <x v="167"/>
    <x v="0"/>
    <x v="0"/>
    <d v="2026-05-01T07:19:00"/>
    <s v="Introtekst Wil je uitvoerder in de bouw worden, maar niet bij een ‘gewoon’ bedrijf? Bij Defensie kun je aan de slag bij de Genie: het militaire bouwbedrijf van de Landmacht, gespecialiseerd in gevechtsondersteuning en constructie. Als Uitvoerder Bouw geef je daar leiding aan een groep van ongeveer tien militaire technici. Opmerking: als je wordt aangenomen voor deze functie word je bij Defensie aangesteld met als functietitel ‘Onderofficier Constructiegenie’. Dit ga je doen Als Onderofficier Co…"/>
    <s v="https://www.adzuna.nl/land/ad/5715198737?se=CM-v1rVT8RGtxKxkng7sGA&amp;utm_medium=api&amp;utm_source=3e80aba1&amp;v=99A2F1A8AEDCC1EF0CF18517D8A25DF949306D44"/>
    <m/>
    <x v="0"/>
  </r>
  <r>
    <n v="5725104308"/>
    <x v="80"/>
    <x v="5"/>
    <x v="55"/>
    <d v="2026-05-10T15:36:00"/>
    <s v="Bedrijfsomschrijving: Locatie: Huissen. Deze organisatie levert volledig geïntegreerde material handling systemen en heeft klanten over de hele wereld. Als turn-key leverancier leveren ze een compleet pakket, van het eerste advies en ontwerp tot de productie, assemblage, levering, installatie en inbedrijfstelling. Ze streven er voortduren naar om de prettigste, meest gerespecteerde en hoogst gewaardeerde producent van intelligente product handling systemen te zijn. Wil jij in regio Huissen tot …"/>
    <s v="https://www.adzuna.nl/land/ad/5725104308?se=CM-v1rVT8RGtxKxkng7sGA&amp;utm_medium=api&amp;utm_source=3e80aba1&amp;v=E804CE019A58906237EFC1F3338F0FB38F3657CA"/>
    <m/>
    <x v="4"/>
  </r>
  <r>
    <n v="5713645722"/>
    <x v="168"/>
    <x v="42"/>
    <x v="56"/>
    <d v="2026-04-29T15:48:00"/>
    <s v="Kasteel Kerckebosch, Zeist Dit is geen baan waar je alleen loopt met borden. Hier leer je mensen kennen. Onthoud je voorkeuren. En maak je het verschil in hoe iemand zijn middag of avond beleeft. Bij Kasteel Kerckebosch draait gastvrijheid om aandacht. Niet gehaast, maar goed. Niet standaard, maar persoonlijk. Dit is geen bijbaan. Dit is een plek waar je groeit. Over het bedrijf Kasteel Kerckebosch is een intiem kasteel in de bossen van Zeist. Gasten komen hier voor bijzondere momenten en verwa…"/>
    <s v="https://www.adzuna.nl/land/ad/5713645722?se=CM-v1rVT8RGtxKxkng7sGA&amp;utm_medium=api&amp;utm_source=3e80aba1&amp;v=957FB458613162C8FB294CCE3E7BF9E0F29886FB"/>
    <m/>
    <x v="0"/>
  </r>
  <r>
    <n v="5718915839"/>
    <x v="169"/>
    <x v="31"/>
    <x v="2"/>
    <d v="2026-05-05T03:34:00"/>
    <s v="Een werkster gezocht in Rotterdam voor 1 dagdeel. We hebben een eengezinswoning van circa 200m² met 5 slaapkamers en hebben ook twee honden (een labrador en een chihuahua). We zijn op zoek naar"/>
    <s v="https://www.adzuna.nl/land/ad/5718915839?se=CM-v1rVT8RGtxKxkng7sGA&amp;utm_medium=api&amp;utm_source=3e80aba1&amp;v=581B792C39632B39134CE7929D21C7B313223FEE"/>
    <m/>
    <x v="12"/>
  </r>
  <r>
    <n v="5731342030"/>
    <x v="170"/>
    <x v="7"/>
    <x v="57"/>
    <d v="2026-05-16T14:51:00"/>
    <s v="Dit ga jij doen Als onderhouds- en storingsmonteur draag je bij aan het soepel laten draaien van onze productieprocessen in Bolsward. Je werkt met diverse technieken, zoals elektrotechniek, werktuigbouwkunde en pneumatiek, en zorgt ervoor dat storingen snel en efficiënt worden opgelost. Daarnaast voer je preventief onderhoud uit om problemen te voorkomen en werk je nauw samen met een team van ervaren monteurs. Met jouw technische kennis en oplossingsgerichte aanpak lever je een belangrijke bijd…"/>
    <s v="https://www.adzuna.nl/land/ad/5731342030?se=CM-v1rVT8RGtxKxkng7sGA&amp;utm_medium=api&amp;utm_source=3e80aba1&amp;v=1B09C94714E65C234088723142BDD8494170517D"/>
    <m/>
    <x v="4"/>
  </r>
  <r>
    <n v="5715788435"/>
    <x v="87"/>
    <x v="11"/>
    <x v="58"/>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35?se=CM-v1rVT8RGtxKxkng7sGA&amp;utm_medium=api&amp;utm_source=3e80aba1&amp;v=5593BE8E9DC313250179EA6157F918945B6B5D09"/>
    <m/>
    <x v="7"/>
  </r>
  <r>
    <n v="5724087885"/>
    <x v="171"/>
    <x v="43"/>
    <x v="59"/>
    <d v="2026-05-09T15:16:00"/>
    <s v="Werkdagen dinsdag, woensdag, donderdag, vrijdag, zaterdag Wat ga je doen? Een baan met meer vrijheid dan die van postbezorger? Is er niet. Als postbezorger werk je zelfstandig in je eigen buurt én bepaal je elke dag opnieuw zelf wat je werktijden zijn. Tussendoor de (klein)kinderen van school halen, sporten of een tentamen maken? Kan gewoon! Zo ziet je werkdag als postbezorger eruit: Je start met het ophalen van de post bij het depot bij jou in de buurt. De post ligt klaar en hoef je alleen maa…"/>
    <s v="https://www.adzuna.nl/land/ad/5724087885?se=CM-v1rVT8RGtxKxkng7sGA&amp;utm_medium=api&amp;utm_source=3e80aba1&amp;v=8C9EA225B504915BCC6E81BD49CCC4CE31776767"/>
    <m/>
    <x v="6"/>
  </r>
  <r>
    <n v="5713670100"/>
    <x v="172"/>
    <x v="44"/>
    <x v="0"/>
    <d v="2026-04-29T16:59:00"/>
    <s v="Make an impact in offshore wind and marine projects At Ballast Nedam Wind &amp; Marine, we deliver complex offshore wind and marine infrastructure projects that are central to the energy transition and maritime development. As a Project Engineer Wind &amp; Marine, you are responsible for the technical content of our tenders and for engineering during the execution phase of these international projects. You ensure that projects meet technical, quality and constructability standards from tender to final …"/>
    <s v="https://www.adzuna.nl/land/ad/5713670100?se=CM-v1rVT8RGtxKxkng7sGA&amp;utm_medium=api&amp;utm_source=3e80aba1&amp;v=279082C1700574AFBD3C1900FE2FE680C2638CEE"/>
    <m/>
    <x v="4"/>
  </r>
  <r>
    <n v="5715788496"/>
    <x v="173"/>
    <x v="45"/>
    <x v="60"/>
    <d v="2026-05-01T14:45:00"/>
    <s v="Als Proces Operator bij Remia bereid je volgens vastgestelde recepten en procesplanning onze mayonaises, slasauzen, frietsauzen en BBQ-sauzen in onze Sausfabriek. Je werkt nauwkeurig en zorgt ervoor dat de juiste grondstoffen in de juiste hoeveelheden én op het juiste moment worden toegevoegd. De procesinstallatie/ machinelijn kun je na een gedegen inwerkperiode zelfstandig bedienen. Je werkplek is jouw domein en je zorgt ervoor dat deze voldoet aan de hoge hygiëne eisen binnen Remia. Je voert …"/>
    <s v="https://www.adzuna.nl/land/ad/5715788496?se=vi6e17VT8RGdQ72y0UTWww&amp;utm_medium=api&amp;utm_source=3e80aba1&amp;v=45FD7B6C3F95E3401654980F1362826BD5E09934"/>
    <m/>
    <x v="2"/>
  </r>
  <r>
    <n v="5715826393"/>
    <x v="174"/>
    <x v="46"/>
    <x v="61"/>
    <d v="2026-05-01T15:57:00"/>
    <s v="Vacature Monteur Elektrotechniek in Schijndel. Salaris €2.600 - €3.200 bruto per maand. Werk aan duurzame installaties, met doorgroeimogelijkheden en opleidingskansen. Over het bedrijf Je komt terecht bij een organisatie die zich richt op duurzame woningbouw, met hout als belangrijk bouwmateriaal. Elektrotechniek en installatietechniek worden slim geïntegreerd in moderne, energiezuinige oplossingen. De werkwijze is praktisch en vooruitstrevend. Teams zijn klein genoeg om snel te schakelen en gr…"/>
    <s v="https://www.adzuna.nl/land/ad/5715826393?se=vi6e17VT8RGdQ72y0UTWww&amp;utm_medium=api&amp;utm_source=3e80aba1&amp;v=02F9312388D220B13AD79FC59ACF27CDEC67D832"/>
    <m/>
    <x v="3"/>
  </r>
  <r>
    <n v="5715788416"/>
    <x v="87"/>
    <x v="11"/>
    <x v="62"/>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16?se=vi6e17VT8RGdQ72y0UTWww&amp;utm_medium=api&amp;utm_source=3e80aba1&amp;v=9F3471F523235774E5A19EAE2CCC88700827DD34"/>
    <m/>
    <x v="7"/>
  </r>
  <r>
    <n v="5715788478"/>
    <x v="175"/>
    <x v="47"/>
    <x v="2"/>
    <d v="2026-05-01T14:45:00"/>
    <s v="Wat als jij leiding mag geven aan het verduurzamen en renoveren van iconische gebouwen in Zuid-Holland? Als Leidinggevend Monteur Werktuigbouwkunde bij BAM Bouw &amp; Techniek draag jij bij aan een optimale, duurzame werk- en leefomgeving voor onze klanten én zorg je dat het werk buiten soepel en veilig wordt uitgevoerd. Maak het mogelijk Binnen BAM werken we aan meerdere projecten tegelijk in de regio Rotterdam. Projecten variëren van kortlopende werkzaamheden van enkele weken tot langdurige proje…"/>
    <s v="https://www.adzuna.nl/land/ad/5715788478?se=vi6e17VT8RGdQ72y0UTWww&amp;utm_medium=api&amp;utm_source=3e80aba1&amp;v=F34825EC495D3E402117707155370CE41D153349"/>
    <m/>
    <x v="13"/>
  </r>
  <r>
    <n v="5721572555"/>
    <x v="176"/>
    <x v="48"/>
    <x v="63"/>
    <d v="2026-05-07T15:02:00"/>
    <s v="Organisatie Je zet je schouders eronder met Team Adoption is een relatief nieuwe service binnen Digital Services &amp; Support. Het team helpt IT-teams om naast de techniek ook aandacht te hebben voor de gebruiker. “Wanneer er iets nieuws wordt gebouwd binnen IT, ligt de focus vaak op de techniek. Maar als collega's het niet kunnen of willen gebruiken, is dat harde werk voor niets geweest. Met Team Adoption zorgen we dat ook de menskant de aandacht krijgt die nodig is.” – Jacoline Lohuis, Veranderm…"/>
    <s v="https://www.adzuna.nl/land/ad/5721572555?se=vi6e17VT8RGdQ72y0UTWww&amp;utm_medium=api&amp;utm_source=3e80aba1&amp;v=A408A5BFE7A4FD112DA6167029ECB70AC0028A25"/>
    <m/>
    <x v="4"/>
  </r>
  <r>
    <n v="5714400002"/>
    <x v="177"/>
    <x v="49"/>
    <x v="63"/>
    <d v="2026-04-30T12:50:00"/>
    <s v="Ben jij technisch aangelegd? Vind jij het leuk om jezelf verder te ontwikkelen binnen de techniek als servicemonteur? Dan zijn wij opzoek naar jou! Als Ervaren Monteur Service &amp; Onderhoud bij Energiewacht ben je verantwoordelijk voor een goede en veilige werking van warmwater en warmtetoestellen van klanten. Dit gaat om bijvoorbeeld cv-ketels, warmtepompen en geisers. Je gaat langs bij bedrijven of bij mensen thuis en voert daar preventief onderhoud uit, zoals afstellingen controleren en onderd…"/>
    <s v="https://www.adzuna.nl/land/ad/5714400002?se=vi6e17VT8RGdQ72y0UTWww&amp;utm_medium=api&amp;utm_source=3e80aba1&amp;v=78856CE2AF0AF027B7D98CF51E9D1388F8FADE20"/>
    <m/>
    <x v="4"/>
  </r>
  <r>
    <n v="5730191337"/>
    <x v="178"/>
    <x v="50"/>
    <x v="64"/>
    <d v="2026-05-15T13:02:00"/>
    <s v="Wat ga je doen? Als Teamlead Work Preparation ben jij verantwoordelijk voor het optimaliseren, coördineren en aansturen van alle werkvoorbereidingsprocessen voor zowel projectmatige installaties als service? en onderhoudsactiviteiten. Je zorgt dat planning, materialen, documentatie en werkpakketten volledig, tijdig en foutloos beschikbaar zijn. Daarmee maak jij het mogelijk dat onze technici, projectteams en serviceorganisatie veilig, voorspelbaar en efficiënt kunnen uitvoeren. Met jouw technis…"/>
    <s v="https://www.adzuna.nl/land/ad/5730191337?se=vi6e17VT8RGdQ72y0UTWww&amp;utm_medium=api&amp;utm_source=3e80aba1&amp;v=BA6063CBCC9152458D1A66B8C3B33942ECC67F11"/>
    <m/>
    <x v="4"/>
  </r>
  <r>
    <n v="5715198709"/>
    <x v="179"/>
    <x v="0"/>
    <x v="0"/>
    <d v="2026-05-01T07:19:00"/>
    <s v="Introtekst De ICT is een van de meest uitdagende werkgebieden van deze tijd. Zeker bij Defensie, waar je na je HBO- of WO-studie als Officier Verbindingsdienst (Telecommunicatie en ICT) aan de slag kunt. In deze rol doe je ervaring op binnen alle facetten van ICT-management. Opmerking: als je wordt aangenomen voor deze functie word je bij Defensie aangesteld met als functietitel ‘Officier Verbindingsdienst’. Dit ga je doen De Verbindingsdienst is het ICT-bedrijf van de Landmacht en is verantwoo…"/>
    <s v="https://www.adzuna.nl/land/ad/5715198709?se=vi6e17VT8RGdQ72y0UTWww&amp;utm_medium=api&amp;utm_source=3e80aba1&amp;v=E93CB1813045CE51AEFDDCDD1CB390371C6B0BE6"/>
    <m/>
    <x v="0"/>
  </r>
  <r>
    <n v="5730191040"/>
    <x v="180"/>
    <x v="51"/>
    <x v="65"/>
    <d v="2026-05-15T13:02:00"/>
    <s v="Operator Ertsvoorbereiding SinterFabriek LONGDESCRIPTION (DO NOT USE) Dit ga jij doen Veel vrije tijd dankzij een goed georganiseerde ploegendienst, een mooi salaris, fijne collega’s en alle mogelijkheden om verder te groeien. Dat krijg je als procesoperator bij Tata Steel in IJmuiden. Jij bent de specialist achter onze unieke productieprocessen en draagt bij aan staalproducten die wereldwijd gebruikt worden. Een wereld vol technische mogelijkheden: dat is Tata Steel. Op ons 1.500 voetbalvelden…"/>
    <s v="https://www.adzuna.nl/land/ad/5730191040?se=vi6e17VT8RGdQ72y0UTWww&amp;utm_medium=api&amp;utm_source=3e80aba1&amp;v=AB2EE1FFA96D309A6A52DFD541332B970F90BFEE"/>
    <m/>
    <x v="4"/>
  </r>
  <r>
    <n v="5730191233"/>
    <x v="181"/>
    <x v="51"/>
    <x v="65"/>
    <d v="2026-05-15T13:02:00"/>
    <s v="Application consultant corporate services Dit ga jij doen Do you enjoy connecting business needs with IT solutions? As an IT application consultant in the Corporate Services value stream at Tata Steel Netherlands, you ensure the continuity, integration, and lifecycle management of business-critical applications. Your work supports domains such as Health &amp; Safety, Site Security, Sustainability, and Communications, including projects involving access management systems and Cority. You act as the …"/>
    <s v="https://www.adzuna.nl/land/ad/5730191233?se=vi6e17VT8RGdQ72y0UTWww&amp;utm_medium=api&amp;utm_source=3e80aba1&amp;v=F84E054E37A5B5E3C3BFBEEBF38E73FDE4C1C99D"/>
    <m/>
    <x v="4"/>
  </r>
  <r>
    <n v="5715257087"/>
    <x v="182"/>
    <x v="0"/>
    <x v="1"/>
    <d v="2026-05-01T07:40:00"/>
    <s v="Introtekst LET OP: Deze vacature is voor de startdatum van 31 augustus 2026 te Breda. Stel je voor: met een BOXER of CV90 word jij naar de plek van actie gebracht om daar het gevecht te voet of gecombineerd met BOXER/CV90 op de grond te voeren. Het terrein is onoverzichtelijk, maar dat weerhoudt jou er niet van leiding te nemen over jouw peloton. Met een afgeronde VWO-diploma kan dit scenario werkelijkheid worden, als jij solliciteert voor de spannende, leidinggevende functie van Officier Infan…"/>
    <s v="https://www.adzuna.nl/land/ad/5715257087?se=vi6e17VT8RGdQ72y0UTWww&amp;utm_medium=api&amp;utm_source=3e80aba1&amp;v=1A6801D973CCA65C1446D3FB9B9B29C52B699E17"/>
    <m/>
    <x v="0"/>
  </r>
  <r>
    <n v="5715256787"/>
    <x v="183"/>
    <x v="0"/>
    <x v="1"/>
    <d v="2026-05-01T07:40:00"/>
    <s v="Introtekst Heb jij een talenknobbel en weet jij informatie altijd duidelijk over te brengen? Als Reservist Tolk bij Defensie doe je tolkopdrachten op de meest uitdagende locaties ter wereld, maar ook gewoon in Nederland. Je moet in ieder geval wel uitzendbereid- en geschikt zijn. Je kunt voor alle Defensieonderdelen worden ingezet om onze militairen te ondersteunen in de communicatie, zowel nationaal als internationaal. Dit ga je doen Als Reservist Tolk ondersteun je militaire collega’s in de i…"/>
    <s v="https://www.adzuna.nl/land/ad/5715256787?se=vi6e17VT8RGdQ72y0UTWww&amp;utm_medium=api&amp;utm_source=3e80aba1&amp;v=87ACDEE2977D9EFC7A70382FF52C93DAAC3351F0"/>
    <m/>
    <x v="0"/>
  </r>
  <r>
    <n v="5715256648"/>
    <x v="184"/>
    <x v="0"/>
    <x v="1"/>
    <d v="2026-05-01T07:40:00"/>
    <s v="Introtekst Heb jij ervaring als leidinggevende in de bouw of de grond-, water- en wegenbouw)? Heb je daarnaast affiniteit met Defensie en de Genie in het bijzonder? Dan vind je in de functie van Reservist Officier Genie bij de constructiegenie de ideale combinatie. Je wordt ingezet in je vakdiscipline, maar tegelijkertijd als leidinggevend militair ter ondersteuning van de gehele krijgsmacht. Ben je enthousiast geworden? Solliciteer direct! Dit ga je doen Als Reservist Officier Genie ga je aan …"/>
    <s v="https://www.adzuna.nl/land/ad/5715256648?se=vi6e17VT8RGdQ72y0UTWww&amp;utm_medium=api&amp;utm_source=3e80aba1&amp;v=11EE8F378FDABDE1D13F09ADF872B32407226AAA"/>
    <m/>
    <x v="0"/>
  </r>
  <r>
    <n v="5715256820"/>
    <x v="185"/>
    <x v="0"/>
    <x v="1"/>
    <d v="2026-05-01T07:40:00"/>
    <s v="Introtekst Ben jij opgeleid tot operatieassistent en op zoek naar een afwisselende baan bij een unieke werkgever? Wil je je medische zorgtalenten inzetten voor vrede en veiligheid? Solliciteer dan als Officier Operatieassistent bij het Instituut samenwerking Defensie en Relatieziekenhuizen. Daar kun je aan de slag in de civiele zorg én kun je worden ingezet tijdens militaire oefeningen en missies. Dit ga je doen Bij Defensie willen we iedere medewerker de beste medische zorg bieden. Daarom besc…"/>
    <s v="https://www.adzuna.nl/land/ad/5715256820?se=vi6e17VT8RGdQ72y0UTWww&amp;utm_medium=api&amp;utm_source=3e80aba1&amp;v=F01F840FB1A197670F74CD729AF5572324A0DC61"/>
    <m/>
    <x v="0"/>
  </r>
  <r>
    <n v="5733967257"/>
    <x v="186"/>
    <x v="19"/>
    <x v="66"/>
    <d v="2026-05-19T14:52:00"/>
    <s v="Vacaturebeschrijving Als meewerkend voorman groenvoorziening bij onze opdrachtgever in Sittard stuur je het team aan en werk je mee in het groen. Je zorgt voor mooie buitenruimten en motiveert collega's om samen de beste resultaten te behalen. Ben jij de sociale leider die wij zoeken voor deze uitdagende functie? Als meewerkend voorman groenvoorziening ben jij de onmisbare schakel tussen de uitvoering en de planning bij het bedrijf. Je krijgt de verantwoordelijkheid om diverse groenprojecten in…"/>
    <s v="https://www.adzuna.nl/land/ad/5733967257?se=vi6e17VT8RGdQ72y0UTWww&amp;utm_medium=api&amp;utm_source=3e80aba1&amp;v=56C3F30932E47B847C8AEB35B375308886FC28B3"/>
    <m/>
    <x v="6"/>
  </r>
  <r>
    <n v="5715198954"/>
    <x v="187"/>
    <x v="0"/>
    <x v="0"/>
    <d v="2026-05-01T07:19:00"/>
    <s v="Introtekst Heb je recent (tussen nu en 6 jaar geleden) ontslag genomen als beroepsmilitair en was je destijds luitenant bij het wapen/dienstvak logistiek geneeskundig?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
    <s v="https://www.adzuna.nl/land/ad/5715198954?se=vi6e17VT8RGdQ72y0UTWww&amp;utm_medium=api&amp;utm_source=3e80aba1&amp;v=8F0EC5203021537F55D572AA2C5139B6FB327419"/>
    <m/>
    <x v="0"/>
  </r>
  <r>
    <n v="5715198993"/>
    <x v="188"/>
    <x v="0"/>
    <x v="0"/>
    <d v="2026-05-01T07:19:00"/>
    <s v="Introtekst Heb jij je VeVa opleiding Logistiek niveau 3 (bijna) afgerond? En ben je nu op zoek naar een functie bij Defensie die daar op aansluit? Als Onderofficier Logistiek Militaire Administratie geef je leiding aan het administratieve team van een de Luchtmobiele Brigade. Een bureaubaan? Zeker, maar je gaat ook mee op oefening en uitzending. Dit ga je doen De Luchtmobiele Brigade is een snel inzetbare eenheid die binnen 20 dagen, waar ook ter wereld ter plaatse kan zijn, om hulp te verlenen…"/>
    <s v="https://www.adzuna.nl/land/ad/5715198993?se=vi6e17VT8RGdQ72y0UTWww&amp;utm_medium=api&amp;utm_source=3e80aba1&amp;v=12EAA1097035A171154C944D9EA0F73C2335DD23"/>
    <m/>
    <x v="0"/>
  </r>
  <r>
    <n v="5730191199"/>
    <x v="189"/>
    <x v="52"/>
    <x v="67"/>
    <d v="2026-05-15T13:02:00"/>
    <s v="Bedrijfsomschrijving Wie zijn wij? SOCOTEC is een van oorsprong een Testing Inspection en Certification (TIC) organisatie met als visie “een veilige en gezonde werk- en leefomgeving voor iedereen”. Wij leveren het beste advies en de beste diensten op gebied van TIC voor een gezonde en veilige woon- en werkomgeving die voldoet aan de wettelijke vereisten. Wij willen omgevingen creëren waar mensen energie van krijgen, zowel voor onze opdrachtgevers als onze eigen mensen. SOCOTEC heeft een uitstek…"/>
    <s v="https://www.adzuna.nl/land/ad/5730191199?se=vi6e17VT8RGdQ72y0UTWww&amp;utm_medium=api&amp;utm_source=3e80aba1&amp;v=DFECD29FBAF2B2BB84BF1B963612F09706A703C3"/>
    <m/>
    <x v="4"/>
  </r>
  <r>
    <n v="5729120607"/>
    <x v="190"/>
    <x v="53"/>
    <x v="68"/>
    <d v="2026-05-14T16:01:00"/>
    <s v="Als Productiemedewerker in Apeldoorn werk je mee aan het produceren van hoogwaardige kleurstoffen en additieven voor verschillende industrieën. Je werkt in kleine teams waarin collega’s elkaar ondersteunen en samen zorgen voor een soepel productieproces. Geen dag is hetzelfde. Je wisselt werkzaamheden af, leert verschillende machines bedienen en ontwikkelt jezelf stap voor stap tot allround productiemedewerker. Daarbij krijg je de ruimte om opleidingen en trainingen te volgen. Omschrijving Als …"/>
    <s v="https://www.adzuna.nl/land/ad/5729120607?se=vi6e17VT8RGdQ72y0UTWww&amp;utm_medium=api&amp;utm_source=3e80aba1&amp;v=5EA0BB1955F46C5BC973E0111C4CB2DFBE53BFC5"/>
    <m/>
    <x v="2"/>
  </r>
  <r>
    <n v="5715198706"/>
    <x v="191"/>
    <x v="0"/>
    <x v="0"/>
    <d v="2026-05-01T07:19:00"/>
    <s v="Introtekst Heb jij de Basis Opleiding Koninklijke Landmacht (BOKL) afgerond en minimaal twee jaar ervaring binnen een operationele eenheid? Dan kun jij als militair doorstromen naar de Vooropleiding van het Korps Commandotroepen (KCT), de Special Forces van de Landmacht. Als Commando opereer je in het diepste geheim, onder extreme omstandigheden. Niet alleen moet je beschikken over een uitstekende fysieke en mentale conditie, er staat een zwaar selectie- en opleidingstraject op je te wachten. H…"/>
    <s v="https://www.adzuna.nl/land/ad/5715198706?se=vi6e17VT8RGdQ72y0UTWww&amp;utm_medium=api&amp;utm_source=3e80aba1&amp;v=0D5B461D5E3A55617600DFD0224BFCBF03CCA028"/>
    <m/>
    <x v="0"/>
  </r>
  <r>
    <n v="5713669332"/>
    <x v="192"/>
    <x v="37"/>
    <x v="69"/>
    <d v="2026-04-29T16:58:00"/>
    <s v="Als teamleider technische dienst zorg jij dat de techniek in deze vleesfabriek blijft lopen. Hier worden elke dag grote hoeveelheden vlees gesneden, verwerkt en verpakt op meerdere lijnen. Tempo ligt hoog en stilstand merk je direct. Jij houdt overzicht en grijpt in als het nodig is. Je staat gewoon op de vloer tussen je team en de machines: Je verdeelt het werk binnen de technische dienst en houdt de planning strak Je stuurt monteurs aan en pakt zelf storingen op Je sleutelt aan productielijne…"/>
    <s v="https://www.adzuna.nl/land/ad/5713669332?se=vi6e17VT8RGdQ72y0UTWww&amp;utm_medium=api&amp;utm_source=3e80aba1&amp;v=2796E40F64220244476A242E7515F38F8F7FF297"/>
    <m/>
    <x v="4"/>
  </r>
  <r>
    <n v="5724225674"/>
    <x v="193"/>
    <x v="54"/>
    <x v="70"/>
    <d v="2026-05-09T17:00:00"/>
    <s v="Krijg jij energie van techniek die niet alleen ‘draait’, maar ook aantoonbaar perfect functioneert? Bij Kuijpers PHF (Pharma, High-tech &amp; Food) bouwen we aan de meest veeleisende installaties van Nederland. Word jij de expert die garandeert dat onze cleanrooms en procesinstallaties voldoen aan de strengste eisen? Jouw missie: Bewijzen dat het werkt Als Commissioning Engineer ben jij de laatste, cruciale schakel voordat een installatie live gaat. In de wereld van GMP en High-tech is ‘goed’ niet …"/>
    <s v="https://www.adzuna.nl/land/ad/5724225674?se=vi6e17VT8RGdQ72y0UTWww&amp;utm_medium=api&amp;utm_source=3e80aba1&amp;v=A574962E13D832E3974A03534DB599A0782DD2D5"/>
    <m/>
    <x v="4"/>
  </r>
  <r>
    <n v="5724225678"/>
    <x v="194"/>
    <x v="55"/>
    <x v="71"/>
    <d v="2026-05-09T17:00:00"/>
    <s v="Overview We zoeken nog een ervaren Mechanical Project Engineer met goede kennis/ervaring in hijskranen om diverse projecten te ondersteunen on site bij onze klant in Gent. Deze opdracht staat open voor bedienden of zelfstandigen. Wie zijn wij? PM Group is een toonaangevend, internationaal ingenieurs-, architectuur-, project- en bouwmanagementbureau. Met een netwerk van kantoren in Europa, Azië en de VS en een multidisciplinair team van meer dan 3.700 mensen, leveren wij complexe, kapitaal proje…"/>
    <s v="https://www.adzuna.nl/land/ad/5724225678?se=vi6e17VT8RGdQ72y0UTWww&amp;utm_medium=api&amp;utm_source=3e80aba1&amp;v=BB4F15F0BCC0FB36EAE68964660A720D43B9EF40"/>
    <m/>
    <x v="4"/>
  </r>
  <r>
    <n v="5727400506"/>
    <x v="195"/>
    <x v="13"/>
    <x v="72"/>
    <d v="2026-05-13T02:49:00"/>
    <s v="Namens de Gemeente Den Haag zijn wij op zoek naar een HR-Adviseur voor Den Haag Werkt. Ben jij een stevige HR-professional die makkelijk schakelt tussen advies, beleid en HR-casuïstiek? In deze rol ben jij sparringpartner voor management en teamleiders binnen een organisatieonderdeel met maatschappelijke impact . Je adviseert over uiteenlopende HR-vraagstukken en speelt een belangrijke rol in de verdere uitvoering van de HR-strategie. Interesse? Lees snel verder! Waar jij over beschikt Jij bent…"/>
    <s v="https://www.adzuna.nl/land/ad/5727400506?se=vi6e17VT8RGdQ72y0UTWww&amp;utm_medium=api&amp;utm_source=3e80aba1&amp;v=F3B495591C1ECB4955E77C4FAD6D0105927ED71A"/>
    <m/>
    <x v="6"/>
  </r>
  <r>
    <n v="5725104249"/>
    <x v="196"/>
    <x v="5"/>
    <x v="73"/>
    <d v="2026-05-10T15:36:00"/>
    <s v="Bedrijfsomschrijving: Locatie: Roermond. Bij dit gezellige familiebedrijf in Roermond opgericht in 1952 werken inmiddels al meer dan 200 medewerkers. Ze zijn actief in de industriële elektrotechniek en automatisering. Je komt hier te werken in een gezellig team in het watermanagement, de industrie of de gezondheidszorg. Je krijgt als Panelenbouwer bij dit bedrijf veel vrijheid en verantwoordelijkheid. Collega's binnen dit bedrijf zijn betrokken bij elkaar, de informatielijnen zijn kort en de we…"/>
    <s v="https://www.adzuna.nl/land/ad/5725104249?se=vi6e17VT8RGdQ72y0UTWww&amp;utm_medium=api&amp;utm_source=3e80aba1&amp;v=9BACF3E1C3315EFB1DCBD42F24DE260ABFFC883E"/>
    <m/>
    <x v="4"/>
  </r>
  <r>
    <n v="5715198892"/>
    <x v="197"/>
    <x v="0"/>
    <x v="0"/>
    <d v="2026-05-01T07:19:00"/>
    <s v="Introtekst Heb je recent (tussen nu en 6 jaar geleden) ontslag genomen als beroepsmilitair en was je destijds sergeant (1) bij het wapen/dienstvak der Informatiemanoeuvre-Inlichtingen en Veiligheid ?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s v="https://www.adzuna.nl/land/ad/5715198892?se=vi6e17VT8RGdQ72y0UTWww&amp;utm_medium=api&amp;utm_source=3e80aba1&amp;v=B10C4564A104306F899EB35B4B3A6F0F495A6BCD"/>
    <m/>
    <x v="0"/>
  </r>
  <r>
    <n v="5719605574"/>
    <x v="51"/>
    <x v="3"/>
    <x v="8"/>
    <d v="2026-05-05T22:35:00"/>
    <s v="Picnic is per direct op zoek naar parttime of fulltime bezorgers! Wat jij krijgt als bezorg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
    <s v="https://www.adzuna.nl/land/ad/5719605574?se=vi6e17VT8RGdQ72y0UTWww&amp;utm_medium=api&amp;utm_source=3e80aba1&amp;v=F35421613DC1208D5ABAEBCF6CF471919C39C802"/>
    <m/>
    <x v="0"/>
  </r>
  <r>
    <n v="5724088736"/>
    <x v="198"/>
    <x v="56"/>
    <x v="64"/>
    <d v="2026-05-09T15:17:00"/>
    <s v="Launch your career in AI with Nebius through this 3–6 month Early Talent Program within their AI R&amp;D team. This role offers a unique opportunity to work at the forefront of machine learning, focusing on areas such as large language models (LLMs), reinforcement learning, and emerging agentic systems. As an AI Researcher, you’ll collaborate closely with experienced researchers and engineers to tackle real-world challenges. Your work will include designing and running experiments, training and eva…"/>
    <s v="https://www.adzuna.nl/land/ad/5724088736?se=vi6e17VT8RGdQ72y0UTWww&amp;utm_medium=api&amp;utm_source=3e80aba1&amp;v=BC225894762C6C51AD2158CEE15200C7E5C7F398"/>
    <m/>
    <x v="6"/>
  </r>
  <r>
    <n v="5732211252"/>
    <x v="199"/>
    <x v="57"/>
    <x v="74"/>
    <d v="2026-05-17T10:20:00"/>
    <s v="Introtekst Heb je recent (tussen nu en 6 jaar geleden) ontslag genomen als beroepsmilitair en was je destijds kapitein bij het wapen/dienstvak van de gen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chik…"/>
    <s v="https://www.adzuna.nl/land/ad/5732211252?se=vi6e17VT8RGdQ72y0UTWww&amp;utm_medium=api&amp;utm_source=3e80aba1&amp;v=1BB18CAF7B0F576159CE32A54E9AE879ED6534DD"/>
    <m/>
    <x v="0"/>
  </r>
  <r>
    <n v="5725104331"/>
    <x v="80"/>
    <x v="5"/>
    <x v="75"/>
    <d v="2026-05-10T15:36:00"/>
    <s v="Bedrijfsomschrijving: Locatie: Volendam. Dit Nederlandse bedrijf is gespecialiseerd in sorteer- en verpakkingsmachines voor o.a. De food- en non-foodindustrie zoals de farmacie en de chemie. Ze maken naast speciaal machines ook standaardmachines waarmee ze de klant naadloos bedienen. Naast verpakkingen zijn ze actief in pick and place, doseer- en weegsystemen die door Engineers in eigen huis volledig zelfstandig ontwikkeld worden. De cultuur bij dit bedrijf is vooruitstrevend, no-nonsense, klan…"/>
    <s v="https://www.adzuna.nl/land/ad/5725104331?se=vi6e17VT8RGdQ72y0UTWww&amp;utm_medium=api&amp;utm_source=3e80aba1&amp;v=2638B398A9C82B2DDCB2ABEA8FF9E6167730BAF9"/>
    <m/>
    <x v="4"/>
  </r>
  <r>
    <n v="5729242574"/>
    <x v="200"/>
    <x v="58"/>
    <x v="17"/>
    <d v="2026-05-14T17:02:00"/>
    <s v="Heb jij aantoonbare ervaring in de productie of als operator? En ben jij op zoek naar een nieuwe baan waar je samen met een hecht team elke dag een goed resultaat neerzet? Dan is de functie van Operator 3 ploegen écht iets voor jou! Dagelijks worden binnen dit moderne productiebedrijf diverse hoogwaardige producten gemaakt die landelijk én internationaal worden geleverd. Je werkt met een ambitieuze ploeg collega's en betrokken leidinggevenden, die samen zorgen voor een soepel en veilig producti…"/>
    <s v="https://www.adzuna.nl/land/ad/5729242574?se=vi6e17VT8RGdQ72y0UTWww&amp;utm_medium=api&amp;utm_source=3e80aba1&amp;v=36ABAF0E39ACE15D26E2CF4D88FA71C07CFF55AB"/>
    <m/>
    <x v="4"/>
  </r>
  <r>
    <n v="5725921466"/>
    <x v="201"/>
    <x v="59"/>
    <x v="76"/>
    <d v="2026-05-11T20:55:00"/>
    <s v="Voor onze logistieke opdrachtgever in Haaften, experts in logistiek voor voedingsmiddelen en dranken in de Benelux, zijn wij op zoek naar een enthousiaste transportplanner die energie krijgt van optimalisatie, schakelen en samenwerken. Wat ga je doen? Als transportplanner ben jij verantwoordelijk voor het maken van een efficiënte en optimale planning met oog voor continu verbetering. Je werkt in een team van transport- en resource Planners en stemt planningen af met chauffeurs en klanten, lost …"/>
    <s v="https://www.adzuna.nl/details/5725921466?utm_medium=api&amp;utm_source=3e80aba1"/>
    <m/>
    <x v="9"/>
  </r>
  <r>
    <n v="5726766164"/>
    <x v="202"/>
    <x v="40"/>
    <x v="17"/>
    <d v="2026-05-12T15:27:00"/>
    <s v="Een baan boordevol: Impact: Je draagt direct bij aan de inbedrijfstelling en oplevering van succesvolle projecten voor onze klanten én de gebruikers waarmee je de energietransitie binnen Nederland vooruit brengt. Vakmanschap : De verschillende installaties en onderdelen bestaan uit meerdere disciplines, zoals hoog-, midden- en incidenteel laagspanning. Ook zijn er raakvlakken met civiele en werktuigbouwkundige componenten. Samenwerking: Samen zorgen we dat nieuwe installaties veilig getest, vri…"/>
    <s v="https://www.adzuna.nl/land/ad/5726766164?se=vi6e17VT8RGdQ72y0UTWww&amp;utm_medium=api&amp;utm_source=3e80aba1&amp;v=AE15BE9C55749109918059BF2C308131AC69173F"/>
    <m/>
    <x v="4"/>
  </r>
  <r>
    <n v="5713667316"/>
    <x v="203"/>
    <x v="60"/>
    <x v="0"/>
    <d v="2026-04-29T16:57:00"/>
    <s v="Wil jij een verantwoordelijke baan en ben je een techneut in elke vezel in je lichaam? Dan is de vacature als werkverantwoordelijke rail misschien wel perfect voor jou! In deze functie ben je verantwoordelijk voor de veilige uitvoering van de onderhoudsactiviteiten aan hoog- en laagspanningsinstallaties bij het spoor. Je bent onderdeel van het landelijke team vermogensschakelaars. Dit betreft een functie voor 40 uur. Jij maakt het net veiliger bij Alliander. Jij maakt het net beter als werkvera…"/>
    <s v="https://www.adzuna.nl/land/ad/5713667316?se=vi6e17VT8RGdQ72y0UTWww&amp;utm_medium=api&amp;utm_source=3e80aba1&amp;v=921A5EFF797B6DB8D79385B9360980A14ABAA03C"/>
    <m/>
    <x v="4"/>
  </r>
  <r>
    <n v="5731154292"/>
    <x v="204"/>
    <x v="57"/>
    <x v="74"/>
    <d v="2026-05-16T10:23:00"/>
    <s v="Vacature kenmerken Standplaats Vredepeel Contractduur Uren per week - 38 Maandsalaris €2,976.00 - €3,924.00 Salarisniveau Burgerschaal IBBAD 06 - Burgerschaal IBBAD 06 Niveau MBO 2 Vakgebied Onderwijs / opleiding; Opslag / vervoer / logistiek Vacaturenummer 74915 Dienstverband Tijdelijke aanstelling met zicht op vaste aanstelling?? Functiegroep Burger? Functieomschrijving Als rijinstructeur bij Defensie speel je een cruciale rol in de ontwikkeling van onze toekomstige bestuurders en bergers. Ji…"/>
    <s v="https://www.adzuna.nl/land/ad/5731154292?se=vi6e17VT8RGdQ72y0UTWww&amp;utm_medium=api&amp;utm_source=3e80aba1&amp;v=58593A3F1AB1F5FD90FD1C5B56802E3751FA8CB9"/>
    <m/>
    <x v="0"/>
  </r>
  <r>
    <n v="5714399455"/>
    <x v="205"/>
    <x v="40"/>
    <x v="77"/>
    <d v="2026-04-30T12:47:00"/>
    <s v="Een baan boordevol: Impact: veilige en goedwerkende installaties op plekken waar veel mensen samenkomen: daar zet jij je keer op keer voor in. Afwisselend én belangrijk: het ene moment draag je bij aan het welzijn van patiënten in ziekenhuizen, het andere moment aan een optimale omgeving voor leerlingen in onderwijsgebouwen. Groeikansen: jouw ontwikkeling vinden we superbelangrijk. Kennismaken met innovatieve technologieën? Bijdragen aan grotere projecten? De stap maken naar een andere functie?…"/>
    <s v="https://www.adzuna.nl/land/ad/5714399455?se=vi6e17VT8RGdQ72y0UTWww&amp;utm_medium=api&amp;utm_source=3e80aba1&amp;v=803EE25D64AA54DB4FAEFAF7E397EFB4405ED451"/>
    <m/>
    <x v="4"/>
  </r>
  <r>
    <n v="5733967091"/>
    <x v="206"/>
    <x v="19"/>
    <x v="78"/>
    <d v="2026-05-19T14:52:00"/>
    <s v="Vacaturebeschrijving Als tractorchauffeur bij onze opdrachtgever in Harderwijk heb je een zelfstandige baan in het groen. Je bedient diverse machines voor afwisselende projecten en zorgt voor het onderhoud van de buitenruimte. Ben jij klaar voor deze technische uitdaging in de buitenlucht? Als tractorchauffeur vervul je een essentiële en zelfstandige rol bij de opdrachtgever in de regio Harderwijk. Je werkt dagelijks met krachtige landbouwmachines en draagt direct bij aan het onderhoud van de g…"/>
    <s v="https://www.adzuna.nl/land/ad/5733967091?se=vi6e17VT8RGdQ72y0UTWww&amp;utm_medium=api&amp;utm_source=3e80aba1&amp;v=568C39878FFDB8380D2D6F754D0860A8385030B5"/>
    <m/>
    <x v="6"/>
  </r>
  <r>
    <n v="5715788425"/>
    <x v="87"/>
    <x v="11"/>
    <x v="47"/>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25?se=vi6e17VT8RGdQ72y0UTWww&amp;utm_medium=api&amp;utm_source=3e80aba1&amp;v=EEE1F3FD18A0ED0199B5A836318BB07BB37C4716"/>
    <m/>
    <x v="7"/>
  </r>
  <r>
    <n v="5714400031"/>
    <x v="207"/>
    <x v="61"/>
    <x v="72"/>
    <d v="2026-04-30T12:50:00"/>
    <s v="Zorg voor optimaal onderhoud én veiligheid bij NS! In deze unieke functie werk je elke dag tussen de treinen én ben je verantwoordelijk voor veilig werken aan elektrische installaties. Daarom wil je als Monteur Technische Dienst / Werkverantwoordelijke bij NS werken Je combineert werken aan diverse machines met het waarborgen van veiligheid bij elektrotechnische werkzaamheden. Je draagt direct bij aan het professionaliseren van onze technische dienst én de veilige uitvoering van onderhoud. Je k…"/>
    <s v="https://www.adzuna.nl/land/ad/5714400031?se=vi6e17VT8RGdQ72y0UTWww&amp;utm_medium=api&amp;utm_source=3e80aba1&amp;v=CEC11C772A8C22247BC86F49B5FD533CE16D94BE"/>
    <m/>
    <x v="4"/>
  </r>
  <r>
    <n v="5715257107"/>
    <x v="208"/>
    <x v="0"/>
    <x v="1"/>
    <d v="2026-05-01T07:40:00"/>
    <s v="Introtekst Ben jij graag in de buitenlucht en vind je het leuk om met je handen te werken? Heb jij een MBO 2-diploma in de richting van Techniek óf minimaal een VMBO BB-diploma met een technische opleidingsrichting? Solliciteer dan als Soldaat bij de Pantsergenie, die samen met de Infanterie een onmisbare schakel vormt bij Defensie! Als Soldaat Pantsergenie bouw je bruggen en spoor je mijnen op voor je collega’s, of maak je juist hindernissen om de vijand te stoppen. Opmerking: als je wordt aan…"/>
    <s v="https://www.adzuna.nl/land/ad/5715257107?se=vi6e17VT8RGdQ72y0UTWww&amp;utm_medium=api&amp;utm_source=3e80aba1&amp;v=1559FA1362688F52C7C5948D35ED706B6F1CC2F8"/>
    <m/>
    <x v="0"/>
  </r>
  <r>
    <n v="5725104293"/>
    <x v="80"/>
    <x v="5"/>
    <x v="11"/>
    <d v="2026-05-10T15:36:00"/>
    <s v="Bedrijfsomschrijving: Locatie: Eindhoven. Dit bedrijf in Eindhoven is gespecialiseerd in het automatiseren van productieprocessen. Dit doen ze door het inzetten van industriële robots die helpen bij het verwerken en transporteren van goederen. Ze zijn met name actief bij toonaangevende productiebedrijven in Nederland. Hierin doen ze veel bij Food georiënteerde organisaties en worden de specialisten ingezet om complexe automatiseringsvraagstukken op te lossen. Met een klantgerichte instelling zi…"/>
    <s v="https://www.adzuna.nl/land/ad/5725104293?se=vi6e17VT8RGdQ72y0UTWww&amp;utm_medium=api&amp;utm_source=3e80aba1&amp;v=4D23AF178A06600C55CC4632C648022CDE135A05"/>
    <m/>
    <x v="4"/>
  </r>
  <r>
    <n v="5718533379"/>
    <x v="209"/>
    <x v="7"/>
    <x v="79"/>
    <d v="2026-05-04T14:54:00"/>
    <s v="Dit ga jij doen Als storingsmonteur bij NS in Berkel Enschot werk je in een dynamische omgeving waar je dagelijks bijdraagt aan een veilige en betrouwbare reiservaring voor miljoenen reizigers. Je analyseert technische storingen aan treinen en zorgt ervoor dat deze snel weer operationeel zijn. Met jouw technische kennis en oog voor detail draag je bij aan het onderhoud en de reparatie van onze treinen, terwijl je samenwerkt met een hecht team van collega’s. Wat je gaat doen: Diagnoses stellen: …"/>
    <s v="https://www.adzuna.nl/land/ad/5718533379?se=vi6e17VT8RGdQ72y0UTWww&amp;utm_medium=api&amp;utm_source=3e80aba1&amp;v=7027FAD199BA6FACC89B0AD1E5C4D65F3B5D34C8"/>
    <m/>
    <x v="4"/>
  </r>
  <r>
    <n v="5733966564"/>
    <x v="210"/>
    <x v="19"/>
    <x v="14"/>
    <d v="2026-05-19T14:52:00"/>
    <s v="Vacaturebeschrijving Ben jij trots op je werk en vaardig met machines? Als veegwagenmachinist ben je verantwoordelijk voor een nette openbare ruimte. Je werkt veilig en secuur en bedient de veegwagen zelfstandig. In deze functie bedien je een veegwagen om vuil en bladeren te verwijderen uit de buitenruimte. Je voert de werkzaamheden zelfstandig uit, let op de veiligheid van jezelf en anderen en zorgt voor een verzorgde en toegankelijke omgeving. Dit ga je doen Zelfstandig bedienen van de veegwa…"/>
    <s v="https://www.adzuna.nl/land/ad/5733966564?se=vi6e17VT8RGdQ72y0UTWww&amp;utm_medium=api&amp;utm_source=3e80aba1&amp;v=CEC27E29BAE2575329E4FE14989A880C7D120D2D"/>
    <m/>
    <x v="6"/>
  </r>
  <r>
    <n v="5733966307"/>
    <x v="211"/>
    <x v="19"/>
    <x v="23"/>
    <d v="2026-05-19T14:52:00"/>
    <s v="Vacaturebeschrijving Ben jij een vakman of vakvrouw die trots is op het werk in de tuin? Als allround hovenier ben je verantwoordelijk voor zowel onderhoud als aanleg en zorg je dat alles netjes en professioneel wordt uitgevoerd. Je bent als allround hovenier betrokken bij het volledige traject van groenprojecten: van aanleg tot onderhoud. Dit betekent dat je nieuwe tuinen aanlegt en bestaande tuinen verzorgt door middel van snoei-, maai- en onderhoudswerkzaamheden. Met jouw vakkennis en prakti…"/>
    <s v="https://www.adzuna.nl/land/ad/5733966307?se=vi6e17VT8RGdQ72y0UTWww&amp;utm_medium=api&amp;utm_source=3e80aba1&amp;v=11A5D5998EF4727475E0B0FBE0ECD8BFB24A0ABA"/>
    <m/>
    <x v="6"/>
  </r>
  <r>
    <n v="5715256840"/>
    <x v="212"/>
    <x v="0"/>
    <x v="1"/>
    <d v="2026-05-01T07:40:00"/>
    <s v="Introtekst Heb je recent (tussen nu en 6 jaar geleden) ontslag genomen als beroepsmilitair en was je destijds korporaal(1) bij het wapen/dienstvak van de logistiek technische 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
    <s v="https://www.adzuna.nl/land/ad/5715256840?se=vi6e17VT8RGdQ72y0UTWww&amp;utm_medium=api&amp;utm_source=3e80aba1&amp;v=85EE1C1F9A898083F5168B7FB5C0529AD568C72A"/>
    <m/>
    <x v="0"/>
  </r>
  <r>
    <n v="5733966728"/>
    <x v="213"/>
    <x v="19"/>
    <x v="47"/>
    <d v="2026-05-19T14:52:00"/>
    <s v="Vacaturebeschrijving Als meewerkend voorman groenvoorziening in Nijmegen combineer je jouw passie voor buitenwerk met het aansturen van een team. Deze rol biedt je de kans om meer verantwoordelijkheid te nemen, terwijl je actief meewerkt aan diverse groenprojecten. Ben jij klaar voor deze veelzijdige uitdaging in het groen? Als meewerkend voorman groenvoorziening in Nijmegen krijg je een veelzijdige rol waarin je zowel uitvoerend werkt als leidinggeeft. Je stuurt een team van collega's aan Sala…"/>
    <s v="https://www.adzuna.nl/land/ad/5733966728?se=vi6e17VT8RGdQ72y0UTWww&amp;utm_medium=api&amp;utm_source=3e80aba1&amp;v=453E3D394953852B071A506BEEA7BC124F6ABEAA"/>
    <m/>
    <x v="6"/>
  </r>
  <r>
    <n v="5732211321"/>
    <x v="214"/>
    <x v="57"/>
    <x v="74"/>
    <d v="2026-05-17T10:20:00"/>
    <s v="Introtekst Heb jij ervaring als machinist graafmachine, bulldozer en/of wiellaadschop, of als machinist telescoopkraan? Of heb je ervaring als (genie)duiker? Heb je daarnaast affiniteit met Defensie en de Genie in het bijzonder? Dan vind je in de functie van Reservist Grond-, Weg- en Waterbouw bij de constructiegenie de ideale combinatie. Je wordt ingezet in je vakdiscipline, maar tegelijkertijd als militair ter ondersteuning van de gehele krijgsmacht. Ben je enthousiast geworden? Solliciteer d…"/>
    <s v="https://www.adzuna.nl/land/ad/5732211321?se=vi6e17VT8RGdQ72y0UTWww&amp;utm_medium=api&amp;utm_source=3e80aba1&amp;v=19A70ACD88543FBBC1AE8335E68B0B7ED465B524"/>
    <m/>
    <x v="0"/>
  </r>
  <r>
    <n v="5715257073"/>
    <x v="23"/>
    <x v="0"/>
    <x v="1"/>
    <d v="2026-05-01T07:40:00"/>
    <s v="Introtekst Heb jij een MBO 4 of HBO Verpleegkundige diploma en wil je alles uit je geneeskundige loopbaan halen? Via de opleiding tot Onderofficier Militair Verpleegkundige bied je, samen met geneeskundige verzorgers die jij aanstuurt, de beste medische zorg aan militairen van Defensie. Dit ga je doen Bij defensie willen we elke medewerker de beste medische zorg bieden. Daarom beschikken we over een uitgebreide medische dienst met eigen (tand)artsen, verpleegkundigen, fysiotherapeuten en apothe…"/>
    <s v="https://www.adzuna.nl/land/ad/5715257073?se=vi6e17VT8RGdQ72y0UTWww&amp;utm_medium=api&amp;utm_source=3e80aba1&amp;v=364B3A2F6476FB10D0BB844211F446154732D376"/>
    <m/>
    <x v="0"/>
  </r>
  <r>
    <n v="5715788417"/>
    <x v="87"/>
    <x v="11"/>
    <x v="80"/>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17?se=vi6e17VT8RGdQ72y0UTWww&amp;utm_medium=api&amp;utm_source=3e80aba1&amp;v=B956F7AC906D27E12259F011F654EE70181CD4C1"/>
    <m/>
    <x v="7"/>
  </r>
  <r>
    <n v="5713926869"/>
    <x v="215"/>
    <x v="62"/>
    <x v="17"/>
    <d v="2026-04-30T01:35:00"/>
    <s v="WE LIKE YOUR CV BUT WE LOVE YOUR PERSONALITY Onze enthousiaste medewerkers van het hoofdkantoor vind je boven ons hostel in Amsterdam Oost, waardoor je dagelijks omringd bent met een relaxte sfeer. Geen duffe pauzerondjes om het industrieterrein, maar gezellig met z'n allen lunchen of de levendige wijk in! Stayokay heeft grote duurzame ambities en wil haar medewerkers, gasten en leveranciers betrekken op de weg naar de realisatie van deze doelen. Met het duurzaamheidsprogramma ‘Goed Bezig!’ wil…"/>
    <s v="https://www.adzuna.nl/land/ad/5713926869?se=vi6e17VT8RGdQ72y0UTWww&amp;utm_medium=api&amp;utm_source=3e80aba1&amp;v=D222FDD0C0698E77F431F1D713E49937747D3C52"/>
    <m/>
    <x v="8"/>
  </r>
  <r>
    <n v="5722164325"/>
    <x v="216"/>
    <x v="63"/>
    <x v="32"/>
    <d v="2026-05-08T01:30:00"/>
    <s v="Lifestyle boutique hotel The Collector is a basecamp for travelers. For curious minds, and explorers who use their senses to gather experiences and share their stories. Whether they are objects, stories or experiences, we all collect. And we want to share our collection. Take a look at the wonderful architecture mix of our courtyard with monumental facades, the eclectic design of our rooms, our collection of high and low-brow art, our specialty coffee, snacks &amp; lunch dishes - together they form…"/>
    <s v="https://www.adzuna.nl/land/ad/5722164325?se=vOCm2LVT8RGCif7ZwoqpmA&amp;utm_medium=api&amp;utm_source=3e80aba1&amp;v=E6B71AB1D523F0545CAE30E549EAC49ADF56A854"/>
    <m/>
    <x v="8"/>
  </r>
  <r>
    <n v="5715257580"/>
    <x v="217"/>
    <x v="0"/>
    <x v="1"/>
    <d v="2026-05-01T07:40:00"/>
    <s v="Introtekst Heb je recent (tussen nu en 6 jaar geleden) ontslag genomen als beroepsmilitair en was je destijds sergeant-majoor bij het wapen/dienstvak van de luchtdoel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s v="https://www.adzuna.nl/land/ad/5715257580?se=vOCm2LVT8RGCif7ZwoqpmA&amp;utm_medium=api&amp;utm_source=3e80aba1&amp;v=C582B7B1F7495EDBA500E9417B9D9192FBB6C140"/>
    <m/>
    <x v="0"/>
  </r>
  <r>
    <n v="5715198974"/>
    <x v="11"/>
    <x v="0"/>
    <x v="0"/>
    <d v="2026-05-01T07:19:00"/>
    <s v="Introtekst Heb jij je VeVa opleiding GROP niveau 3 (bijna) afgerond? Ben je nu op zoek naar een functie bij Defensie die daar op aansluit? Als Onderofficier Infanterie Luchtmobiel geef je leiding aan een groep van acht personen en word je overal ter wereld ingevlogen om op de grond het gevecht aan te gaan. Dit ga je doen De Luchtmobiele Brigade is een snel inzetbare eenheid die binnen 20 dagen, waar ook ter wereld ter plaatse kan zijn, om hulp te verlenen of een conflict te bestrijden. Helikopt…"/>
    <s v="https://www.adzuna.nl/land/ad/5715198974?se=vOCm2LVT8RGCif7ZwoqpmA&amp;utm_medium=api&amp;utm_source=3e80aba1&amp;v=FC349301AC18E1540CC1620985609C5C221AA546"/>
    <m/>
    <x v="0"/>
  </r>
  <r>
    <n v="5721567358"/>
    <x v="114"/>
    <x v="11"/>
    <x v="81"/>
    <d v="2026-05-07T14:53:00"/>
    <s v="Wat ga je doen? ICON zoekt deelnemers voor een geneesmiddelenonderzoek naar een nieuw middel voor langdurige ontstekingen. Voor je deelname ontvang je een vergoeding van €4.261,- tot €5.717,-.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
    <s v="https://www.adzuna.nl/land/ad/5721567358?se=vOCm2LVT8RGCif7ZwoqpmA&amp;utm_medium=api&amp;utm_source=3e80aba1&amp;v=9B70970301D5E7EDCC184F43B8D55446E7506E04"/>
    <m/>
    <x v="7"/>
  </r>
  <r>
    <n v="5720027849"/>
    <x v="218"/>
    <x v="64"/>
    <x v="0"/>
    <d v="2026-05-06T06:41:00"/>
    <s v="Position: Trade Compliance Specialist Job Description: Do you have an international mindset and interest in global, logistical trade processes? Then Arrow is looking for you! With international shipments constantly coming in and out of our locations you will be a key supporter for the compliance and trade team to ensure regulations are followed and administration is up to date. The position will be based at Neu-Isenburg, Germany and you will report to the Manager for Global Trade Management and…"/>
    <s v="https://www.adzuna.nl/land/ad/5720027849?se=vOCm2LVT8RGCif7ZwoqpmA&amp;utm_medium=api&amp;utm_source=3e80aba1&amp;v=ABA24C369CAC2196ACD1202FFA996D306F877822"/>
    <m/>
    <x v="0"/>
  </r>
  <r>
    <n v="5719245423"/>
    <x v="219"/>
    <x v="36"/>
    <x v="82"/>
    <d v="2026-05-05T12:52:00"/>
    <s v="De energietransitie vraagt om slimme keuzes en stevige samenwerkingen. Daarom heeft Alliander het werkpakket ondergebracht in grote raamcontracten met langdurige partners. Als cost engineer sta jij midden in deze projecten en heb je directe invloed op kosten, risico’s en resultaat. Je werkt hybride en ontmoet je team elke woensdag op ons kantoor in Duiven. Deze functie is voor 32–40 uur per week. Met jouw expertise maak jij het net completer bij Alliander. De energietransitie is onmogelijk zond…"/>
    <s v="https://www.adzuna.nl/land/ad/5719245423?se=vOCm2LVT8RGCif7ZwoqpmA&amp;utm_medium=api&amp;utm_source=3e80aba1&amp;v=81FE400B14D334EC1A1685E144DBFBF5D1C1A847"/>
    <m/>
    <x v="4"/>
  </r>
  <r>
    <n v="5716964950"/>
    <x v="220"/>
    <x v="65"/>
    <x v="40"/>
    <d v="2026-05-02T15:51:00"/>
    <s v="Als praktijkverpleegkundige bij GZA in regio Den Haag krijg je een eigen spreekuur waarin je uiteenlopende zorgvragen hoort, zowel op fysiek als mentaal vlak. Het maakt je werk niet alleen veelzijdig, maar ook uiterst betekenisvol. Door het werken met asielzoekers kun je je cultuursensitiviteit combineren met je passie voor zorg. Lees snel verder! Waar ga ik werken? Gezondheidszorg Asielzoekers zorgt voor goede zorg voor alle asielzoekers. Op bijna elke opvanglocatie van het COA biedt GZA huisa…"/>
    <s v="https://www.adzuna.nl/land/ad/5716964950?se=vOCm2LVT8RGCif7ZwoqpmA&amp;utm_medium=api&amp;utm_source=3e80aba1&amp;v=5881E662857481B01413557FF7A1F0575E5FD45A"/>
    <m/>
    <x v="0"/>
  </r>
  <r>
    <n v="5733966396"/>
    <x v="221"/>
    <x v="19"/>
    <x v="23"/>
    <d v="2026-05-19T14:52:00"/>
    <s v="Vacaturebeschrijving Wil jij werken in het groen en leren omgaan met de bosmaaier? Dan is dit een mooie kans. Als medewerker groenvoorziening - bosmaaien leer je het werk in de praktijk en werk je dagelijks buiten aan zichtbaar resultaat. Als medewerker groenvoorziening houd je met behulp van een bosmaaier gras en ongewenste begroeiing onder controle. Je werkt rondom straatmeubilair, bomen en afrasteringen en voorkomt beschadigingen aan de omgeving. Veilig en zorgvuldig werken staat hierbij cen…"/>
    <s v="https://www.adzuna.nl/land/ad/5733966396?se=vOCm2LVT8RGCif7ZwoqpmA&amp;utm_medium=api&amp;utm_source=3e80aba1&amp;v=31F6F1CB36BA9BB6DE32B378650C2CFC592B378C"/>
    <m/>
    <x v="6"/>
  </r>
  <r>
    <n v="5719245425"/>
    <x v="222"/>
    <x v="60"/>
    <x v="0"/>
    <d v="2026-05-05T12:52:00"/>
    <s v="Als sitemanager bouw je aan de toekomst en werk je samen met je collega’s om projecten op een efficiënte, commerciële en professionele wijze te realiseren. Hierbij ben jij verantwoordelijk voor de uitvoering van alle werkzaamheden op het hoogspanningsstation. Dit doe je zeker niet enkel vanachter je bureau: je bent regelmatig onderweg (met een auto van de zaak) en op locatie om met je team, partners, aannemers en klanten de werkzaamheden af te stemmen. Deze rol is voor 38 uur per week in jouw v…"/>
    <s v="https://www.adzuna.nl/land/ad/5719245425?se=vOCm2LVT8RGCif7ZwoqpmA&amp;utm_medium=api&amp;utm_source=3e80aba1&amp;v=84F1877385A275B5D61F436C76135DFDE62C0CB9"/>
    <m/>
    <x v="4"/>
  </r>
  <r>
    <n v="5717832839"/>
    <x v="223"/>
    <x v="5"/>
    <x v="83"/>
    <d v="2026-05-03T14:45:00"/>
    <s v="Bedrijfsomschrijving: Locatie: Eijsden. Deze organisatie is actief in de maakindustrie en richt zich op mechanische assemblage en machinebouw binnen industriële productieomgevingen. De organisatie levert technische oplossingen en ondersteunt productieprocessen door middel van nauwkeurige montage en kwaliteitsgericht werk. De werkzaamheden vinden plaats in een productieomgeving waar precisie en herhaalbaarheid belangrijk zijn en waar medewerkers samenwerken in multidisciplinaire teams. In Eijsde…"/>
    <s v="https://www.adzuna.nl/land/ad/5717832839?se=vOCm2LVT8RGCif7ZwoqpmA&amp;utm_medium=api&amp;utm_source=3e80aba1&amp;v=33359681A7D16B07C140D9709AAF50358E4BF381"/>
    <m/>
    <x v="4"/>
  </r>
  <r>
    <n v="5715257298"/>
    <x v="224"/>
    <x v="0"/>
    <x v="1"/>
    <d v="2026-05-01T07:40:00"/>
    <s v="Introtekst Heb jij je VeVa opleiding (bijna) afgerond en ga je niet solliciteren als beroepsmilitair, maar wil je je toch inzetten voor vrede en veiligheid in jouw regio? Dan is de functie van reservist bij het Korps Nationale Reserve Infanterie Bewaken Beveiligen de perfecte oplossing! Klinkt als een ideale combi? Lees dan snel verder! Opmerking: Een voorwaarde om te kunnen solliciteren is dat je een voorlichting hebt gevolgd van de Infanterie Bewaken Beveiligen. De algemene voorlichtingen op …"/>
    <s v="https://www.adzuna.nl/land/ad/5715257298?se=vOCm2LVT8RGCif7ZwoqpmA&amp;utm_medium=api&amp;utm_source=3e80aba1&amp;v=54A5B213E4F1C0B1A113734F1E8507B8D0F20860"/>
    <m/>
    <x v="0"/>
  </r>
  <r>
    <n v="5722164375"/>
    <x v="225"/>
    <x v="66"/>
    <x v="0"/>
    <d v="2026-05-08T01:30:00"/>
    <s v="Ben jij op zoek naar een werkplek waar gastvrijheid en beleving centraal staan? Waar je werkt in een inspirerende omgeving, omringd door natuur, historie én fijne collega’s? Dan is Blanckthys misschien wel jouw volgende stap! Blanckthys valt onder ECLECT- Samen met een gedreven team bouwen we aan een eclectische mix van inspirerende hotels, waar sfeer, verhaal en gastbeleving centraal staan. We werken nauw samen met de locaties en teams, zodat elk hotel zichzelf kan blijven én verder kan ontwik…"/>
    <s v="https://www.adzuna.nl/land/ad/5722164375?se=vOCm2LVT8RGCif7ZwoqpmA&amp;utm_medium=api&amp;utm_source=3e80aba1&amp;v=0857930E1C974C8AFEED3EE99D287062E8B3B509"/>
    <m/>
    <x v="8"/>
  </r>
  <r>
    <n v="5730190864"/>
    <x v="226"/>
    <x v="32"/>
    <x v="51"/>
    <d v="2026-05-15T13:02:00"/>
    <s v="Jouw energie in de plus Een rol waarin jij elke dag zichtbaar impact maakt op de veiligheid, betrouwbaarheid én toekomst van ons energienet, dat is werken als Uitvoerder bij Stedin. Waarom deze baan jou direct energie geeft: Je combineert techniek, veiligheid en mensenwerk in één veelzijdige functie. Je bouwt mee aan de energietransitie én houdt de regio draaiende. Je krijgt vertrouwen en verantwoordelijkheid binnen een team dat voor elkaar klaarstaat. Werk om trots op te zijn Als Uitvoerder dr…"/>
    <s v="https://www.adzuna.nl/land/ad/5730190864?se=vOCm2LVT8RGCif7ZwoqpmA&amp;utm_medium=api&amp;utm_source=3e80aba1&amp;v=D4A8B63DECB8A2257B09EEAFEF34107E4C513B50"/>
    <m/>
    <x v="4"/>
  </r>
  <r>
    <n v="5713621859"/>
    <x v="227"/>
    <x v="5"/>
    <x v="34"/>
    <d v="2026-04-29T14:43:00"/>
    <s v="Over Synsel Synsel is hét techbedrijf in de recruitmentmarkt. We verbinden schaars talent aan de grootste en meest innovatieve werkgevers van Nederland. Wat ons anders maakt dan een traditioneel recruitmentbureau: we bouwen onze eigen AI-tools die het recruitmentproces sneller en slimmer maken. Hierdoor hebben we de grootste instroom aan kandidaten in de markt en werken onze consultants met tools die perfect zijn afgestemd op onze werkwijze. Hierdoor kunnen ze meer kandidaten spreken, betere ma…"/>
    <s v="https://www.adzuna.nl/land/ad/5713621859?se=vOCm2LVT8RGCif7ZwoqpmA&amp;utm_medium=api&amp;utm_source=3e80aba1&amp;v=DFFD1C25B188290B7C7066EC4D62FD222371A803"/>
    <m/>
    <x v="6"/>
  </r>
  <r>
    <n v="5715198873"/>
    <x v="228"/>
    <x v="0"/>
    <x v="0"/>
    <d v="2026-05-01T07:19:00"/>
    <s v="Introtekst Heb jij je VeVa opleiding Maritiem niveau 3 (bijna) afgerond? Lijkt een baan als ICT'er aan boord van een marineschip je interessant? Als Onderofficier Verbindingen bij de Operationele Dienst van de Koninklijke Marine krijg je een opleiding tot 'verbindelaar': een militair die verantwoordelijk is voor de radio- en netwerkverbindingen. Dit ga je doen Als Onderofficier Verbindingen verzorg je de communicatie met schepen, vliegtuigen, onderzeeboten, marinierseenheden en de wal. Daarvoor…"/>
    <s v="https://www.adzuna.nl/land/ad/5715198873?se=vOCm2LVT8RGCif7ZwoqpmA&amp;utm_medium=api&amp;utm_source=3e80aba1&amp;v=5531EFDBC2EF69F84DBED59288C18B9CD5839CD1"/>
    <m/>
    <x v="0"/>
  </r>
  <r>
    <n v="5715257183"/>
    <x v="96"/>
    <x v="0"/>
    <x v="1"/>
    <d v="2026-05-01T07:40:00"/>
    <s v="Introtekst Heb je een sterk analytisch vermogen en sta je open voor een unieke mentale en fysieke uitdaging in een afwisselende werkomgeving? En heb jij een WO-diploma in de richting van bijvoorbeeld Geologie, Geografie of Technologie/Biometrie/Nucleaire Techniek? Bij de Landmacht zijn we op zoek naar een Officier Inlichtingen en Veiligheid Geospatial Analist (I&amp;V GSA) . Je werkplek: op de kazerne, maar ook op oefening en uitzending. Solliciteren is mogelijk! Let op: het bijwonen van de infodag…"/>
    <s v="https://www.adzuna.nl/land/ad/5715257183?se=vOCm2LVT8RGCif7ZwoqpmA&amp;utm_medium=api&amp;utm_source=3e80aba1&amp;v=07D07CB8164FFE71F2ACDB619075544B9534E746"/>
    <m/>
    <x v="0"/>
  </r>
  <r>
    <n v="5727826240"/>
    <x v="229"/>
    <x v="67"/>
    <x v="50"/>
    <d v="2026-05-13T11:31:00"/>
    <s v="Ben jij klaar om een sleutelrol te spelen in de digitale ruggengraat van onze organisatie? Als Digital Incident Manager bewaak je de continuïteit van kritieke digitale diensten en verbind je IT, OT en telecom tot één samenhangend geheel. Je ontwikkelt integraal inzicht in digitale ketens en zorgt ervoor dat verstoringen sneller worden herkend, voorkomen en professioneel worden beheerd. Dit betreft een functie voor 32–40 uur. Jij maakt het net professioneler bij Alliander. De energietransitie is…"/>
    <s v="https://www.adzuna.nl/land/ad/5727826240?se=vOCm2LVT8RGCif7ZwoqpmA&amp;utm_medium=api&amp;utm_source=3e80aba1&amp;v=D93AD18F33D084970763542D7254D1BD680A4097"/>
    <m/>
    <x v="4"/>
  </r>
  <r>
    <n v="5733058151"/>
    <x v="230"/>
    <x v="53"/>
    <x v="84"/>
    <d v="2026-05-18T16:11:00"/>
    <s v="Werk jij graag met hout en haal je voldoening uit nauwkeurig vakwerk? Als Machinaal Houtbewerker in Elspeet werk je met moderne machines, verschillende houtsoorten en technische tekeningen aan producten die tot in detail kloppen. Je werkt in een betrokken team waar kwaliteit, samenwerking en ontwikkeling centraal staan. Omschrijving Als Machinaal Houtbewerker in Elspeet ben je dagelijks bezig met het bewerken van hout voor uiteenlopende toepassingen. Je begint de werkdag met een planningsoverle…"/>
    <s v="https://www.adzuna.nl/land/ad/5733058151?se=vOCm2LVT8RGCif7ZwoqpmA&amp;utm_medium=api&amp;utm_source=3e80aba1&amp;v=79657164B33FE71A99ACCF25EA5EE7F41B438635"/>
    <m/>
    <x v="4"/>
  </r>
  <r>
    <n v="5733966275"/>
    <x v="231"/>
    <x v="68"/>
    <x v="85"/>
    <d v="2026-05-19T14:52:00"/>
    <s v="Vacaturebeschrijving Als chauffeur ben je meer dan alleen een bestuurder - je bent een trotse professional die zijn werk met passie uitvoert. Iedere dag rijd je door heel Nederland, met gemiddeld twee tot drie stops, en geniet je van de afwisseling die je functie biedt. Af en toe keer je terug naar de standplaats voor een tweede lading, wat vraagt om flexibiliteit en een proactieve instelling. Je ontdekt onderweg nieuwe locaties en werkt in een dynamische omgeving, waar geen dag hetzelfde is. D…"/>
    <s v="https://www.adzuna.nl/land/ad/5733966275?se=vOCm2LVT8RGCif7ZwoqpmA&amp;utm_medium=api&amp;utm_source=3e80aba1&amp;v=17CBF7CEE0B5480C563014ED02C0DF1444BEC6E4"/>
    <m/>
    <x v="9"/>
  </r>
  <r>
    <n v="5732210858"/>
    <x v="232"/>
    <x v="57"/>
    <x v="74"/>
    <d v="2026-05-17T10:20:00"/>
    <s v="Introtekst Ben je ex-beroepsmilitair en wil je terug te keren bij de Luchtmacht? Als je nog geen 52 jaar en 3 maanden oud bent en eerder hebt gediend bij de Marine, Landmacht, Marechaussee of Luchtmacht, dan kun je nu via deze open sollicitatie herintreden bij de Luchtmacht! Dit ga je doen Je trekt het uniform weer aan en gaat aan de slag als militair. Je brengt daarbij je eerder opgedane militaire vaardigheden en specialisme weer in de praktijk. Wat je exact gaat doen is afhankelijk van de fun…"/>
    <s v="https://www.adzuna.nl/land/ad/5732210858?se=vOCm2LVT8RGCif7ZwoqpmA&amp;utm_medium=api&amp;utm_source=3e80aba1&amp;v=39842D33E8B7D93BBC237AA16C549AFEF5A788B2"/>
    <m/>
    <x v="0"/>
  </r>
  <r>
    <n v="5733966407"/>
    <x v="233"/>
    <x v="19"/>
    <x v="49"/>
    <d v="2026-05-19T14:52:00"/>
    <s v="Vacaturebeschrijving Als machinist wavemachine bij onze opdrachtgever in Utrecht werk je zelfstandig aan onkruidbestrijding in de regio. Je krijgt veel vrijheid om je eigen routes te bepalen en voert ook klein onderhoud uit aan het materieel. Ben jij klaar voor deze uitdaging met veel verantwoordelijkheid? Als machinist wavemachine vervul je een zelfstandige rol bij onze opdrachtgever in de regio Utrecht. Je bestuurt diverse machines zoals een wavemachine, veegwagen of borstelmachine om de open…"/>
    <s v="https://www.adzuna.nl/land/ad/5733966407?se=vOCm2LVT8RGCif7ZwoqpmA&amp;utm_medium=api&amp;utm_source=3e80aba1&amp;v=84DE7B5331B85A556174C2894797550AE0960A88"/>
    <m/>
    <x v="6"/>
  </r>
  <r>
    <n v="5726281605"/>
    <x v="234"/>
    <x v="31"/>
    <x v="34"/>
    <d v="2026-05-12T03:42:00"/>
    <s v="Een werkster gezocht in Apeldoorn voor 3 dagdelen. De andere (noord) moet op zaterdag gedaan worden. Bij locatie zuid en centrum zal er zo&amp;039;n 3 uur gewerkt worden (wanneer je het samen doet 1,5 uur"/>
    <s v="https://www.adzuna.nl/land/ad/5726281605?se=vOCm2LVT8RGCif7ZwoqpmA&amp;utm_medium=api&amp;utm_source=3e80aba1&amp;v=BE8AAE48538A16263204F504D1AA7EB1FD7305FA"/>
    <m/>
    <x v="12"/>
  </r>
  <r>
    <n v="5733965512"/>
    <x v="59"/>
    <x v="3"/>
    <x v="10"/>
    <d v="2026-05-19T14:46:00"/>
    <s v="Picnic is per direct op zoek naar parttime of fulltime koeriers! Wat jij krijgt als koeri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
    <s v="https://www.adzuna.nl/land/ad/5733965512?se=vOCm2LVT8RGCif7ZwoqpmA&amp;utm_medium=api&amp;utm_source=3e80aba1&amp;v=61CB3FD738C153772B1E680A117542ED168DB00A"/>
    <m/>
    <x v="0"/>
  </r>
  <r>
    <n v="5715788370"/>
    <x v="123"/>
    <x v="5"/>
    <x v="66"/>
    <d v="2026-05-01T14:45:00"/>
    <s v="Bedrijfsomschrijving: Locatie: Sittard. Deze organisatie is een gespecialiseerde producent actief in de maakindustrie en high-tech machinebouw, met een focus op het vervaardigen van precisiecomponenten voor diverse technische toepassingen. De productiefaciliteit in Sittard werkt met geconditioneerde ruimtes en een cleanroomomgeving om te voldoen aan strikte kwaliteits- en reinheidsnormen. Dit bedrijf levert precisieonderdelen voor uiteenlopende technische toepassingen en voert enkelstuks, proto…"/>
    <s v="https://www.adzuna.nl/land/ad/5715788370?se=vOCm2LVT8RGCif7ZwoqpmA&amp;utm_medium=api&amp;utm_source=3e80aba1&amp;v=95E579F2878F608CD0F06ECD35065BE21C70CFC9"/>
    <m/>
    <x v="4"/>
  </r>
  <r>
    <n v="5715257251"/>
    <x v="235"/>
    <x v="0"/>
    <x v="1"/>
    <d v="2026-05-01T07:40:00"/>
    <s v="Introtekst Stel je voor: jij coördineert aan boord van een marineschip alle vliegbewegingen rondom dat schip. Lijkt je dat wat? En heb je minimaal HAVO of een MBO-3 diploma, met een voldoende voor Nederlands en Engels? Word danOnderofficier Air Controller Marine. Dan werk je, zelfstandig en in een team, aan belangrijke missies in binnen- en buitenland! Dit ga je doen Je werkzaamheden voer je uit binnen de Commando Centrale van de Operationele dienst, aan boord van een marineschip. De Operatione…"/>
    <s v="https://www.adzuna.nl/land/ad/5715257251?se=vOCm2LVT8RGCif7ZwoqpmA&amp;utm_medium=api&amp;utm_source=3e80aba1&amp;v=F31756FE397352F456833EC269121254B285167B"/>
    <m/>
    <x v="0"/>
  </r>
  <r>
    <n v="5726766208"/>
    <x v="236"/>
    <x v="69"/>
    <x v="86"/>
    <d v="2026-05-12T15:28:00"/>
    <s v="Bedrijfsomschrijving SOCOTEC is een toonaangevende internationale organisatie gespecialiseerd in testing, inspection &amp; certification (TIC). Met meer dan 70 jaar ervaring ondersteunen wij bedrijven en overheden bij het waarborgen van veiligheid, kwaliteit en duurzaamheid van gebouwen, infrastructuur en industriële installaties. In Nederland zijn wij actief binnen onder andere SOCOTEC Building Performance, Geotechnics, Monitoring &amp; Surveying en Claims &amp; Advisory. Onze experts combineren technisch…"/>
    <s v="https://www.adzuna.nl/land/ad/5726766208?se=vOCm2LVT8RGCif7ZwoqpmA&amp;utm_medium=api&amp;utm_source=3e80aba1&amp;v=B181BEB2430E275F55B9D38228F006D87A7D7484"/>
    <m/>
    <x v="4"/>
  </r>
  <r>
    <n v="5732211177"/>
    <x v="237"/>
    <x v="57"/>
    <x v="74"/>
    <d v="2026-05-17T10:20:00"/>
    <s v="Introtekst Stel je voor: als chauffeur van een pantservoertuig ga jij met jouw team naar de plek van actie om daar het grondgevecht te voeren. Met een afgerond VMBO BB-diploma kan dit scenario werkelijkheid worden, wanneer je solliciteert voor deze spannende functie van Soldaat Pantserinfanterie bij de Landmacht. Ben jij de soldaat waar wij naar op zoek zijn? Dit ga je doen Je wordt onderdeel van de Pantserinfanterie, de eenheid die wordt ingezet in onoverzichtelijk terrein zoals bossen, dorpen…"/>
    <s v="https://www.adzuna.nl/land/ad/5732211177?se=vOCm2LVT8RGCif7ZwoqpmA&amp;utm_medium=api&amp;utm_source=3e80aba1&amp;v=1967460D54193959BD535F5718707D89D9525615"/>
    <m/>
    <x v="0"/>
  </r>
  <r>
    <n v="5712514064"/>
    <x v="238"/>
    <x v="70"/>
    <x v="87"/>
    <d v="2026-04-28T10:50:00"/>
    <s v="Vast contract Goede arbeidsvoorwaarden Groeien kan altijd Goede balans tussen werk en privé Hybride werken We doen het samen Sta jij aan het begin van je carrière en wil je leren hoe tijdelijke verkeersmaatregelen tot stand komen? Als trainee werkvoorbereider verkeerstechniek bij Heijmans leer je het vak in de praktijk, werk je mee aan echte projecten én krijg je goede begeleiding om door te groeien. Maak het mee Van de afstemming met de wegbeheerder tot het bestellen van de benodigde materiale…"/>
    <s v="https://www.adzuna.nl/land/ad/5712514064?se=vOCm2LVT8RGCif7ZwoqpmA&amp;utm_medium=api&amp;utm_source=3e80aba1&amp;v=E3BD70ED798184E64E0DC13EF1C8B1B2924F8E18"/>
    <m/>
    <x v="4"/>
  </r>
  <r>
    <n v="5725104228"/>
    <x v="196"/>
    <x v="5"/>
    <x v="34"/>
    <d v="2026-05-10T15:36:00"/>
    <s v="Bedrijfsomschrijving: Locatie: Apeldoorn. In dit familiebedrijf in Apeldoorn worden klant specifieke besturingskasten en bedieningspanelen gebouwd op de eigen technische afdeling. Hier worden de kasten en panelen voorzien van de verschillende componenten, bedrading en aansluitende testen. Binnen dit bedrijf ligt het vertrouwen in het talent van de medewerkers. Je krijgt als Panelenbouwer dan ook veel vrijheid en eigen verantwoordelijkheid bij het uitvoeren van werkzaamheden. Ook wordt er geïnve…"/>
    <s v="https://www.adzuna.nl/land/ad/5725104228?se=vOCm2LVT8RGCif7ZwoqpmA&amp;utm_medium=api&amp;utm_source=3e80aba1&amp;v=B8AB7D1B0083CA317B40E72FC7ACF9D93D67A7B9"/>
    <m/>
    <x v="4"/>
  </r>
  <r>
    <n v="5715199002"/>
    <x v="239"/>
    <x v="0"/>
    <x v="0"/>
    <d v="2026-05-01T07:19:00"/>
    <s v="Introtekst Heb je recent (tussen nu en 6 jaar geleden) ontslag genomen als beroepsmilitair en was je destijds kapitein bij het korps commando troepen?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chiktheid)…"/>
    <s v="https://www.adzuna.nl/land/ad/5715199002?se=vOCm2LVT8RGCif7ZwoqpmA&amp;utm_medium=api&amp;utm_source=3e80aba1&amp;v=DE0DE508DDF2C489BE450E3232245482FD2ED10B"/>
    <m/>
    <x v="0"/>
  </r>
  <r>
    <n v="5713781626"/>
    <x v="240"/>
    <x v="71"/>
    <x v="79"/>
    <d v="2026-04-29T21:28:00"/>
    <s v="Als magazijnmedewerker ga je tijdens de vakantieperiode aan de slag bij één van onze afdelingen in het magazijn in Tilburg. Hier ga je bijvoorbeeld orderpicken, pakketten inpakken, versturen of sorteren. Vanuit ons magazijn maak je als magazijnmedewerker heel veel klanten blij.   Wat je doet Als vakantiekracht ga je werken op een van de drie afdelingen. Op de afdeling Outbound ben je vooral bezig met orderpicken met de elektrische pallettruck, inpakken, zendingen sorteren en verzendklaar maken.…"/>
    <s v="https://www.adzuna.nl/land/ad/5713781626?se=vOCm2LVT8RGCif7ZwoqpmA&amp;utm_medium=api&amp;utm_source=3e80aba1&amp;v=FF347DB7288DCF0BF6D67B8D028E8E61F7F06076"/>
    <m/>
    <x v="6"/>
  </r>
  <r>
    <n v="5715788399"/>
    <x v="241"/>
    <x v="72"/>
    <x v="88"/>
    <d v="2026-05-01T14:45:00"/>
    <s v="Vind je het een uitdaging om onze maatwerk afsluiters, terugslagkleppen en chokes te construeren, berekenen, uitwerken en tekenen? Werk je graag nieuwe en bestaande ideeën uit in 3D en word je graag aangesproken op je technische deskundigheid? Dan zoeken we jou! Als Technisch tekenaar / Constructeur 3D werk je zelfstandig aan projecten maar wel in nauwe samenwerking met je collega's van Project Engineering en Quality Engineering. Als team bepalen jullie in hoge mate de kwaliteit van het product…"/>
    <s v="https://www.adzuna.nl/land/ad/5715788399?se=vOCm2LVT8RGCif7ZwoqpmA&amp;utm_medium=api&amp;utm_source=3e80aba1&amp;v=CBBC9DC07477B1F7B74530CC715A77498089BFE6"/>
    <m/>
    <x v="6"/>
  </r>
  <r>
    <n v="5732211065"/>
    <x v="242"/>
    <x v="57"/>
    <x v="74"/>
    <d v="2026-05-17T10:20:00"/>
    <s v="Introtekst Met een diploma in een richting als metaalbewerking of fijnmechanische techniek, kun je aan de slag als lasser of constructiewerker. Maar je kunt meer doen met jouw skills als Onderofficier Metaalbewerking bij de Luchtmacht. Samen met je team maak jij op bestelling metalen onderdelen op maat. Ga jij deze uitdaging aan? Dit ga je doen De Luchtmacht is een hightech organisatie met vliegtuigen, helikopters en wapensystemen vol metalen onderdelen. De meeste onderdelen komen uit de fabrie…"/>
    <s v="https://www.adzuna.nl/land/ad/5732211065?se=vOCm2LVT8RGCif7ZwoqpmA&amp;utm_medium=api&amp;utm_source=3e80aba1&amp;v=678070655B919852F4C8A9F2695CC427CE43A4B0"/>
    <m/>
    <x v="0"/>
  </r>
  <r>
    <n v="5733966582"/>
    <x v="243"/>
    <x v="19"/>
    <x v="89"/>
    <d v="2026-05-19T14:52:00"/>
    <s v="Vacaturebeschrijving Als hovenier in Coevorden werk je dagelijks aan diverse projecten in het groen. Deze functie biedt je de kans om jouw passie voor planten en vakwerk direct te zien floreren. Ben jij klaar voor een frisse, groene uitdaging met zichtbaar resultaat? Als hovenier ga je aan de slag bij een dynamische opdrachtgever die gespecialiseerd is in groenvoorziening. Je speelt een cruciale rol in het realiseren en onderhouden van prachtige buitenruimtes voor zowel particuliere als zakelij…"/>
    <s v="https://www.adzuna.nl/land/ad/5733966582?se=vOCm2LVT8RGCif7ZwoqpmA&amp;utm_medium=api&amp;utm_source=3e80aba1&amp;v=A59A6F0F6F274337D3FEC894A860E2A5636E3B76"/>
    <m/>
    <x v="6"/>
  </r>
  <r>
    <n v="5730191098"/>
    <x v="244"/>
    <x v="37"/>
    <x v="90"/>
    <d v="2026-05-15T13:02:00"/>
    <s v="6.000 kilo magnetron risotto verpakt in 12.000 kant-en-klaar verpakkingen per dag, waarbij jij als procesoperator A 5-ploegendienst ons proces beheerd, controleert en waar nodig bijstuurt. Als procesoperator 5-ploegendienst krijg je te maken met de volgende processen: Opslag Scheiden Wassen Koken Drogen Verpakken Verzendklaar maken Een functie als process operator met de volgende ingrediënten: Mooie werkplek, waarbij oud en nieuw elkaar kruizen, zowel in pand als machines 103 collega’s, waarvan…"/>
    <s v="https://www.adzuna.nl/land/ad/5730191098?se=vOCm2LVT8RGCif7ZwoqpmA&amp;utm_medium=api&amp;utm_source=3e80aba1&amp;v=6C0526171CFCC9484329A1967E18D04F759B8CD1"/>
    <m/>
    <x v="4"/>
  </r>
  <r>
    <n v="5730190694"/>
    <x v="245"/>
    <x v="40"/>
    <x v="11"/>
    <d v="2026-05-15T13:01:00"/>
    <s v="Een baan boordevol: Impact: Jij zet jouw kennis en ervaring in om goed functionerende installaties op te leveren én om collega?monteurs sterker te maken in hun vak. Groeikansen: Met ruim 3.000 collega’s binnen onze organisatie zijn jouw ontwikkelmogelijkheden bijna eindeloos: doorgroeien, specialiseren of een andere richting verkennen — het kan allemaal. Samenwerking: Je werkt altijd samen met een of meerdere collega’s op locatie. Gezellig én handig als je even wilt sparren of samen een technis…"/>
    <s v="https://www.adzuna.nl/land/ad/5730190694?se=vOCm2LVT8RGCif7ZwoqpmA&amp;utm_medium=api&amp;utm_source=3e80aba1&amp;v=842DF1C864069F7A7F1EFDB139085ECEFFD8BEDA"/>
    <m/>
    <x v="4"/>
  </r>
  <r>
    <n v="5730191460"/>
    <x v="246"/>
    <x v="73"/>
    <x v="91"/>
    <d v="2026-05-15T13:02:00"/>
    <s v="Functie Als Manager Nucleaire Veiligheid ben je verantwoordelijk voor het waarborgen van de nucleaire veiligheid en stralingsbescherming van de installaties binnen Labs, waarbij geldt dat het toezicht op stralingsbescherming ondergebracht gaat worden bij de afdeling Safety &amp; Legal. Je monitort, stuurt bij en draagt actief bij aan de ontwikkeling en continue verbetering van programma’s, processen, procedures en veiligheidsgedrag van de medewerkers. Dit alles doe je binnen de geldende wet- en reg…"/>
    <s v="https://www.adzuna.nl/land/ad/5730191460?se=vOCm2LVT8RGCif7ZwoqpmA&amp;utm_medium=api&amp;utm_source=3e80aba1&amp;v=67B980E00A7D4F16AB67739FA6571CB316CCEC48"/>
    <m/>
    <x v="4"/>
  </r>
  <r>
    <n v="5733966242"/>
    <x v="247"/>
    <x v="68"/>
    <x v="92"/>
    <d v="2026-05-19T14:52:00"/>
    <s v="Vacaturebeschrijving Als CE chauffeur haakarm vervoer je verschillende afvalstromen met een haakarm-containerauto met aanhangwagen . Je rijdt wisselende routes en bedient zelf de wagen bij het plaatsen, wisselen en vervoeren van containers. Je rijdt vanuit de omgeving Vlissingen Je vervoert diverse afvalstoffen Je werkt met een haakarm-containerauto en aanhangwagen Je rijdt vooral in Nederland en België Je hebt wisselende ritten en geen vaste start- en eindtijden Je bent minimaal 2 nachten per …"/>
    <s v="https://www.adzuna.nl/land/ad/5733966242?se=vOCm2LVT8RGCif7ZwoqpmA&amp;utm_medium=api&amp;utm_source=3e80aba1&amp;v=763D08D694A9AE577C692FE6737CF31ADA42CE9E"/>
    <m/>
    <x v="9"/>
  </r>
  <r>
    <n v="5715198886"/>
    <x v="26"/>
    <x v="0"/>
    <x v="0"/>
    <d v="2026-05-01T07:19:00"/>
    <s v="Introtekst Heb jij je VeVa opleiding ICT, Mechatronica of GROP op niveau 2 (bijna) afgerond? De ICT is een van de meest uitdagende werkvelden van dit moment, zeker bij Defensie. Net als bij een ‘normaal’ ICT-bedrijf zitten we boven op de laatste ontwikkelingen en investeren we continu in hoogwaardige ICT-technologie. Dit betekent dat jij als medewerker ICT altijd met de nieuwste technieken en systemen werkt, in binnen én buitenland. Dit ga je doen De Verbindingsdienst levert de mobiele ICT voor…"/>
    <s v="https://www.adzuna.nl/land/ad/5715198886?se=vOCm2LVT8RGCif7ZwoqpmA&amp;utm_medium=api&amp;utm_source=3e80aba1&amp;v=411DB57147E33198490EB3EECFC26C31D98C1CB4"/>
    <m/>
    <x v="0"/>
  </r>
  <r>
    <n v="5720308598"/>
    <x v="248"/>
    <x v="27"/>
    <x v="17"/>
    <d v="2026-05-06T14:55:00"/>
    <s v="Flink is proud to announce a strategic staffing partnership with Uber Eats in the Netherlands. We are recruiting professional Delivery Riders in Amsterdam who want the dynamic freedom of the Uber Eats platform, combined with the stability of a formal Flink employment contract. Why Flink x Uber Eats? Your benefits at a glance: Structured Compensation: Receive a guaranteed hourly wage for all hours worked, plus 100% of your earned tips. Kilometer Reimbursement: To cover the costs of using your ow…"/>
    <s v="https://www.adzuna.nl/land/ad/5720308598?se=vOCm2LVT8RGCif7ZwoqpmA&amp;utm_medium=api&amp;utm_source=3e80aba1&amp;v=BD64E1643DE2E9CDF709DE6F9B73A6EC64B1506D"/>
    <m/>
    <x v="6"/>
  </r>
  <r>
    <n v="5719245405"/>
    <x v="249"/>
    <x v="74"/>
    <x v="93"/>
    <d v="2026-05-05T12:52:00"/>
    <s v="Jouw Rol Als Technical Service Coördinator ben jij de spil tussen onze klanten en onze technische dienst. Jouw missie is om met een proactieve en klantgerichte aanpak onze serviceprocessen naar een hoger niveau te tillen en te zorgen voor een gestroomlijnde planning, optimale inzet van onze buitendienstmedewerkers en een efficiënte afhandeling van serviceverzoeken. Je hebt een commercieel inzicht, denkt vooruit en weet hoe je de klantbeleving kunt verbeteren. Daarnaast bied je ondersteuning aan…"/>
    <s v="https://www.adzuna.nl/land/ad/5719245405?se=vOCm2LVT8RGCif7ZwoqpmA&amp;utm_medium=api&amp;utm_source=3e80aba1&amp;v=A9F45C264743B380EE97B22DC729B74811D5E1BF"/>
    <m/>
    <x v="4"/>
  </r>
  <r>
    <n v="5724225647"/>
    <x v="250"/>
    <x v="55"/>
    <x v="0"/>
    <d v="2026-05-09T17:00:00"/>
    <s v="Overview Who we are? PM Group is an employee owned, international project delivery firm focused on growing a sustainable business centred around our people, our clients and trade partners. We are a leading international engineering, architecture, project and construction management firm with a network of offices in Europe, Asia and the US. We have a multi-discipline team delivering complex, capital projects in the life sciences, mission critical/ICT, advanced manufacturing, energy and food and …"/>
    <s v="https://www.adzuna.nl/land/ad/5724225647?se=vOCm2LVT8RGCif7ZwoqpmA&amp;utm_medium=api&amp;utm_source=3e80aba1&amp;v=69EB3BE2211C1DC003980CF0D3FBCAC6DF5BA42E"/>
    <m/>
    <x v="4"/>
  </r>
  <r>
    <n v="5715788452"/>
    <x v="87"/>
    <x v="11"/>
    <x v="94"/>
    <d v="2026-05-01T14:45:00"/>
    <s v="Wat ga je doen? ICON zoekt deelnemers voor een geneesmiddelenonderzoek naar een nieuw middel voor malaria. Voor je deelname ontvang je een vergoeding van €3.130,-. Het geneesmiddelenonderzoek vindt plaats in het onderzoekscentrum van ICON in Groningen. Daar eet, slaap en verblijf je tijdens het onderzoek. Je gezondheid wordt dagelijks goed in de gaten gehouden door artsen en verpleegkundigen. Jouw veiligheid staat altijd op nummer 1. Meedoen aan geneesmiddelenonderzoek levert jou én een ander i…"/>
    <s v="https://www.adzuna.nl/land/ad/5715788452?se=vOCm2LVT8RGCif7ZwoqpmA&amp;utm_medium=api&amp;utm_source=3e80aba1&amp;v=D7918F2F813AA78A0642ADAD6AE6CEB3E6B00E93"/>
    <m/>
    <x v="7"/>
  </r>
  <r>
    <n v="5730191475"/>
    <x v="251"/>
    <x v="35"/>
    <x v="72"/>
    <d v="2026-05-15T13:02:00"/>
    <s v="Adviseur Elektrotechniek Rijksvastgoedbedrijf Dit ga je doen Werken op locaties waar je normaal gesproken niet snel komt? Als adviseur elektrotechniek bij het Rijksvastgoedbedrijf kan dat voor unieke rijksgebouwen en defensieobjecten. Jij zorgt dat installaties in bijzondere rijksgebouwen veilig, beschikbaar en toekomstbestendig blijven. Uniek werk, op unieke plekken. Je bent de spil voor elektrotechnische vraagstukken binnen beheer en onderhoud. Hiervoor werk je in een vast team met objectmana…"/>
    <s v="https://www.adzuna.nl/land/ad/5730191475?se=vOCm2LVT8RGCif7ZwoqpmA&amp;utm_medium=api&amp;utm_source=3e80aba1&amp;v=FBBA4F0BD2E009571C943CA4A879D5E01D972063"/>
    <m/>
    <x v="4"/>
  </r>
  <r>
    <n v="5715257247"/>
    <x v="179"/>
    <x v="0"/>
    <x v="1"/>
    <d v="2026-05-01T07:40:00"/>
    <s v="Introtekst De ICT is een van de meest uitdagende werkgebieden van deze tijd. Zeker bij Defensie, waar je na je HBO- of WO-studie als Officier Verbindingsdienst (Telecommunicatie en ICT) aan de slag kunt. In deze rol doe je ervaring op binnen alle facetten van ICT-management. Opmerking: als je wordt aangenomen voor deze functie word je bij Defensie aangesteld met als functietitel ‘Officier Verbindingsdienst’. Dit ga je doen De Verbindingsdienst is het ICT-bedrijf van de Landmacht en is verantwoo…"/>
    <s v="https://www.adzuna.nl/land/ad/5715257247?se=vOCm2LVT8RGCif7ZwoqpmA&amp;utm_medium=api&amp;utm_source=3e80aba1&amp;v=7995890453497967AEBDB71AB2DD75DD0A5FA09E"/>
    <m/>
    <x v="0"/>
  </r>
  <r>
    <n v="5715788365"/>
    <x v="123"/>
    <x v="5"/>
    <x v="50"/>
    <d v="2026-05-01T14:45:00"/>
    <s v="Bedrijfsomschrijving: Locatie: Arnhem. Deze organisatie levert technische assemblage- en montagediensten voor klanten in de maakindustrie en high-tech machinebouw. De werkzaamheden omvatten het assembleren, installeren en inbedrijfstellen van machines en productielijnen volgens technische specificaties en kwaliteitseisen. Medewerkers voeren werkzaamheden uit bij zowel interne productielocaties als bij klanten op locatie, waarbij nauwkeurigheid en naleving van kwaliteitsprocedures centraal staan…"/>
    <s v="https://www.adzuna.nl/land/ad/5715788365?se=vOCm2LVT8RGCif7ZwoqpmA&amp;utm_medium=api&amp;utm_source=3e80aba1&amp;v=CC652B1D6E70E844A7A284C94A8CAA164608B935"/>
    <m/>
    <x v="4"/>
  </r>
  <r>
    <n v="5717832981"/>
    <x v="252"/>
    <x v="28"/>
    <x v="95"/>
    <d v="2026-05-03T14:45:00"/>
    <s v="Functieomschrijving: Onze opdrachtgever is op zoek naar een gedreven Inspecteur die een cruciale bijdrage levert aan de veiligheid, kwaliteit en betrouwbaarheid van onze assets en systemen. In deze rol ben je verantwoordelijk voor het grondig inspecteren, controleren en laten onderhouden van technische installaties op de terminal. Je ziet erop toe dat alle apparatuur voldoet aan de strengste veiligheids- en kwaliteitsnormen en borgt dat alle werkzaamheden volgens relevante wet- en regelgeving w…"/>
    <s v="https://www.adzuna.nl/land/ad/5717832981?se=vOCm2LVT8RGCif7ZwoqpmA&amp;utm_medium=api&amp;utm_source=3e80aba1&amp;v=3EC3F4F1148F58E5E3DBC9739D7982DBDC85872B"/>
    <m/>
    <x v="4"/>
  </r>
  <r>
    <n v="5732211080"/>
    <x v="253"/>
    <x v="57"/>
    <x v="74"/>
    <d v="2026-05-17T10:20:00"/>
    <s v="Introtekst Met een technisch diploma kun je bijvoorbeeld als mechanical engineer aan de slag bij een energiebedrijf, of projectleider worden in de bouw. Maar als Officier Techniek bij de Luchtmacht doe je meer met je technische skills. Je geeft leiding aan het onderhoud van de technische systemen van onze helikopters, vliegtuigen en radarsystemen. Een managementfunctie in een technisch uitdagende omgeving, waar je onmogelijk op uitgekeken raakt. Dit ga je doen Als Officier Techniek ben je samen…"/>
    <s v="https://www.adzuna.nl/land/ad/5732211080?se=vOCm2LVT8RGCif7ZwoqpmA&amp;utm_medium=api&amp;utm_source=3e80aba1&amp;v=53D885B8998A1AD02CE7ED192FA498EDCDEC83D6"/>
    <m/>
    <x v="0"/>
  </r>
  <r>
    <n v="5727826192"/>
    <x v="254"/>
    <x v="51"/>
    <x v="65"/>
    <d v="2026-05-13T11:31:00"/>
    <s v="Senior Risk Officer Operational Risk Management LONGDESCRIPTION (DO NOT USE) Dit ga jij doen As Risk Officer Operational Risk Management (ORM), you ensure that the organisation effectively manages operational risks by performing incident analyses, supporting thematic reviews, providing input for quarterly reporting, and conducting independent reviews of RCSA results to identify vulnerabilities in processes and execution. You track trends in incidents and operational performance and advise depar…"/>
    <s v="https://www.adzuna.nl/land/ad/5727826192?se=vOCm2LVT8RGCif7ZwoqpmA&amp;utm_medium=api&amp;utm_source=3e80aba1&amp;v=97C78D2A2D23D9B82B97FF6100DE1A128958EE55"/>
    <m/>
    <x v="4"/>
  </r>
  <r>
    <n v="5730190861"/>
    <x v="255"/>
    <x v="40"/>
    <x v="11"/>
    <d v="2026-05-15T13:02:00"/>
    <s v="Een baan boordevol: Impact: je staat aan het roer van technisch uitdagende projecten op plekken waar jij zorgt dat Nederland kan blijven draaien. Groeikansen: we hebben veel aandacht voor jouw ontwikkeling. Kennismaken met innovatieve technologieën? Grotere projecten in goede banen leiden? De stap maken naar een andere functie? Wat jouw ambities ook zijn; er is bij ons veel mogelijk als je zelf de kansen pakt. Samenwerking: een project voltooi je nooit alleen. Altijd heb je een team waarop je k…"/>
    <s v="https://www.adzuna.nl/land/ad/5730190861?se=vOCm2LVT8RGCif7ZwoqpmA&amp;utm_medium=api&amp;utm_source=3e80aba1&amp;v=549547CC56FE271004DD456569619AD63FFA0B07"/>
    <m/>
    <x v="4"/>
  </r>
  <r>
    <n v="5728566356"/>
    <x v="256"/>
    <x v="31"/>
    <x v="96"/>
    <d v="2026-05-14T03:48:00"/>
    <s v="Een werkster gezocht in Venray voor 1 dagdeel. Hallo ik zoek een betrouwbare hulp in huishouding om te beginnen met 1 x in de 2 weken, daarna wekelijks 2 uur, werktijden in overleg, graag"/>
    <s v="https://www.adzuna.nl/land/ad/5728566356?se=aBst2rVT8RG8Dpg80W0a8g&amp;utm_medium=api&amp;utm_source=3e80aba1&amp;v=9461255CBE27E9811E6DEDC26D299CA43BD7C56A"/>
    <m/>
    <x v="12"/>
  </r>
  <r>
    <n v="5724088778"/>
    <x v="257"/>
    <x v="56"/>
    <x v="97"/>
    <d v="2026-05-09T15:17:00"/>
    <s v="Launch your career in site reliability engineering with Nebius through this 3-month Early Talent Program in Amsterdam. This opportunity is designed for current university students, recent graduates, and early career professionals who want to gain hands-on experience supporting AI infrastructure and cloud systems in a real production environment. As a Site Reliability Engineer (SRE) in the AI Infrastructure team, you will contribute to day-to-day operational work while learning how large-scale i…"/>
    <s v="https://www.adzuna.nl/land/ad/5724088778?se=aBst2rVT8RG8Dpg80W0a8g&amp;utm_medium=api&amp;utm_source=3e80aba1&amp;v=FC2E87A7ECD34981B2DF3765D5D0BCEF40449A88"/>
    <m/>
    <x v="3"/>
  </r>
  <r>
    <n v="5733967060"/>
    <x v="258"/>
    <x v="19"/>
    <x v="15"/>
    <d v="2026-05-19T14:52:00"/>
    <s v="Vacaturebeschrijving Als machinist wavemachine bij onze opdrachtgever in Heerenveen bestuur je zelfstandig diverse machines in de buitenlucht. Je krijgt veel vrijheid om je eigen routes te bepalen en bent verantwoordelijk voor het onderhoud van jouw materieel. Ben jij de flexibele aanpakker die wij zoeken voor deze uitdagende baan? Als machinist wavemachine ga je aan de slag bij een opdrachtgever in de regio Heerenveen. In deze zelfstandige functie ben jij de baas achter het stuur en manoeuvree…"/>
    <s v="https://www.adzuna.nl/land/ad/5733967060?se=aBst2rVT8RG8Dpg80W0a8g&amp;utm_medium=api&amp;utm_source=3e80aba1&amp;v=D29040757966654D2D69A94CB1A25EFD92D1E4A8"/>
    <m/>
    <x v="6"/>
  </r>
  <r>
    <n v="5719605324"/>
    <x v="259"/>
    <x v="3"/>
    <x v="15"/>
    <d v="2026-05-05T22:34:00"/>
    <s v="Picnic is looking for part-time or full-time production assistants! (Job in Heerenveen, up to €15.96 per hour) What you get as a production assistant Earn up to €15.96 per hour , including holiday pay and shift allowances (according to CAO) Travel allowance up to 80 km per working day Part-time or full-time contract: 16–40 hours per week Flexible scheduling : choose your shifts week by week, or opt for a fixed schedule with guaranteed hours Free lunch and dinner , freshly prepared daily by our …"/>
    <s v="https://www.adzuna.nl/land/ad/5719605324?se=aBst2rVT8RG8Dpg80W0a8g&amp;utm_medium=api&amp;utm_source=3e80aba1&amp;v=DC347D6658739D874323E3C718283DCC4C1B8CA6"/>
    <m/>
    <x v="0"/>
  </r>
  <r>
    <n v="5730191205"/>
    <x v="260"/>
    <x v="75"/>
    <x v="98"/>
    <d v="2026-05-15T13:02:00"/>
    <s v="Jouw dag vol impact Als Calculator werktuigbouwkunde bij Lomans werk je aan uiteenlopende installatietechnische projecten van klimaatinstallaties tot sanitair. Jij bent dé verbindende factor tussen ontwerp en realisatie. Je schakelt met collega’s, leveranciers én opdrachtgevers om tot de beste technische oplossingen te komen. Jouw ervaring en helikopterview zorgen voor een doordachte calculatie en een goede start van elk project. Met jouw scherpe oog voor details en organisatietalent, weet je t…"/>
    <s v="https://www.adzuna.nl/land/ad/5730191205?se=aBst2rVT8RG8Dpg80W0a8g&amp;utm_medium=api&amp;utm_source=3e80aba1&amp;v=E652813F22DE216E91222EE4A791DA0A3050D3D3"/>
    <m/>
    <x v="4"/>
  </r>
  <r>
    <n v="5715198539"/>
    <x v="261"/>
    <x v="0"/>
    <x v="0"/>
    <d v="2026-05-01T07:19:00"/>
    <s v="Introtekst Heb je recent (tussen nu en 6 jaar geleden) ontslag genomen als beroepsmilitair en was je destijds sergeant (1) bij het wapen/dienstvak van de gen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n ges…"/>
    <s v="https://www.adzuna.nl/land/ad/5715198539?se=aBst2rVT8RG8Dpg80W0a8g&amp;utm_medium=api&amp;utm_source=3e80aba1&amp;v=8645F2086E00CB83FAD31F22046851AAEF30AA47"/>
    <m/>
    <x v="0"/>
  </r>
  <r>
    <n v="5715198768"/>
    <x v="20"/>
    <x v="0"/>
    <x v="0"/>
    <d v="2026-05-01T07:19:00"/>
    <s v="Introtekst Heb jij je VeVa opleiding Bedrijfsautotechniek niveau 2 (bijna) afgerond? Ben je nu op zoek naar een functie bij Defensie die daar op aansluit? Als Korporaal Automonteur Luchtmobiel zorg jij ervoor dat alles op wielen van de Luchtmobiele Brigade soepel blijft rijden. Dit ga je doen De Luchtmobiele Brigade is een snel inzetbare eenheid die overal ter wereld binnen 20 dagen ter plaatse kan zijn. Bijvoorbeeld om hulp te verlenen of een conflict te bestrijden. Helikopters garanderen de L…"/>
    <s v="https://www.adzuna.nl/land/ad/5715198768?se=aBst2rVT8RG8Dpg80W0a8g&amp;utm_medium=api&amp;utm_source=3e80aba1&amp;v=9E4D28E6A3434C932887593394483F27A05837B6"/>
    <m/>
    <x v="0"/>
  </r>
  <r>
    <n v="5733966344"/>
    <x v="262"/>
    <x v="19"/>
    <x v="99"/>
    <d v="2026-05-19T14:52:00"/>
    <s v="Vacaturebeschrijving Geen boom gaat jou te hoog, geen plant is jou te veel. Als medewerker bosbeheer in de omgeving van Weert ben je samen met het team verantwoordelijk voor het opsporen en bestrijden van de prunus. Lees snel verder! Jij begrijpt dat er zaagwerkzaamheden met de bosmaaier moeten gebeuren om de mooie heidevelden te behouden. Jij trekt 's ochtends de bosmaaier aan in de omgeving van Weert en gaat de prunus te lijf. Met de juiste slagklacht werk je de boompjes tegen de grond en bew…"/>
    <s v="https://www.adzuna.nl/land/ad/5733966344?se=aBst2rVT8RG8Dpg80W0a8g&amp;utm_medium=api&amp;utm_source=3e80aba1&amp;v=B721231A0B18378499284E53B91434AA0D05D092"/>
    <m/>
    <x v="6"/>
  </r>
  <r>
    <n v="5715256858"/>
    <x v="263"/>
    <x v="0"/>
    <x v="1"/>
    <d v="2026-05-01T07:40:00"/>
    <s v="Introtekst Heb je recent (tussen nu en 6 jaar geleden) ontslag genomen als beroepsmilitair en was je destijds kapitein bij het wapen/dienstvak van de verbindingsdienst?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
    <s v="https://www.adzuna.nl/land/ad/5715256858?se=aBst2rVT8RG8Dpg80W0a8g&amp;utm_medium=api&amp;utm_source=3e80aba1&amp;v=C69A1BAAF4E89537E64E14B3F08A23D9AF1C7A55"/>
    <m/>
    <x v="0"/>
  </r>
  <r>
    <n v="5724090754"/>
    <x v="171"/>
    <x v="43"/>
    <x v="100"/>
    <d v="2026-05-09T15:22:00"/>
    <s v="Werkdagen dinsdag, woensdag, donderdag, vrijdag, zaterdag Wat ga je doen? Een baan met meer vrijheid dan die van postbezorger? Is er niet. Als postbezorger werk je zelfstandig in je eigen buurt én bepaal je elke dag opnieuw zelf wat je werktijden zijn. Tussendoor de (klein)kinderen van school halen, sporten of een tentamen maken? Kan gewoon! Zo ziet je werkdag als postbezorger eruit: Je start met het ophalen van de post bij het depot bij jou in de buurt. De post ligt klaar en hoef je alleen maa…"/>
    <s v="https://www.adzuna.nl/land/ad/5724090754?se=aBst2rVT8RG8Dpg80W0a8g&amp;utm_medium=api&amp;utm_source=3e80aba1&amp;v=C58802EB52FCB1F24C9CC5FEDA012A9B8F46C570"/>
    <m/>
    <x v="6"/>
  </r>
  <r>
    <n v="5729242671"/>
    <x v="264"/>
    <x v="76"/>
    <x v="2"/>
    <d v="2026-05-14T17:02:00"/>
    <s v="DE POSITIE Bij Van Oord werken we dagelijks aan projecten die Nederland beschermen en verbinden. Denk aan dijkversterkingen, kustbescherming en nieuwe infrastructuurverbindingen die bijdragen aan een veilig en bereikbaar land. Voorbeelden hiervan zijn projecten als de Afsluitdijk, ViA15, verschillende KRW en PAGW-projecten en dijkversterkingen zoals Tiel -Waardenburg, IJsselmeerdijk en Groene Rivier Well. Achter ieder succesvol project staat een sterk tenderteam waarin techniek, strategie en fi…"/>
    <s v="https://www.adzuna.nl/land/ad/5729242671?se=aBst2rVT8RG8Dpg80W0a8g&amp;utm_medium=api&amp;utm_source=3e80aba1&amp;v=A2C7CA845201F05DBB1019588AB8385F4372856A"/>
    <m/>
    <x v="4"/>
  </r>
  <r>
    <n v="5715313920"/>
    <x v="265"/>
    <x v="44"/>
    <x v="64"/>
    <d v="2026-05-01T08:50:00"/>
    <s v="In deze stage Procesoptimalisatie bij Ballast Nedam Materieel in Almere onderzoek &amp; ontwikkel je een TCO-tool die inzicht geeft in levensduurkosten, vervanging en efficiënt gebruik van bouwmaterieel. Wat ga je doen Bij Ballast Nedam Materieel in Almere werk je mee in het team dat verantwoordelijk is voor het beheren en inzetten van een brede materieelvloot voor bouwprojecten door heel Nederland. We verhuren bouwmaterieel en leveren bijbehorende diensten aan bouwondernemingen binnen en buiten Ba…"/>
    <s v="https://www.adzuna.nl/land/ad/5715313920?se=aBst2rVT8RG8Dpg80W0a8g&amp;utm_medium=api&amp;utm_source=3e80aba1&amp;v=2C2991BC10BB707FACA4C0211A7421B0AD5CE0F9"/>
    <m/>
    <x v="4"/>
  </r>
  <r>
    <n v="5727969511"/>
    <x v="171"/>
    <x v="43"/>
    <x v="101"/>
    <d v="2026-05-13T15:12:00"/>
    <s v="Werkdagen dinsdag, woensdag, donderdag, vrijdag, zaterdag Wat ga je doen? Een baan met meer vrijheid dan die van postbezorger? Is er niet. Als postbezorger werk je zelfstandig in je eigen buurt én bepaal je elke dag opnieuw zelf wat je werktijden zijn. Tussendoor de (klein)kinderen van school halen, sporten of een tentamen maken? Kan gewoon! Zo ziet je werkdag als postbezorger eruit: Je start met het ophalen van de post bij het depot bij jou in de buurt. De post ligt klaar en hoef je alleen maa…"/>
    <s v="https://www.adzuna.nl/land/ad/5727969511?se=aBst2rVT8RG8Dpg80W0a8g&amp;utm_medium=api&amp;utm_source=3e80aba1&amp;v=C7AAF2C52C7967F4D8BE423184DBF1A00D8962EC"/>
    <m/>
    <x v="6"/>
  </r>
  <r>
    <n v="5730120884"/>
    <x v="266"/>
    <x v="57"/>
    <x v="74"/>
    <d v="2026-05-15T10:18:00"/>
    <s v="Vacature kenmerken Standplaats Den Helder Contractduur 2 jaar Uren per week - 38 Maandsalaris €4,867.00 - €6,679.00 Salarisniveau Burgerschaal IBBAD 11 - Burgerschaal IBBAD 11 Niveau HBO Bachelor Vakgebied Orde / vrede / veiligheid; Natuur / milieu Vacaturenummer 74976 Dienstverband ?Tijdelijke aanstelling met zicht op vaste aanstelling? Functiegroep Burger Functieomschrijving De medewerker natuur land richt zich op het versterken, monitoren en beheren van natuurwaarden op landgebonden defensie…"/>
    <s v="https://www.adzuna.nl/land/ad/5730120884?se=aBst2rVT8RG8Dpg80W0a8g&amp;utm_medium=api&amp;utm_source=3e80aba1&amp;v=827E2A7FCB5AB7DC4DE22115F989E4E4664F1A48"/>
    <m/>
    <x v="0"/>
  </r>
  <r>
    <n v="5715198815"/>
    <x v="267"/>
    <x v="0"/>
    <x v="0"/>
    <d v="2026-05-01T07:19:00"/>
    <s v="Introtekst Heb jij je VeVa opleiding GROP niveau 2 (bijna) afgerond? Zoek je nu een spannende en avontuurlijke baan? Ben jij iemand die de handen graag uit de mouwen steekt, niet opgeeft, nieuwsgierig van aard is en op zoek is naar een leuke en spannende job? Dan ben je als Soldaat Lader Leopard Tank bij een Nederlandse tankeenheid in Duitsland aan het juiste adres! Dit ga je doen Soldaten van de Cavalerie worden van oudsher ook wel huzaren genoemd. Als Soldaat Lader van een Leopard Tank 2A6 be…"/>
    <s v="https://www.adzuna.nl/land/ad/5715198815?se=aBst2rVT8RG8Dpg80W0a8g&amp;utm_medium=api&amp;utm_source=3e80aba1&amp;v=2DDCFFB018DFC62FCFDF775A5AF68F403082C745"/>
    <m/>
    <x v="0"/>
  </r>
  <r>
    <n v="5731111849"/>
    <x v="268"/>
    <x v="77"/>
    <x v="102"/>
    <d v="2026-05-16T09:08:00"/>
    <s v="Functie Fulltime of Parttime Locatie: Gorinchem Als Docent Elektrotechniek &amp; Metaal (PIE) geef je praktijkgerichte lessen binnen de elektrotechniek en metaalbewerking. Je helpt leerlingen het vak te leren én zich te ontwikkelen tot allround technische vakmensen. Je brengt hen de basisvaardigheden bij die nodig zijn voor de elektrotechnische en metaalindustrie, met aandacht voor praktijk, veiligheid en beroepshouding. Basis elektrotechniek: schakelaars aansluiten en eenvoudige bedrading leggen E…"/>
    <s v="https://www.adzuna.nl/land/ad/5731111849?se=aBst2rVT8RG8Dpg80W0a8g&amp;utm_medium=api&amp;utm_source=3e80aba1&amp;v=B887AE8C204EBCD46F034AC2F69274504C8A6877"/>
    <m/>
    <x v="4"/>
  </r>
  <r>
    <n v="5732210728"/>
    <x v="269"/>
    <x v="57"/>
    <x v="74"/>
    <d v="2026-05-17T10:20:00"/>
    <s v="Vacature kenmerken Standplaats Poortugaal - Depot Pernis Contractduur betreft een tijdelijke aanstelling met uitzicht op een vast contract Uren per week - 38 Maandsalaris €3,674.00 - €5,863.00 Salarisniveau Burgerschaal IBBAD 10 - Burgerschaal IBBAD 10 Niveau HBO Bachelor Vakgebied Medisch / verzorging Vacaturenummer 74565 Dienstverband ?Tijdelijke aanstelling met zicht op vaste aanstelling? Functiegroep Burger Functieomschrijving Werken bij het ministerie Defensie, maar niet als militair? Als …"/>
    <s v="https://www.adzuna.nl/land/ad/5732210728?se=aBst2rVT8RG8Dpg80W0a8g&amp;utm_medium=api&amp;utm_source=3e80aba1&amp;v=E2A41AC1FF57A339DF7226FF162019652209F28B"/>
    <m/>
    <x v="0"/>
  </r>
  <r>
    <n v="5732928576"/>
    <x v="270"/>
    <x v="57"/>
    <x v="74"/>
    <d v="2026-05-18T11:08:00"/>
    <s v="Vacature kenmerken Standplaats Darp Contractduur Tijdelijke aanstelling van 2 jaar met uitzicht op een vaste aanstelling Uren per week 38 - 38 Maandsalaris €3,096.00 - €4,289.00 Salarisniveau Burgerschaal IBBAD 07 - Burgerschaal IBBAD 07 Niveau MBO 4 Vakgebied Medisch / verzorging Vacaturenummer 75042 Dienstverband Tijdelijke aanstelling met zicht op vaste aanstelling?? Functiegroep Burger? Functieomschrijving Locaties: Assen, Leeuwarden, Havelte en 't Harde | 38 uur Ben jij de stevige, communi…"/>
    <s v="https://www.adzuna.nl/land/ad/5732928576?se=aBst2rVT8RG8Dpg80W0a8g&amp;utm_medium=api&amp;utm_source=3e80aba1&amp;v=27C95B0B35BDB7D5E624E975FC9830998AF7D8B9"/>
    <m/>
    <x v="0"/>
  </r>
  <r>
    <n v="5719245446"/>
    <x v="271"/>
    <x v="34"/>
    <x v="49"/>
    <d v="2026-05-05T12:52:00"/>
    <s v="Dit maak jij als Uitvoerder Kabels en Leidingen Ben jij een ervaren techneut in de infratechniek, en wil je jouw leidinggevende kwaliteiten inzetten bij uitdagende projecten? Als Uitvoerder bij Strukton Rail Kabels en Leidingen ben jij de spil in de uitvoering van complexe, multidisciplinaire projecten. Je stuurt meerdere ploegen met voormannen aan, houdt overzicht over techniek en financiën, en zorgt voor een optimale samenwerking. Met jouw inzicht, oplossingsgerichtheid en besluitvaardigheid …"/>
    <s v="https://www.adzuna.nl/land/ad/5719245446?se=aBst2rVT8RG8Dpg80W0a8g&amp;utm_medium=api&amp;utm_source=3e80aba1&amp;v=4BFC2C7319A40DC631E3A6342BD6E4253046BE5F"/>
    <m/>
    <x v="4"/>
  </r>
  <r>
    <n v="5719245398"/>
    <x v="272"/>
    <x v="51"/>
    <x v="65"/>
    <d v="2026-05-05T12:52:00"/>
    <s v="HSE manager environment LONGDESCRIPTION (DO NOT USE) Dit ga jij doen Als HSE manager environment ben je eindverantwoordelijk voor het milieudomein binnen Tata Steel Nederland. Je ontwikkelt de strategie, kaders en prioriteiten voor Environment en zorgt dat milieubeleid, compliance en performance structureel worden versterkt binnen de organisatie. Je bent zowel inhoudelijk boegbeeld als leidinggevende van het environment-team (60FTE) en sparringpartner voor senior stakeholders. Als HSE manager e…"/>
    <s v="https://www.adzuna.nl/land/ad/5719245398?se=aBst2rVT8RG8Dpg80W0a8g&amp;utm_medium=api&amp;utm_source=3e80aba1&amp;v=535A262DDF80C773BFE6A3A1BA70C6BDD960D7F3"/>
    <m/>
    <x v="4"/>
  </r>
  <r>
    <n v="5732211126"/>
    <x v="273"/>
    <x v="57"/>
    <x v="74"/>
    <d v="2026-05-17T10:20:00"/>
    <s v="Introtekst Heb je grote interesse in bedrijfsautotechniek en heb je minimaal een VMBO-BB in de richting van techniek? Dan kun je uiteraard aan de slag in een autogarage, maar je kunt ook aan de slag bij de Luchtmobiele Brigade! Je wordt eerst opgeleid tot militair, en daarna ga je gelijk starten met je civiel erkende vakopleiding tot Basis Technicus Voertuigen en Mobiele Werktuigen (Bedrijfswagens). Dit ga je doen Als Soldaat Automonteur ben je een van de technisch specialisten van de Landmacht…"/>
    <s v="https://www.adzuna.nl/land/ad/5732211126?se=aBst2rVT8RG8Dpg80W0a8g&amp;utm_medium=api&amp;utm_source=3e80aba1&amp;v=63D4F8B5831294C005CF7FF26F43E38AD074AC6B"/>
    <m/>
    <x v="0"/>
  </r>
  <r>
    <n v="5732210958"/>
    <x v="217"/>
    <x v="57"/>
    <x v="74"/>
    <d v="2026-05-17T10:20:00"/>
    <s v="Introtekst Heb je recent (tussen nu en 6 jaar geleden) ontslag genomen als beroepsmilitair en was je destijds sergeant-majoor bij het wapen/dienstvak van de luchtdoel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s v="https://www.adzuna.nl/land/ad/5732210958?se=aBst2rVT8RG8Dpg80W0a8g&amp;utm_medium=api&amp;utm_source=3e80aba1&amp;v=7D2F646E690B4AE6E77312D3CD5844528DF87FE4"/>
    <m/>
    <x v="0"/>
  </r>
  <r>
    <n v="5730192116"/>
    <x v="274"/>
    <x v="54"/>
    <x v="103"/>
    <d v="2026-05-15T13:03:00"/>
    <s v="Ik ben ondersteun de algemeen directeur op secretarieel en administratief vlak. Ik breng logica en rust aan de agenda in samenhang met de agenda’s van de verschillende bestuurs, directie en RvC leden. Bij belangrijke vergaderingen verzorg ik de notulen (waaronder het overleg met het bestuur). Ik word er blij van als ik heb geregeld dat zaken soepel verlopen en de algemeen directeur efficiënt kan werken. Op het directiesecretariaat werk ik samen met 2 collega’s. Wat ik allemaal voor elkaar krijg…"/>
    <s v="https://www.adzuna.nl/land/ad/5730192116?se=aBst2rVT8RG8Dpg80W0a8g&amp;utm_medium=api&amp;utm_source=3e80aba1&amp;v=1CABBCC2511EC8BB1DD6CC9C22A81A992220D67B"/>
    <m/>
    <x v="4"/>
  </r>
  <r>
    <n v="5723859328"/>
    <x v="275"/>
    <x v="78"/>
    <x v="104"/>
    <d v="2026-05-09T08:57:00"/>
    <s v="Pactum zoekt een jeugdzorgwerker D of C voor onze jonge kind groep de Wilg in Neede. Hier begeleiden wij kinderen van 7 tot 12 jaar met sociaal-emotionele en gedragsproblemen. Je biedt een veilige, stabiele omgeving en helpt hen hun zelfvertrouwen en vertrouwen in anderen te vergroten. Sluit je aan bij ons team en maak cht het verschil! Jeugdzorgwerker C en D | 24-36 uur Jonge kind groep de Wilg in Neede Jouw rol, jouw impact Op onze jonge kind groepen wonen kinderen van 7 tot 12 jaar met hecht…"/>
    <s v="https://www.adzuna.nl/details/5723859328?utm_medium=api&amp;utm_source=3e80aba1"/>
    <m/>
    <x v="5"/>
  </r>
  <r>
    <n v="5714780345"/>
    <x v="276"/>
    <x v="79"/>
    <x v="105"/>
    <d v="2026-04-30T22:31:00"/>
    <s v="Verdien tot €5.200 per maand en draag direct bij aan grote projecten in de energietransitie. Wil jij als werkvoorbereider meewerken aan duurzame warmteoplossingen? In deze rol werk je aan projecten rondom stadsverwarming en warmtenetten, waarbij complete woonwijken worden aangesloten op duurzame energiebronnen. Jij zorgt dat alles achter de schermen perfect geregeld is, zodat de aanleg en uitbreiding van deze netwerken soepel verloopt. Technisch uitdagend, maatschappelijk relevant en volop in o…"/>
    <s v="https://www.adzuna.nl/details/5714780345?utm_medium=api&amp;utm_source=3e80aba1"/>
    <s v="contract"/>
    <x v="3"/>
  </r>
  <r>
    <n v="5732210945"/>
    <x v="78"/>
    <x v="57"/>
    <x v="74"/>
    <d v="2026-05-17T10:20:00"/>
    <s v="Introtekst Heb jij je VeVa opleiding GROP of O&amp;V niveau 3 (bijna) afgerond? Als Onderofficier bij de Pantsergenie (Combat Support Engineer) geef je leiding aan een groep van ongeveer tien militairen. De Genie is een onmisbare schakel in conflicten en vredesoperaties. De Genie zorgt onder alle omstandigheden, zo mogelijk overal ter wereld, dat eigen troepen vrij kunnen bewegen en de tegenstander dit niet kan. Daarnaast zorgt de Genie voor bescherming en voor leefbaarheid op plekken waar de krijg…"/>
    <s v="https://www.adzuna.nl/land/ad/5732210945?se=aBst2rVT8RG8Dpg80W0a8g&amp;utm_medium=api&amp;utm_source=3e80aba1&amp;v=3A61A6F24EA4D6B977CF62BDD5DDF3BB02BA4923"/>
    <m/>
    <x v="0"/>
  </r>
  <r>
    <n v="5731351852"/>
    <x v="277"/>
    <x v="80"/>
    <x v="106"/>
    <d v="2026-05-16T16:04:00"/>
    <s v="Samenvatting Looking for a temporary step or a permanent position? The opportunities with our client are endless. Apply now as an Order Picker in the Gouda area. Good work! Over de functie As an Orderpicker, you are responsible for collecting orders and preparing products for shipment. This includes: Checking the correct products and quantities Packing and labeling the orders Maintaining the organization of the warehouse Maintaining a clean and safe work environment You will collect orders dail…"/>
    <s v="https://www.adzuna.nl/details/5731351852?utm_medium=api&amp;utm_source=3e80aba1"/>
    <m/>
    <x v="1"/>
  </r>
  <r>
    <n v="5718932818"/>
    <x v="278"/>
    <x v="81"/>
    <x v="17"/>
    <d v="2026-05-05T04:23:00"/>
    <s v="Hi, we are a Mexican family happily living in the Netherlands. We have a 2 months old baby girl and we are looking for a baby sitter to help us occasionally to take care of her in the evenings."/>
    <s v="https://www.adzuna.nl/details/5718932818?utm_medium=api&amp;utm_source=3e80aba1"/>
    <m/>
    <x v="12"/>
  </r>
  <r>
    <n v="5713368779"/>
    <x v="279"/>
    <x v="82"/>
    <x v="107"/>
    <d v="2026-04-29T08:48:00"/>
    <s v="Ben jij gek op gereedschap, machines en alles wat met techniek te maken heeft? Mooi! Bij HBM vind je het allemaal: van lasapparatuur en houtbewerkingsmachines tot automotive tools en specialistisch handgereedschap. In onze winkel zoeken we iemand die net zo enthousiast is als wij. Of je nu een doorgewinterde doe-het-zelver bent of gewoon een voorliefde hebt voor techniek: als jij graag met gereedschap bezig bent n het leuk vindt om anderen verder te helpen, dan pas jij perfect in ons team. Wees…"/>
    <s v="https://www.adzuna.nl/details/5713368779?utm_medium=api&amp;utm_source=3e80aba1"/>
    <m/>
    <x v="14"/>
  </r>
  <r>
    <n v="5716456191"/>
    <x v="280"/>
    <x v="13"/>
    <x v="58"/>
    <d v="2026-05-02T05:27:00"/>
    <s v="Werk jij graag buiten en rijd je graag op een trekker of groot materieel? Start als logistiek terreinmedewerker in Kampen met vaste dagdienst. Wat ga je doen? Werk jij graag buiten en steek je liever je handen uit de mouwen dan dat je achter een bureau zit? In deze baan werk je op een groot logistiek terrein in Kampen waar dagelijks containers worden geladen, gelost en verplaatst. Je start via Adecco met een uitzendcontract , met uitzicht op een vast contract bij de opdrachtgever . Je werkt ful…"/>
    <s v="https://www.adzuna.nl/details/5716456191?utm_medium=api&amp;utm_source=3e80aba1"/>
    <s v="contract"/>
    <x v="0"/>
  </r>
  <r>
    <n v="5732060311"/>
    <x v="281"/>
    <x v="13"/>
    <x v="108"/>
    <d v="2026-05-17T05:36:00"/>
    <s v="Als Kantinemedewerker / Productiemedewerker zorg jij samen met je collega’s voor een schone, verzorgde en prettige werkomgeving binnen het bedrijf. Je combineert werkzaamheden in de kantine met ondersteunende taken in de productie, waardoor geen dag hetzelfde is. Je bent verantwoordelijk voor het schoon en netjes houden van de kantine, toiletten en kleedruimtes. Daarnaast vul je voorraden aan en zorg je dat schone werkkleding klaarligt voor je collega’s. Wanneer het rustiger is in de kantine, o…"/>
    <s v="https://www.adzuna.nl/details/5732060311?utm_medium=api&amp;utm_source=3e80aba1"/>
    <m/>
    <x v="0"/>
  </r>
  <r>
    <n v="5722323095"/>
    <x v="282"/>
    <x v="80"/>
    <x v="2"/>
    <d v="2026-05-08T05:09:00"/>
    <s v="Samenvatting Heb jij ervaring in de logistiek en op zoek naar een nieuwe baan in Rotterdam? Gaat jouw voorkeur uit naar dagdiensten en in het weekend vrij? Ga aan de slag bij een logistiek bedrijf in de Waalhaven in Rotterdam. Goed werk! Over de functie Als Logistiek Medewerker maak je deel uit van een hecht team binnen een moderne locatie in Rotterdam, met een warehouse van 7500 m2 en opslag tot wel 12 meter hoog. Je bent verantwoordelijk voor: Werken met de reachtruck Zorgen voor een veilige …"/>
    <s v="https://www.adzuna.nl/details/5722323095?utm_medium=api&amp;utm_source=3e80aba1"/>
    <s v="permanent"/>
    <x v="0"/>
  </r>
  <r>
    <n v="5730970439"/>
    <x v="283"/>
    <x v="83"/>
    <x v="94"/>
    <d v="2026-05-16T05:45:00"/>
    <s v="Dit ga je doen Heb jij ervaring als lasser of lijkt het jou heel leuk om dit vak te leren? Dat komt goed uit! Bij een bedrijf in Alkmaar kunnen ze jouw hulp namelijk goed gebruiken! Je verdient er tot € 4.500 per maand en gaat direct op contract bij de opdrachtgever. Geïnteresseerd? Lees dan snel verder! Dit zijn jouw werkzaamheden Als lasser werk je aan uiteenlopende projecten en ben je verantwoordelijk voor het lassen en samenstellen van metalen constructies volgens technische specificaties. …"/>
    <s v="https://www.adzuna.nl/details/5730970439?utm_medium=api&amp;utm_source=3e80aba1"/>
    <m/>
    <x v="2"/>
  </r>
  <r>
    <n v="5721762350"/>
    <x v="284"/>
    <x v="5"/>
    <x v="109"/>
    <d v="2026-05-07T18:50:00"/>
    <s v="Over de functie Bedrijfsomschrijving: Locatie: s-Heerenhoek. Deze organisatie opereert binnen de industriële automatisering en levert technische oplossingen voor besturings- en regeltechniek aan klanten in uiteenlopende sectoren zoals maakindustrie en procesindustrie. De organisatie werkt vanuit een technische omgeving waar ontwikkeling, implementatie en inbedrijfstelling van besturingssystemen centraal staan. In s-Heerenhoek voeren teams werkzaamheden uit variërend van softwareontwikkeling tot…"/>
    <s v="https://www.adzuna.nl/details/5721762350?utm_medium=api&amp;utm_source=3e80aba1"/>
    <m/>
    <x v="0"/>
  </r>
  <r>
    <n v="5727506692"/>
    <x v="285"/>
    <x v="84"/>
    <x v="0"/>
    <d v="2026-05-13T05:29:00"/>
    <s v="This is what we offer you Bruto maandsalaris € 5.876 tot € 8.395 (scale 10). Thirteenth month's salary and 8% holiday allowance 10% Employee Benefit Budget EUR 1,400 development budget per year Hybrid working: balance between home and office work (possible for most roles) A pension, for which you can set the maximum amount of your personal contribution View all our benefits. Job Title Productmanager particuliere schadeverzekeringen Job Description Productmanager particuliere schadeverzekeringen…"/>
    <s v="https://www.adzuna.nl/details/5727506692?utm_medium=api&amp;utm_source=3e80aba1"/>
    <m/>
    <x v="0"/>
  </r>
  <r>
    <n v="5728948682"/>
    <x v="286"/>
    <x v="85"/>
    <x v="110"/>
    <d v="2026-05-14T11:24:00"/>
    <s v="Functiebeschrijving Hou jij van een feestje en heb je nog plek voor een 2e familie? Wij zoeken een Medewerker bediening die ons team komt versterken. In ons moderne (eet)café staat gezelligheid en het werken in teamverband op nummer één! Werken bij Stuyv inn: Stuyv Inn is een nieuw modern (eet)café met een dorpskarakter. Onze dag is pas geslaagd als ook jij na een werkdag het pand met een glimlach verlaat. Om dit voor elkaar te krijgen, streven we naar een positief werkklimaat waarin jouw inbre…"/>
    <s v="https://www.adzuna.nl/details/5728948682?utm_medium=api&amp;utm_source=3e80aba1"/>
    <m/>
    <x v="14"/>
  </r>
  <r>
    <n v="5716807157"/>
    <x v="287"/>
    <x v="86"/>
    <x v="7"/>
    <d v="2026-05-02T12:37:00"/>
    <s v="Heb jij altijd al in een schone omgeving willen werken en ben je graag met de handen bezig? Dit ga je doen Als inpakker kom jij te werken in een klein team van ongeveer 4 collega's. Jullie komen te werken in een schone omgeving waarbij je volgens de hygiëneregels werkt. Wat gaan jullie doen? Verpakken van voedingssupplementen; Dozen vouwen en inpakken; Controleren van de kwaliteit van verpakte producten; Stickeren en labelen; Werken volgens de hygiëneregels; Je komt te werken in een 2 ploegendi…"/>
    <s v="https://www.adzuna.nl/details/5716807157?utm_medium=api&amp;utm_source=3e80aba1"/>
    <m/>
    <x v="4"/>
  </r>
  <r>
    <n v="5728943229"/>
    <x v="288"/>
    <x v="87"/>
    <x v="54"/>
    <d v="2026-05-14T11:05:00"/>
    <s v="Projectleider Planmatig Onderhoud in omgeving Den Haag bij gezellig onderhoudsbedrijf Organisatie Wij zijn een betrouwbare partij gespecialiseerd in planmatig onderhoud, renovatie en verduurzaming van vastgoed, met focus op kwaliteit, duurzaamheid en klanttevredenheid. De sfeer is informeel, hecht en teamgericht: korte lijnen, directe communicatie en veel waardering voor ieders inzet. We hechten waarde aan betrokkenheid, persoonlijke ontwikkeling en een prettige werksfeer. Hard werken gaat hand…"/>
    <s v="https://www.adzuna.nl/details/5728943229?utm_medium=api&amp;utm_source=3e80aba1"/>
    <s v="contract"/>
    <x v="11"/>
  </r>
  <r>
    <n v="5713192877"/>
    <x v="289"/>
    <x v="88"/>
    <x v="111"/>
    <d v="2026-04-29T05:45:00"/>
    <s v="Werk jij graag buiten en houd je van groen? Als hovenier in Son en Breugel verdien je een goed salaris en werk je in een gezellig team. Je krijgt veel vrijheid en werkt aan mooie tuinen en groenprojecten. Jouw inzet zorgt dat parken, tuinen en plantsoenen netjes en verzorgd blijven. Zonder jou groeit het onkruid en ziet de omgeving er rommelig uit. Jij maakt het verschil! Je werkt zelfstandig én samen met collega’s aan verschillende projecten. Wat vragen wij van je: Je pakt graag aan en werkt n…"/>
    <s v="https://www.adzuna.nl/details/5713192877?utm_medium=api&amp;utm_source=3e80aba1"/>
    <s v="contract"/>
    <x v="0"/>
  </r>
  <r>
    <n v="5716806132"/>
    <x v="290"/>
    <x v="86"/>
    <x v="112"/>
    <d v="2026-05-02T12:37:00"/>
    <s v="Voor een innovatief familiebedrijf in Ammerzoden zoeken wij een monteur koudetechniek, zowel voor starters als ervaren monteurs. Je werkt aan koel-, vries- en klimaatsystemen in dagdiensten, met uitdagende projecten in binnen- en buitenland. Solliciteer direct om deel uit te maken van een betrokken team met ruimte voor ontwikkeling. Dit ga je doen Als monteur koudetechniek installeer, onderhoud en optimaliseer je koel-, vries- en klimaatsystemen. Je werkt zelfstandig en in teamverband aan uitee…"/>
    <s v="https://www.adzuna.nl/details/5716806132?utm_medium=api&amp;utm_source=3e80aba1"/>
    <m/>
    <x v="4"/>
  </r>
  <r>
    <n v="5723668257"/>
    <x v="291"/>
    <x v="89"/>
    <x v="94"/>
    <d v="2026-05-09T05:30:00"/>
    <s v="In de functie van zelfstandig werkvoorbereider ben je betrokken bij zowel renovatie, onderhoud als nieuwbouw. Projecten starten vanaf een bouwsom van 1 miljoen euro. Je draagt zorg voor de technische en organisatorische werkvoorbereiding, vervaardigt de werkvoorbereidings- en leveringsschema's en bereidt de inkoop voor. Je stelt de overeenkomsten op voor onderaanneming en toeleveranciers en bewaakt deze. Waar nodig pas je de tekeningen aan, voer je de projectadministratie en houd je het meer- e…"/>
    <s v="https://www.adzuna.nl/details/5723668257?utm_medium=api&amp;utm_source=3e80aba1"/>
    <m/>
    <x v="4"/>
  </r>
  <r>
    <n v="5721748199"/>
    <x v="292"/>
    <x v="5"/>
    <x v="99"/>
    <d v="2026-05-07T18:45:00"/>
    <s v="Over de functie Bedrijfsomschrijving: Locatie: Weert. Dit bedrijf is wereldmarkleider in de chemische industrie. Met diverse fabrieken over de hele wereld zijn zij vooraanstaand in hun branche. Deze productielocatie is een van de grootste in Europa, toch kun je spreken van een vlakke organisatie waar er in alle lagen veel sprake is van betrokkenheid. Als Storingsmonteur kom je terecht in een gezellig team dat werkt in de 5 ploegendienst. Kernwaarden zoals duurzaamheid, innovatie, ambitie en ken…"/>
    <s v="https://www.adzuna.nl/details/5721748199?utm_medium=api&amp;utm_source=3e80aba1"/>
    <m/>
    <x v="4"/>
  </r>
  <r>
    <n v="5721761091"/>
    <x v="293"/>
    <x v="5"/>
    <x v="113"/>
    <d v="2026-05-07T18:50:00"/>
    <s v="Over de functie Bedrijfsomschrijving: Locatie: Bladel. Dit productiebedrijf in de maakindustrie ontwerpt en produceert verwarmingsproducten en bijbehorende componenten en levert deze aan nationale en internationale markten vanuit een centrale productielocatie in Bladel. Dit bedrijf combineert traditioneel vakmanschap met moderne productieprocessen en interne engineering waardoor de lijnen kort zijn tussen ontwerp en productie. Medewerkers werken in multidisciplinaire teams waarbij engineering, …"/>
    <s v="https://www.adzuna.nl/details/5721761091?utm_medium=api&amp;utm_source=3e80aba1"/>
    <m/>
    <x v="0"/>
  </r>
  <r>
    <n v="5714280671"/>
    <x v="294"/>
    <x v="90"/>
    <x v="111"/>
    <d v="2026-04-30T08:53:00"/>
    <s v="Wil jij als Strategisch Projectmanager een sleutelrol spelen in de verduurzaming van Nederland? Krijg je energie van complexe strategische vraagstukken en het realiseren van projecten die richting geven aan de toekomst van onze organisatie? Dan zijn we op zoek naar jou! Als Strategisch Projectmanager werk je binnen het team Strategie en stuur je strategische projecten aan die bijdragen aan het waarmaken van de visie en missie van Ennatuurlijk. Denk hierbij aan het verder vormgeven van initiatie…"/>
    <s v="https://www.adzuna.nl/details/5714280671?utm_medium=api&amp;utm_source=3e80aba1"/>
    <m/>
    <x v="15"/>
  </r>
  <r>
    <n v="5720617461"/>
    <x v="295"/>
    <x v="91"/>
    <x v="114"/>
    <d v="2026-05-06T19:19:00"/>
    <s v="Over de functie Start als Junior Bodemadviseur en werk aan projecten die Nederland vormgeven. Je combineert veldwerk met advies en analyse. Ideaal als je impact wilt maken in de milieutechniek. Wat ga je doen? Als Junior Bodemadviseur werk je voor onze opdrachtgever aan uiteenlopende bodemvraagstukken. Je ondersteunt bij onderzoeken, verzamelt data en helpt bij het opstellen van adviezen. In het veld voer je metingen uit en zorg je dat alles volgens de juiste normen verloopt. Je werkt nauw same…"/>
    <s v="https://www.adzuna.nl/details/5720617461?utm_medium=api&amp;utm_source=3e80aba1"/>
    <m/>
    <x v="0"/>
  </r>
  <r>
    <n v="5725667694"/>
    <x v="296"/>
    <x v="92"/>
    <x v="115"/>
    <d v="2026-05-11T11:27:00"/>
    <s v="Organisatie Natuurlijk ben jij op zoek naar die juiste baan. PUUR Personeel put uit diverse bronnen om deze opdrachtgevers te matchen met jou, echter is en blijft het mensenwerk. Zo zegt een diploma ons niet alles. Graag horen wij het &quot;hoe&quot; en &quot;waarom&quot; van jou. Ga je bij ons solliciteren? Top! Zorg dat je in je cv zoveel mogelijk taken en ervaringen benoemd. PUUR Personeel haalt het maximale uit de kennis en ervaringen van jou als kandidaat. Daarom zijn wij ook eerlijk tegen jou als wij &quot;nee&quot; m…"/>
    <s v="https://www.adzuna.nl/details/5725667694?utm_medium=api&amp;utm_source=3e80aba1"/>
    <m/>
    <x v="2"/>
  </r>
  <r>
    <n v="5726017432"/>
    <x v="297"/>
    <x v="93"/>
    <x v="116"/>
    <d v="2026-05-11T23:25:00"/>
    <s v="Organisatie Karwei maakt mooier wonen voor iedereen bereikbaar. Onze liefde voor klussen en wonen maakt dat wij altijd op de hoogte zijn van de laatste klus en woontrends die we verwerken in ons assortiment. We houden van materialen, kleuren en vormen en weten hoe je deze met elkaar kan combineren. Met onze collectie gordijnen, vloeren, verf, verlichting, behang, meubels en woonaccessoires maak je jouw huis en tuin steeds mooier. Met 130 vestigingen is er altijd een Karwei in de buurt. En natuu…"/>
    <s v="https://www.adzuna.nl/details/5726017432?utm_medium=api&amp;utm_source=3e80aba1"/>
    <s v="contract"/>
    <x v="16"/>
  </r>
  <r>
    <n v="5729118055"/>
    <x v="298"/>
    <x v="94"/>
    <x v="117"/>
    <d v="2026-05-14T15:56:00"/>
    <s v="Over de werkgever: WR zoekt voor een vaste medewerker voor de volgende werkgever, je treedt gelijk in dienst bij deze werkgever: Wil jij werken als specialist in scheepvaartfiscaliteit? Ben jij een nauwkeurige Aangiftemedewerker? Heb jij ervaring in inkomstenbelasting en vennootschapsbelasting? Vaste baan: Aangiftemedewerker / Belastingadviseur | €3.500 - €5.500 Wij adviseren binnen de fiscale binnenscheepvaartsector. We verzorgen belastingaangiften en strategisch advies. Persoonlijke groei en …"/>
    <s v="https://www.adzuna.nl/details/5729118055?utm_medium=api&amp;utm_source=3e80aba1"/>
    <s v="permanent"/>
    <x v="0"/>
  </r>
  <r>
    <n v="5730089258"/>
    <x v="299"/>
    <x v="95"/>
    <x v="2"/>
    <d v="2026-05-15T09:29:00"/>
    <s v="Voor Havenbedrijf Rotterdam N.V. zoeken wij een Projectmanager. Als Projectmanager ben je verantwoordelijk voor het correct en tijdig uitvoeren van alle activiteiten rondom het herontwerp en de her-implementatie van enkele integraties. Je waarborgt dat de aansluiting met diverse externe applicaties op een robuuste en schaalbare wijze tot stand komt, binnen de geldende architectuur- en securitykaders van het Havenbedrijf. Dit omvat het herontwerpen, herbouwen en testen van interfaces om compatib…"/>
    <s v="https://www.adzuna.nl/details/5730089258?utm_medium=api&amp;utm_source=3e80aba1"/>
    <m/>
    <x v="0"/>
  </r>
  <r>
    <n v="5715311359"/>
    <x v="300"/>
    <x v="86"/>
    <x v="72"/>
    <d v="2026-05-01T08:47:00"/>
    <s v="In deze rol ben je verantwoordelijk voor montage, onderhoud en service aan industriële deuren. Je werkt zelfstandig, maar hebt dagelijks contact met collega’s en klanten om alles soepel te laten verlopen. Jouw taken bestaan onder andere uit: Monteren en installeren van industriële en bedrijfsdeuren op locatie Uitvoeren van storingsdiagnose en verhelpen van mechanische en elektrische problemen Vervangen van onderdelen en volledig afstellen van deuren Uitvoeren van preventief onderhoud volgens ch…"/>
    <s v="https://www.adzuna.nl/details/5715311359?utm_medium=api&amp;utm_source=3e80aba1"/>
    <s v="contract"/>
    <x v="4"/>
  </r>
  <r>
    <n v="5727447137"/>
    <x v="301"/>
    <x v="81"/>
    <x v="118"/>
    <d v="2026-05-13T04:30:00"/>
    <s v="Ik ben Anique. We hebben 1 kind (1 jongen, 1 jaar oud). Stuur gerust een berichtje voor een kennismakingsgesprek."/>
    <s v="https://www.adzuna.nl/details/5727447137?utm_medium=api&amp;utm_source=3e80aba1"/>
    <m/>
    <x v="0"/>
  </r>
  <r>
    <n v="5716802719"/>
    <x v="302"/>
    <x v="96"/>
    <x v="0"/>
    <d v="2026-05-02T12:32:00"/>
    <s v="Wij zoeken oppassers in Margraten (6269) om in contact te brengen met families die op zoek naar een oppas of opvang. Stuur uw profiel via onze website. Bedankt !"/>
    <s v="https://www.adzuna.nl/details/5716802719?utm_medium=api&amp;utm_source=3e80aba1"/>
    <m/>
    <x v="12"/>
  </r>
  <r>
    <n v="5721760465"/>
    <x v="303"/>
    <x v="5"/>
    <x v="119"/>
    <d v="2026-05-07T18:50:00"/>
    <s v="Over de functie Bedrijfsomschrijving: Locatie: Geleen. Deze organisatie biedt technische onderhouds-, inspectie- en installatiediensten voor industriële en zakelijke klanten binnen de maakindustrie en gerelateerde sectoren. De werkzaamheden vinden plaats op locatie bij klanten in en rond Geleen en richten zich op het waarborgen van een veilige en betrouwbare werking van hijs- en kraansystemen. In Geleen voert deze organisatie preventief onderhoud uit, verhelpt storingen en verzorgt periodieke v…"/>
    <s v="https://www.adzuna.nl/details/5721760465?utm_medium=api&amp;utm_source=3e80aba1"/>
    <m/>
    <x v="4"/>
  </r>
  <r>
    <n v="5733814631"/>
    <x v="304"/>
    <x v="97"/>
    <x v="49"/>
    <d v="2026-05-19T11:08:00"/>
    <s v="Inside Sales Engineer - Industrial Pump Solutions (m/f/d) Vleuten, Netherlands €45,000 - €53,000  Bonus (up to 20%)  25 Days Holiday  Pension  Structured Training  Clear Progression OTE: €63,000 (Dependant on initial base salary) Are you looking for an opportunity to build a career in technical sales within a global engineering company? Do you have a technical or business background and want to develop your skills in customer interaction and commercial growth? I am currently representing a glob…"/>
    <s v="https://www.adzuna.nl/details/5733814631?utm_medium=api&amp;utm_source=3e80aba1"/>
    <s v="permanent"/>
    <x v="16"/>
  </r>
  <r>
    <n v="5714084855"/>
    <x v="305"/>
    <x v="98"/>
    <x v="63"/>
    <d v="2026-04-30T05:23:00"/>
    <s v="Als CE chauffeur in Zwolle rijd je dagelijks regionale ritten vanuit het distributiecentrum naar winkelfilialen. Met de trekker en oplegger combinatie vervoer je verse en houdbare producten. Als lid van de Dasko familie sta je klanten vriendelijk te woord en rond je keurig de administratie van de rit af. Je bent net als zij gek op vrachtwagens en transport. Je bent representatief en houdt van aanpakken en hebt geen bezwaar tegen werken in het weekend en op feestdagen. Daarnaast vind je het leuk…"/>
    <s v="https://www.adzuna.nl/details/5714084855?utm_medium=api&amp;utm_source=3e80aba1"/>
    <m/>
    <x v="0"/>
  </r>
  <r>
    <n v="5732211293"/>
    <x v="282"/>
    <x v="57"/>
    <x v="74"/>
    <d v="2026-05-17T10:20:00"/>
    <s v="Introtekst Ben jij flexibel en lijkt het je tof om een team militairen aan te sturen? Heb je (bijna) een MBO 3-diploma en verstand van logistiek? Dan is de afwisselende functie van Onderofficier Logistiek bij de Marechaussee iets voor jou! Dit ga je doen Als Onderofficier Logistiek werk je in een militair logistiek team bij een van de operationele brigades van de Marechaussee. Deze brigades hebben verschillende taken, zoals grensbewaking op luchthavens en zeehavens, militaire politietaken, beve…"/>
    <s v="https://www.adzuna.nl/land/ad/5732211293?se=aHcR27VT8RG2-v2UNgrzBw&amp;utm_medium=api&amp;utm_source=3e80aba1&amp;v=20065A5F74C4EE8834B54DB9AB27E42970E3A97E"/>
    <m/>
    <x v="0"/>
  </r>
  <r>
    <n v="5721750749"/>
    <x v="306"/>
    <x v="5"/>
    <x v="79"/>
    <d v="2026-05-07T18:46:00"/>
    <s v="Over de functie Bedrijfsomschrijving: Locatie: Regio Oosterhout In de Farmaceutische Industrie is dit bedrijf in Oosterhout een toonaangevende speler in de productie van geneesmiddelen en medische hulpmiddelen. Het bedrijf staat bekend om zijn nauwkeurigheid en strikte naleving van de hoogste kwaliteits- en veiligheidsnormen, wat hen onderscheidt van de concurrentie. Als Machine Operator 3-ploegen in Oosterhout ben je verantwoordelijk voor het bedienen van complexe machines in een schone en vei…"/>
    <s v="https://www.adzuna.nl/details/5721750749?utm_medium=api&amp;utm_source=3e80aba1"/>
    <m/>
    <x v="2"/>
  </r>
  <r>
    <n v="5732429217"/>
    <x v="307"/>
    <x v="91"/>
    <x v="73"/>
    <d v="2026-05-17T18:40:00"/>
    <s v="Over de functie Zorg dat elektrotechnische projecten vlekkeloos verlopen van plan tot uitvoering. Jij houdt het overzicht als Werkvoorbereider Elektrotechniek, schakelt snel en zorgt dat alles klopt voordat de eerste kabel wordt gelegd. Een rol met impact, techniek en verantwoordelijkheid binnen uitdagende projecten. Wat ga je doen? Als Werkvoorbereider Elektrotechniek ben je de verbindende schakel tussen engineering, uitvoering en leveranciers binnen elektrotechnische projecten. Zodra een proj…"/>
    <s v="https://www.adzuna.nl/details/5732429217?utm_medium=api&amp;utm_source=3e80aba1"/>
    <m/>
    <x v="0"/>
  </r>
  <r>
    <n v="5720328981"/>
    <x v="308"/>
    <x v="80"/>
    <x v="120"/>
    <d v="2026-05-06T16:00:00"/>
    <s v="Samenvatting Zorg jij ervoor dat alles spic en span wordt achtergelaten? Ga dan parttime aan de slag als schoonmaker in Borne en omliggende plaatsen. Goed werk! Over de functie Als schoonmaker zorg jij ervoor dat alles schoon wordt achtergelaten. Je bent tenslotte het visitekaartje van het bedrijf. Je gaat bij verschillende objecten aan de slag. Denk aan: Gebouwen Kantoren Kantines Bedrijfsruimtes Uiteraard doe je dit niet alleen maar met een gezellig team! Extra leuk. Je kunt al aan de slag va…"/>
    <s v="https://www.adzuna.nl/details/5720328981?utm_medium=api&amp;utm_source=3e80aba1"/>
    <m/>
    <x v="12"/>
  </r>
  <r>
    <n v="5725973704"/>
    <x v="309"/>
    <x v="99"/>
    <x v="32"/>
    <d v="2026-05-11T22:25:00"/>
    <s v="Vacature Leerkracht basisonderwijs in Den Haag. Fulltime, parttime of op ZZP-basis is een mogelijkheid. Word onderdeel van een enthousiast team en draag bij aan de ontwikkeling van leerlingen. Ben jij enthousiast en wil jij werken op een basisschool in Den Haag? Solliciteer dan direct!"/>
    <s v="https://www.adzuna.nl/details/5725973704?utm_medium=api&amp;utm_source=3e80aba1"/>
    <s v="contract"/>
    <x v="0"/>
  </r>
  <r>
    <n v="5721758486"/>
    <x v="310"/>
    <x v="5"/>
    <x v="17"/>
    <d v="2026-05-07T18:50:00"/>
    <s v="Over de functie Bedrijfsomschrijving: Locatie: Amsterdam. Voor onze innovatieve opdrachtgever uit Amsterdam zijn wij op zoek naar een Engineer om het team te versterken. Deze organisatie is wereldmarktleider in het maken van bewerkingsmachines voor diverse industrieën. Met klanten over de hele wereld zijn de Engineers bij dit bedrijf volledig verantwoordelijk voor het ontwerp, de ontwikkeling en de installatie van hun hightech machines. Gericht op de wensen van de klant bieden ze totaaloplossin…"/>
    <s v="https://www.adzuna.nl/details/5721758486?utm_medium=api&amp;utm_source=3e80aba1"/>
    <m/>
    <x v="12"/>
  </r>
  <r>
    <n v="5721771057"/>
    <x v="311"/>
    <x v="5"/>
    <x v="2"/>
    <d v="2026-05-07T18:52:00"/>
    <s v="Over de functie Bedrijfsomschrijving: Locatie: Rotterdam. Deze organisatie opereert binnen de procesindustrie en ondersteunt grootschalige productieactiviteiten met technische expertise en continue procesoptimalisatie in een industriële context met strikte veiligheids- en kwaliteitsnormen. De werkzaamheden vinden plaats in Rotterdam en richten zich op het veilig, betrouwbaar en efficiënt laten draaien van productieprocessen binnen de maakindustrie. Deze organisatie levert technische diensten en…"/>
    <s v="https://www.adzuna.nl/details/5721771057?utm_medium=api&amp;utm_source=3e80aba1"/>
    <m/>
    <x v="12"/>
  </r>
  <r>
    <n v="5721033805"/>
    <x v="312"/>
    <x v="100"/>
    <x v="121"/>
    <d v="2026-05-07T05:08:00"/>
    <s v="Ben jij een ervaren bouwkundig opzichter met leidinggevende skills? En wil jij dagelijks het verschil maken voor bewoners in jouw regio? Als Opzichter NPO zorg jij ervoor dat het dagelijks onderhoud aan onze woningen vlot, efficiënt én met oog voor kwaliteit wordt uitgevoerd. Jij stuurt vaklieden aan, bewaakt planning en budget, en bent de schakel tussen uitvoering en tevreden huurders. Vanuit onze vestiging in Utrecht werk je samen met een betrokken team aan goed onderhouden woningen én aan wo…"/>
    <s v="https://www.adzuna.nl/details/5721033805?utm_medium=api&amp;utm_source=3e80aba1"/>
    <m/>
    <x v="0"/>
  </r>
  <r>
    <n v="5721065051"/>
    <x v="313"/>
    <x v="101"/>
    <x v="2"/>
    <d v="2026-05-07T05:34:00"/>
    <s v="JOB REQUISITION Support Specialist LOCATION ROTTERDAM ADDITIONAL LOCATIONS JOB DESCRIPTION Bij Robert Half, internationale marktleider in recruitment en erkend Great Place To Work , draait alles om mensen, groei en kwaliteit. Voor ons Nederlandse team zoeken we een enthousiaste Support Specialist die onze salesteams ondersteunt en ervoor zorgt dat alles achter de schermen soepel en professioneel verloopt. Over de functie Als Support Specialist ben jij de onmisbare schakel binnen het team. Jij z…"/>
    <s v="https://www.adzuna.nl/details/5721065051?utm_medium=api&amp;utm_source=3e80aba1"/>
    <m/>
    <x v="0"/>
  </r>
  <r>
    <n v="5732943285"/>
    <x v="314"/>
    <x v="102"/>
    <x v="122"/>
    <d v="2026-05-18T11:10:00"/>
    <s v="Heb je plezier in werken met technologie en ben je daarbij nauwkeurig? Krijg je energie van werken aan technische installaties en werk je graag samen in een team? Dan pas jij perfect bij ons team! Organisatie Onze klant is een toonaangevende producent van zuivelproducten, opgericht in 1871 en verenigt 14.634 melkproducenten uit Nederland, België en Duitsland. De productie vindt plaats in 29 landen en de producten worden geëxporteerd naar 100 landen. Het bedrijf zet zich in voor ecologie – 91% v…"/>
    <s v="https://www.adzuna.nl/details/5732943285?utm_medium=api&amp;utm_source=3e80aba1"/>
    <s v="contract"/>
    <x v="4"/>
  </r>
  <r>
    <n v="5726765183"/>
    <x v="315"/>
    <x v="103"/>
    <x v="123"/>
    <d v="2026-05-12T15:27:00"/>
    <s v="Vacature omschrijving Krijg jij energie van het verbinden van talent aan een organisatie en het efficiënt optimaliseren van het wervingsproces? Wij zoeken een strategische recruiter die met gemak relaties opbouwt, onze organisatie sterk weet te positioneren op de arbeidsmarkt en zich thuis voelt op het snijvlak van onderwijs en kinderopvang. De Hoeksche School bevindt zich midden in een professionaliseringstraject, waarin deze twee werelden steeds meer samenkomen. In deze nieuwe rol in de organ…"/>
    <s v="https://www.adzuna.nl/details/5726765183?utm_medium=api&amp;utm_source=3e80aba1"/>
    <m/>
    <x v="4"/>
  </r>
  <r>
    <n v="5725260702"/>
    <x v="316"/>
    <x v="99"/>
    <x v="0"/>
    <d v="2026-05-10T22:30:00"/>
    <s v="Vacature Leerkracht basisonderwijs in Omgeving Den Bosch. Fulltime, parttime of op ZZP-basis is een mogelijkheid. Word onderdeel van een enthousiast team en draag bij aan de ontwikkeling van leerlingen. Ben jij enthousiast en wil jij werken op een basisschool in Omgeving Den Bosch? Solliciteer dan direct!"/>
    <s v="https://www.adzuna.nl/details/5725260702?utm_medium=api&amp;utm_source=3e80aba1"/>
    <s v="contract"/>
    <x v="0"/>
  </r>
  <r>
    <n v="5722671393"/>
    <x v="317"/>
    <x v="104"/>
    <x v="124"/>
    <d v="2026-05-08T10:58:00"/>
    <s v="Heb jij interesse in de uitdagingen rondom waterbeheer en wil je daar actief aan bijdragen? Krijg je energie van complexe vraagstukken binnen waterbeheer en civiele techniek? En beschik je daarnaast over een klant- en oplossingsgerichte houding en werk je graag zelfstandig? Dan zou dit zomaar jouw volgende stap kunnen zijn. Het waterschap is op zoek naar een enthousiaste en proactieve vergunningverlener met affiniteit voor waterbeheer en civieltechnische werken. Wat ga je doen Als Vergunningver…"/>
    <s v="https://www.adzuna.nl/land/ad/5722671393?se=aHcR27VT8RG2-v2UNgrzBw&amp;utm_medium=api&amp;utm_source=3e80aba1&amp;v=64B5DB6E04D400C49D3660284319DD55A000A069"/>
    <m/>
    <x v="4"/>
  </r>
  <r>
    <n v="5732891044"/>
    <x v="318"/>
    <x v="105"/>
    <x v="125"/>
    <d v="2026-05-18T09:00:00"/>
    <s v="Iedereen wil natuurlijk dat dat pak melk, diepvriespizza of beenhammetje netjes gekoeld in de supermarkt ligt. Dat is waar tussen 02.00 uur en 14.00 uur de échte held om de hoek komt kijken: de chauffeur geconditioneerd vervoer! Daarnaast is deze opdrachtgever zich heel bewust van milieu en duurzaamheid en werk je met het mooiste materieel! We zijn op zoek naar een coole kikker als chauffeur geconditioneerd vervoer, jij laat ons toch niet in de kou staan? WAT GA JE DOEN? Als chauffeur geconditi…"/>
    <s v="https://www.adzuna.nl/details/5732891044?utm_medium=api&amp;utm_source=3e80aba1"/>
    <m/>
    <x v="9"/>
  </r>
  <r>
    <n v="5733537069"/>
    <x v="220"/>
    <x v="65"/>
    <x v="17"/>
    <d v="2026-05-19T04:00:00"/>
    <s v="Zoek je betekenisvol werk met vrijheid en verantwoordelijkheid? In regio Amsterdam werk je als praktijkverpleegkundige bij GZA. Jij voert regie over je eigen spreekuur en maakt zichtbaar verschil in het leven van asielzoekers. Lees verder om meer te ontdekken! Waar ga ik werken? Gezondheidszorg Asielzoekers zorgt voor goede zorg voor alle asielzoekers. Op bijna elke opvanglocatie van het COA biedt GZA huisartsenzorg aan asielzoekers. Wat je gaat doen Als praktijkverpleegkundige ben jij het eers…"/>
    <s v="https://www.adzuna.nl/details/5733537069?utm_medium=api&amp;utm_source=3e80aba1"/>
    <m/>
    <x v="0"/>
  </r>
  <r>
    <n v="5733534656"/>
    <x v="319"/>
    <x v="106"/>
    <x v="35"/>
    <d v="2026-05-19T03:57:00"/>
    <s v="We improve decision making. Binnen de unit in Groningen en Eindhoven werken wij met 60 professionals aan ons gezamenlijke doel om onze klanten in staat te stellen om betere beslissingen en keuzes te maken op basis van onze dataoplossingen. We realiseren en onderhouden deze data en BI oplossingen voor onze klanten in de Zorg, Retail, Onderwijs, Industrie en de Overheid. Wij werken met marktleiders op het gebied van data en BI, zoals SAP, Qlik, Microsoft en Jedox. Van ontwerp tot implementatie en…"/>
    <s v="https://www.adzuna.nl/details/5733534656?utm_medium=api&amp;utm_source=3e80aba1"/>
    <m/>
    <x v="3"/>
  </r>
  <r>
    <n v="5715084458"/>
    <x v="320"/>
    <x v="107"/>
    <x v="126"/>
    <d v="2026-05-01T05:23:00"/>
    <s v="Als allround monteur ben je verantwoordelijk voor het oplossen van storingen en het uitvoeren van onderhoud aan het machinepark. Je voert eerstelijns herstel- en reparatiewerkzaamheden uit en denkt mee over hoe onderhoud slimmer gepland kan worden. Ook analyseer je gepland en ongepland onderhoud en vertaal je dit naar concrete verbeteracties. Je stelt onderhoudsplannen en schema’s op, voert NEN 3140-inspecties uit en neemt deel aan verbeterprojecten om de efficiëntie op de werkvloer te verhogen…"/>
    <s v="https://www.adzuna.nl/details/5715084458?utm_medium=api&amp;utm_source=3e80aba1"/>
    <m/>
    <x v="6"/>
  </r>
  <r>
    <n v="5718416145"/>
    <x v="321"/>
    <x v="108"/>
    <x v="127"/>
    <d v="2026-05-04T08:49:00"/>
    <s v="About Nimbl Nimbl is a premium brand for cyclists that want to ride faster and look good. Founded in Italy, it focuses on high-performance cycling shoes and is now expanding into new markets and launching its own apparel line. With a passionate, close-knit team, Nimbl is dedicated to exceeding expectations on and off the bike. The brand is part of Pon Holdings B.V. About Pon Pon is a global company with over 110 businesses in 34 countries, focused on mobility and key trends like urbanization, e…"/>
    <s v="https://www.adzuna.nl/details/5718416145?utm_medium=api&amp;utm_source=3e80aba1"/>
    <m/>
    <x v="17"/>
  </r>
  <r>
    <n v="5733534584"/>
    <x v="322"/>
    <x v="109"/>
    <x v="128"/>
    <d v="2026-05-19T03:57:00"/>
    <s v="Je werkt bij een toonaangevend Nederlands familiebedrijf dat al sinds 1933 actief is in infrastructuur, industriële diensten en milieu. Het bedrijf combineert diep technisch vakmanschap met innovatie en duurzaamheid in projecten door heel Nederland. Met meer dan 2.100 collega’s maak je deel uit van een ondernemende organisatie met korte lijnen, waar veiligheid en kwaliteit altijd voorop staan. In deze rol ben je werkzaam op het snijvlak van ontwerp en uitvoering — jouw werk draagt direct bij aa…"/>
    <s v="https://www.adzuna.nl/details/5733534584?utm_medium=api&amp;utm_source=3e80aba1"/>
    <m/>
    <x v="0"/>
  </r>
  <r>
    <n v="5727557118"/>
    <x v="323"/>
    <x v="110"/>
    <x v="103"/>
    <d v="2026-05-13T05:41:00"/>
    <s v="Join Schneider Electric in Helmond as a warehouse employee. A steady full-time job from Monday to Friday (so you can enjoy your weekends) with growth opportunities and a safe and modern workplace, apply now! Would you like to work in a modern warehouse where safety, teamwork, and quality are key? Then this is your chance! Through Adecco, you will be working full-time (40 hours per week) as a warehouse employee at Schneider Electric, a leading international company with a modern, safe, and tight…"/>
    <s v="https://www.adzuna.nl/details/5727557118?utm_medium=api&amp;utm_source=3e80aba1"/>
    <s v="contract"/>
    <x v="0"/>
  </r>
  <r>
    <n v="5718408547"/>
    <x v="324"/>
    <x v="111"/>
    <x v="129"/>
    <d v="2026-05-04T08:41:00"/>
    <s v="Ben jij een ervaren chauffeur die houdt van vrijheid onderweg én lekker fysiek bezig zijn? Wil je werken in een baan waar geen dag hetzelfde is en waar je écht onderdeel bent van de horeca en evenementenwereld? Dan is dit jouw kans! Wij zoeken een Bakwagenchauffeur (rijbewijs C) die met energie en verantwoordelijkheidsgevoel onze klanten blij maakt met tijdige leveringen. WAT GA JE DOEN? Wat maakt deze baan leuk? Veel afwisseling: je levert bij horecazaken én evenementen Zelfstandig werken, maa…"/>
    <s v="https://www.adzuna.nl/details/5718408547?utm_medium=api&amp;utm_source=3e80aba1"/>
    <m/>
    <x v="9"/>
  </r>
  <r>
    <n v="5716803385"/>
    <x v="325"/>
    <x v="96"/>
    <x v="0"/>
    <d v="2026-05-02T12:32:00"/>
    <s v="We zijn op zoek naar ouderlijke hulp (oppas, babysitters) op Berkel en Rodenrijs. Na het delen van uw profiel op onze website, kunt u in contact komen met gezinnen die op zoek zijn naar kinderopvang. Dank u wel !"/>
    <s v="https://www.adzuna.nl/details/5716803385?utm_medium=api&amp;utm_source=3e80aba1"/>
    <m/>
    <x v="12"/>
  </r>
  <r>
    <n v="5720751631"/>
    <x v="326"/>
    <x v="112"/>
    <x v="130"/>
    <d v="2026-05-07T00:29:00"/>
    <s v="Join Virtuagym as a Sales Development Representative – Benelux (Dutch-speaking) Ready to start your career in a fast-growing tech company where you actually learn, grow and have fun? At Virtuagym, you won’t just be “another junior.” From day one, you’ll work with real clients, learn valuable sales skills and build a career in SaaS. We are the leading software solution for fitness professionals and market leader in the Netherlands, more than 50% of all Dutch fitness clubs use our software every …"/>
    <s v="https://www.adzuna.nl/details/5720751631?utm_medium=api&amp;utm_source=3e80aba1"/>
    <m/>
    <x v="0"/>
  </r>
  <r>
    <n v="5727447917"/>
    <x v="327"/>
    <x v="81"/>
    <x v="131"/>
    <d v="2026-05-13T04:31:00"/>
    <s v="Wij zijn Marlous en Nico, we hebben 2 kinderen; een zoon van 3 jaar en een dochter van 1 jaar. Onze zoon gaat vanaf april naar de basisschool, en we zoeken vanaf dat moment een oppas voor 1 vaste middag in de week (maandag)"/>
    <s v="https://www.adzuna.nl/details/5727447917?utm_medium=api&amp;utm_source=3e80aba1"/>
    <m/>
    <x v="0"/>
  </r>
  <r>
    <n v="5719230988"/>
    <x v="328"/>
    <x v="113"/>
    <x v="0"/>
    <d v="2026-05-05T12:38:00"/>
    <s v="Alle reden von Fachkräftemangel – wir reden lieber mit dir! Du willst mal was anderes ausprobieren? Dann probier’s doch mit uns! Bei der Marc Schmitz GmbH bekommst du nicht nur einen Job, sondern ein tolles Team, das dich mit offenen Armen empfängt. Du arbeitest eigenverantwortlich, bekommst faire Bedingungen und wirst Teil eines Unternehmens, das Technik liebt – genau wie du. Was du bei uns als Anlagenmechaniker Monteur (m/w/d) machst: Du bist unser Profi für Öl- und Gasheizungen – ob Wartung,…"/>
    <s v="https://www.adzuna.nl/details/5719230988?utm_medium=api&amp;utm_source=3e80aba1"/>
    <m/>
    <x v="4"/>
  </r>
  <r>
    <n v="5726570046"/>
    <x v="329"/>
    <x v="114"/>
    <x v="132"/>
    <d v="2026-05-12T11:28:00"/>
    <s v="Organisatie Je werkt nauwkeurig en houdt overzicht, ook als het druk is Je vindt het fijn om veel te schakelen met collega's Je durft prioriteiten te stellen en knelpunten aan te kaarten Je bent flexibel inzetbaar binnen de openingstijden Fulltime beschikbaar? Dan ben je 1x per 2 weken op zaterdag inzetbaar (vereiste) Functiebeschrijving Als administratief medewerker orderbeheer in Dordrecht controleer en bewaak je binnenkomende orders. Jij ziet waar het knelt, geeft orders op het juiste moment…"/>
    <s v="https://www.adzuna.nl/details/5726570046?utm_medium=api&amp;utm_source=3e80aba1"/>
    <s v="contract"/>
    <x v="6"/>
  </r>
  <r>
    <n v="5732053658"/>
    <x v="330"/>
    <x v="13"/>
    <x v="133"/>
    <d v="2026-05-17T05:35:00"/>
    <s v="Je start in de werkplaats. Tekening erbij, materialen klaar. Jij ziet meteen wat er moet gebeuren en gaat aan de slag. Als apparatenbouwer zorg jij dat complete installaties en onderdelen tot leven komen. Je werkt aan uiteenlopende projecten binnen de staalindustrie — van nieuwbouw tot revisie. Wat je zoal doet: Samenstellen en opbouwen van apparaten zoals tanks en drukvaten Monteren van leidingwerk en zorgen dat alles perfect aansluit Lezen en vertalen van technische tekeningen naar jouw werk …"/>
    <s v="https://www.adzuna.nl/details/5732053658?utm_medium=api&amp;utm_source=3e80aba1"/>
    <s v="contract"/>
    <x v="4"/>
  </r>
  <r>
    <n v="5726765844"/>
    <x v="331"/>
    <x v="5"/>
    <x v="134"/>
    <d v="2026-05-12T15:27:00"/>
    <s v="Bedrijfsomschrijving: Locatie: Oosterwolde. Deze proactieve installateur heeft een passie om bedrijven te ontzorgen. Ze creëren, onderhouden en inspecteren installaties in alle soorten gebouwen. Elke dag weer bewijzen de medewerkers dat hun liefde voor techniek in combinatie met klantgerichtheid de meest tevreden klanten oplevert. Ze zijn dan ook op zoek naar een Werkvoorbereider E met dezelfde passie voor het vak. Projecten worden van ontwerp tot aan oplevering vakkundig en snel gerealiseerd. …"/>
    <s v="https://www.adzuna.nl/details/5726765844?utm_medium=api&amp;utm_source=3e80aba1"/>
    <m/>
    <x v="4"/>
  </r>
  <r>
    <n v="5732167640"/>
    <x v="332"/>
    <x v="115"/>
    <x v="135"/>
    <d v="2026-05-17T09:00:00"/>
    <s v="Werk jij graag met een ouder wordende doelgroep en bied je graag begeleiding n zorg? Je werkt volgens de methode Geef me de 5 en zorgt voor structuur, nabijheid en veiligheid. Een functie waarin jij elke dag het vertrouwde anker bent voor de bewoners. Jouw rol als begeleider Je begeleidt bewoners met een licht tot matig verstandelijke beperking waar onder andere dementie, epilepsie en in sommige gevallen agressie voorkomt. Dit betekent dat je: Begeleidt volgens een vast dagprogramma dat houvast…"/>
    <s v="https://www.adzuna.nl/details/5732167640?utm_medium=api&amp;utm_source=3e80aba1"/>
    <m/>
    <x v="5"/>
  </r>
  <r>
    <n v="5721053653"/>
    <x v="333"/>
    <x v="116"/>
    <x v="136"/>
    <d v="2026-05-07T05:31:00"/>
    <s v="Description Job Overview: The Manager of Supply Chain requires an in-depth understanding of supply chain concepts, theories, and principles and basic knowledge of other related disciplines. The Manager Supply Chain must be able to apply an understanding of the industry to improve effectiveness, provide guidance, and influence processes and policies for the supply chain discipline as well as identify and resolve technical, operational, and organizational problems that impact effectiveness. The M…"/>
    <s v="https://www.adzuna.nl/details/5721053653?utm_medium=api&amp;utm_source=3e80aba1"/>
    <m/>
    <x v="9"/>
  </r>
  <r>
    <n v="5728678378"/>
    <x v="334"/>
    <x v="117"/>
    <x v="50"/>
    <d v="2026-05-14T05:44:00"/>
    <s v="Als elektromonteur in Arnhem werk je aan complete elektrotechnische installaties binnen de woningbouw. Je bent betrokken vanaf de ruwbouw tot aan de oplevering en ziet direct resultaat van je werk. Je houdt je bezig met: Aanleggen en afmonteren van elektrotechnische installaties; Werken aan nieuwbouw- en renovatieprojecten; Installeren van duurzame technieken in woningen; Controleren of installaties veilig en netjes werken; Samenwerken met collega’s op de bouw. Geen dag is hetzelfde. De ene kee…"/>
    <s v="https://www.adzuna.nl/details/5728678378?utm_medium=api&amp;utm_source=3e80aba1"/>
    <m/>
    <x v="4"/>
  </r>
  <r>
    <n v="5733533899"/>
    <x v="335"/>
    <x v="118"/>
    <x v="137"/>
    <d v="2026-05-19T03:54:00"/>
    <s v="Start snel als basisarts ouderengeneeskunde binnen de GRZ, waar heldere behandelvragen en een betrokken medische vakgroep zorgen voor een stevige basis. Jouw nieuwe baan Voor deze tijdelijke detacheringsopdracht van 4 maanden stap je in op een GRZ-afdeling waar cliënten werken aan hun herstel na een ziekte, operatie of ziekenhuisopname. Jij kijkt daarbij verder dan alleen de medische vraag van vandaag. Wat heeft iemand nodig om weer stappen vooruit te zetten? Welke behandeling helpt écht? En wa…"/>
    <s v="https://www.adzuna.nl/details/5733533899?utm_medium=api&amp;utm_source=3e80aba1"/>
    <m/>
    <x v="5"/>
  </r>
  <r>
    <n v="5723639668"/>
    <x v="336"/>
    <x v="119"/>
    <x v="47"/>
    <d v="2026-05-09T05:24:00"/>
    <s v="Radboud Universiteit Faculty of Science The Faculty of Science (FNWI), part of Radboud University, engages in groundbreaking research and excellent education. In doing so, we push the boundaries of scientific knowledge and pass that knowledge on to the next generation. We seek solutions to major societal challenges, such as cybercrime and climate change and work on major scientific challenges, such as those in the quantum world. At the same time, we prepare our students for careers both within …"/>
    <s v="https://www.adzuna.nl/details/5723639668?utm_medium=api&amp;utm_source=3e80aba1"/>
    <m/>
    <x v="5"/>
  </r>
  <r>
    <n v="5730140249"/>
    <x v="108"/>
    <x v="120"/>
    <x v="138"/>
    <d v="2026-05-15T10:50:00"/>
    <s v="Functiebeschrijving Wil jij als productiemedewerker aan de slag in een farmaceutische omgeving? In deze functie werk je in een 5-ploegendienst en ontvang je een salaris tot €3.700 bruto per maand. Je bent dagelijks bezig met het waarborgen van de kwaliteit van producten en verpakkingen. Klinkt dit als jouw ideale baan? Lees dan snel verder!Over dit bedrijfBij dit bedrijf, een vooraanstaande speler in de gezondheidszorg, draag je bij aan de ontwikkeling van innovatieve producten. Je komt terecht…"/>
    <s v="https://www.adzuna.nl/details/5730140249?utm_medium=api&amp;utm_source=3e80aba1"/>
    <m/>
    <x v="4"/>
  </r>
  <r>
    <n v="5723189718"/>
    <x v="337"/>
    <x v="121"/>
    <x v="139"/>
    <d v="2026-05-08T22:50:00"/>
    <s v="Organisatie Van wegtransport tot scheepvaart, van warehousing tot assemblage, bij ons in de logistiek kun je voor alles terecht! Het magazijn is gevestigd in Zaltbommel en is gemakkelijk te bereiken vanuit Den Bosch, Waalwijk en Tiel via de A2. Al ruim 90 jaar zijn zij als logistieke dienstverlener actief en kenmerkt zich door een positieve en gezellige werksfeer waarin ze altijd voor elkaar klaarstaan. Zij hechten veel waarde aan klantvriendelijkheid, flexibiliteit, betrouwbaarheid en oplossin…"/>
    <s v="https://www.adzuna.nl/details/5723189718?utm_medium=api&amp;utm_source=3e80aba1"/>
    <s v="contract"/>
    <x v="1"/>
  </r>
  <r>
    <n v="5727705495"/>
    <x v="338"/>
    <x v="86"/>
    <x v="140"/>
    <d v="2026-05-13T08:57:00"/>
    <s v="In deze functie werk je zelfstandig aan administraties, belastingaangiftes en jaarrekeningen. Daarnaast werk je samen met een collega en kun je deze waar nodig begeleiden. Je taken zijn onder andere: Jaarrekeningen opstellen voor onze klanten Belastingaangiftes verzorgen, zoals inkomsten- en vennootschapsbelasting Administraties boeken, verwerken en controleren Samenwerken met en soms aansturen van een collega Dossiers zelfstandig beheren en zorgen dat alles nauwkeurig en op tijd wordt afgerond…"/>
    <s v="https://www.adzuna.nl/details/5727705495?utm_medium=api&amp;utm_source=3e80aba1"/>
    <s v="contract"/>
    <x v="1"/>
  </r>
  <r>
    <n v="5732231167"/>
    <x v="339"/>
    <x v="122"/>
    <x v="95"/>
    <d v="2026-05-17T10:50:00"/>
    <s v="Functiebeschrijving Wij zijn op zoek naar een Operator bij wie de passie voor techniek voorop staat. Wil jij werken in een dagdienst functie en vind jij het daarnaast niet erg om verschoven diensten te lopen? Wil jij graag doorgroeien en je Operator B papieren gaan behalen? Solliciteer dan nu. Als operator dagdienst ben je verantwoordelijk voor het verrichten van controlewerkzaamheden en waar nodig stuur je installaties en productieprocessen bij; Je lost kleine storingen op waarbij je monteurs …"/>
    <s v="https://www.adzuna.nl/details/5732231167?utm_medium=api&amp;utm_source=3e80aba1"/>
    <m/>
    <x v="6"/>
  </r>
  <r>
    <n v="5721761203"/>
    <x v="340"/>
    <x v="5"/>
    <x v="141"/>
    <d v="2026-05-07T18:50:00"/>
    <s v="Over de functie Bedrijfsomschrijving: Locatie: Dordrecht. Dit productiebedrijf opereert binnen de procesindustrie en richt zich op het produceren en verwerken van grondstoffen en halffabricaten voor industriële klanten. De organisatie werkt volgens strikte veiligheids- en kwaliteitsnormen en hanteert gestandaardiseerde procesmethoden om continuïteit en efficiëntie te waarborgen. Als werkgever biedt deze organisatie een gestructureerde werkomgeving waarin veiligheid, kwaliteit en procesoptimalis…"/>
    <s v="https://www.adzuna.nl/details/5721761203?utm_medium=api&amp;utm_source=3e80aba1"/>
    <m/>
    <x v="2"/>
  </r>
  <r>
    <n v="5730630438"/>
    <x v="341"/>
    <x v="123"/>
    <x v="142"/>
    <d v="2026-05-16T00:37:00"/>
    <s v="MR MARVIS is looking for a proactive and analytical Operations &amp; Fulfilment intern (40h/w). During this internship you will support our Operations &amp; Fulfilment team. This means you will be active in the day to day operations of MR MARVIS, working closely together with our Supply Chain Team and Customer Experience Team. Working in E-Commerce demands a highly efficient and well organised fulfilment strategy. Online shoppers experience many technological advancements in fulfilment (same day delive…"/>
    <s v="https://www.adzuna.nl/details/5730630438?utm_medium=api&amp;utm_source=3e80aba1"/>
    <m/>
    <x v="0"/>
  </r>
  <r>
    <n v="5721766091"/>
    <x v="342"/>
    <x v="5"/>
    <x v="103"/>
    <d v="2026-05-07T18:51:00"/>
    <s v="Over de functie Bedrijfsomschrijving: Locatie: Helmond. Dit productiebedrijf is actief in de food-sector en richt zich op de verwerking en verpakking van verse voedingsproducten in gestandaardiseerde productielijnen. Deze organisatie werkt volgens strikte kwaliteits- en voedselveiligheidsnormen en voert controles uit tijdens alle productiestappen om de consistentie en hygiëne te waarborgen. Medewerkers voeren operationele taken uit aan verpakkingslijnen, assembleren materiaal en zorgen voor tij…"/>
    <s v="https://www.adzuna.nl/details/5721766091?utm_medium=api&amp;utm_source=3e80aba1"/>
    <m/>
    <x v="2"/>
  </r>
  <r>
    <n v="5721757930"/>
    <x v="343"/>
    <x v="5"/>
    <x v="28"/>
    <d v="2026-05-07T18:49:00"/>
    <s v="Over de functie Bedrijfsomschrijving: Locatie: Doetinchem. Dit bedrijf is een internationale machinebouwer in de bakkerij, zoetwaren en zuivelindustrie. Het is een familiebedrijf met veel reikwijdte van verschillende technologieën, machines en processen. Door hun brede kennis en ervaring kunnen zij een bijzonder eindproduct/creatie aanbieden. Ze bieden de klanten verschillende machines en lijnen voor de productie in de voedselindustrie. Kwaliteit en innovatie zijn het recept van het succes van …"/>
    <s v="https://www.adzuna.nl/details/5721757930?utm_medium=api&amp;utm_source=3e80aba1"/>
    <m/>
    <x v="0"/>
  </r>
  <r>
    <n v="5723673343"/>
    <x v="344"/>
    <x v="124"/>
    <x v="143"/>
    <d v="2026-05-09T05:32:00"/>
    <s v="Over de functie  Operator – Eygelshoven | Goed salaris  36 uur  werken aan duurzame producten Wil jij werken in een moderne productieomgeving waar techniek, teamwork én duurzaamheid samenkomen? Dan is dit jouw kans! Ga aan de slag als Operator in Eygelshoven en draag direct bij aan milieuvriendelijke producten van de toekomst   Wat ga je doen? Als operator ben jij onmisbaar in het productieproces. Jij zorgt ervoor dat alles soepel draait en de kwaliteit top blijft. ? Instellen en bedienen van m…"/>
    <s v="https://www.adzuna.nl/details/5723673343?utm_medium=api&amp;utm_source=3e80aba1"/>
    <m/>
    <x v="2"/>
  </r>
  <r>
    <n v="5716556969"/>
    <x v="345"/>
    <x v="125"/>
    <x v="144"/>
    <d v="2026-05-02T07:29:00"/>
    <s v="Functieomschrijving Als vrachtwagen c hauffeur CE werk je in een dynamische distributierol met veel zelfstandigheid. Je rijdt palletritten met o.a. babyvoeding, Mars en Ferrero. Geen dag is hetzelfde: je ontvangt ritten tijdens je dienst en rijdt steeds wisselende routes. Werkdagen duren gemiddeld 10 tot 12 uur. Als vrachtwagenchauffeur CE werk je nauw samen met een betrokken planningsteam. Wat jij krijgt Salaris €850 - €1250 bruto per week Afwisselend werk met veel vrijheid Goed materieel en d…"/>
    <s v="https://www.adzuna.nl/details/5716556969?utm_medium=api&amp;utm_source=3e80aba1"/>
    <m/>
    <x v="9"/>
  </r>
  <r>
    <n v="5724974975"/>
    <x v="346"/>
    <x v="93"/>
    <x v="145"/>
    <d v="2026-05-10T11:25:00"/>
    <s v="Organisatie Karwei maakt mooier wonen voor iedereen bereikbaar. Onze liefde voor klussen en wonen maakt dat wij altijd op de hoogte zijn van de laatste klus en woontrends die we verwerken in ons assortiment. We houden van materialen, kleuren en vormen en weten hoe je deze met elkaar kan combineren. Met onze collectie gordijnen, vloeren, verf, verlichting, behang, meubels en woonaccessoires maak je jouw huis en tuin steeds mooier. Met 130 vestigingen is er altijd een Karwei in de buurt. En natuu…"/>
    <s v="https://www.adzuna.nl/details/5724974975?utm_medium=api&amp;utm_source=3e80aba1"/>
    <s v="contract"/>
    <x v="16"/>
  </r>
  <r>
    <n v="5721758605"/>
    <x v="347"/>
    <x v="5"/>
    <x v="102"/>
    <d v="2026-05-07T18:50:00"/>
    <s v="Over de functie Bedrijfsomschrijving: Locatie: Regio Gorinchem Dit bedrijf in Gorinchem is een toonaangevende producent binnen de Voedingsmiddelenindustrie. Ze leveren dagelijks verse en houdbare producten aan supermarkten in heel Europa. Wat hen uniek maakt, is de focus op duurzaamheid en innovatie binnen de productieprocessen. Ze zijn marktleider in het ontwikkelen van milieuvriendelijke verpakkingen en gebruiken de nieuwste technologieën om hun processen te optimaliseren. Als Operator 3-ploe…"/>
    <s v="https://www.adzuna.nl/details/5721758605?utm_medium=api&amp;utm_source=3e80aba1"/>
    <m/>
    <x v="2"/>
  </r>
  <r>
    <n v="5728498389"/>
    <x v="348"/>
    <x v="126"/>
    <x v="17"/>
    <d v="2026-05-14T01:33:00"/>
    <s v="Binnenkort opent Conscious Hotels een nieuw Restaurant concept en daarvoor zijn wij op zoek naar een nieuwe Sous Chef! Wat ga je doen Executive chef onder toezicht van de Chef kok Gasten happy maken. Ze komen terug voor meer en dat komt door het lekkere eten en de goede service Je creëert een aantal keer per jaar een nieuwe menukaart samen met de Chefkok en bent daarom creatief verantwoordelijk Je maakt inkoopplanningen, plaatst bestellingen, haccp and bijbehorende administratie Je hebt goede k…"/>
    <s v="https://www.adzuna.nl/land/ad/5728498389?se=7iY_3LVT8RGCce1SRzX_zQ&amp;utm_medium=api&amp;utm_source=3e80aba1&amp;v=C558C30EE37C2E329B7F8A387B7523C395F80BC4"/>
    <m/>
    <x v="8"/>
  </r>
  <r>
    <n v="5730140244"/>
    <x v="349"/>
    <x v="120"/>
    <x v="66"/>
    <d v="2026-05-15T10:50:00"/>
    <s v="Functiebeschrijving Wil jij werken in een omgeving waar precisie en kwaliteit centraal staan? Als Operator Packaging in Sittard krijg je de kans om je te ontwikkelen in de farmaceutische sector. In deze ploegendienst ontvang je een aantrekkelijk salaris dat kan oplopen tot €3.180 bruto per maand, inclusief toeslagen. Dit is jouw kans om deel uit te maken van een hecht team en een cruciale rol te vervullen in het productieproces. Over dit bedrijf Binnen dit bedrijf werk je in een vooruitstrevend…"/>
    <s v="https://www.adzuna.nl/details/5730140244?utm_medium=api&amp;utm_source=3e80aba1"/>
    <m/>
    <x v="4"/>
  </r>
  <r>
    <n v="5727705489"/>
    <x v="350"/>
    <x v="86"/>
    <x v="11"/>
    <d v="2026-05-13T08:57:00"/>
    <s v="As an Assembly Employee, you are responsible for assembling plastic protection materials for high-tech products. You work accurately based on technical drawings and continuously check the quality of the final product. Your tasks include: Assembling plastic components according to technical drawings Performing quality checks on dimensions and finishing Checking tolerances and product specifications Reporting deviations and improvement opportunities Processing and handling plastic materials Worki…"/>
    <s v="https://www.adzuna.nl/details/5727705489?utm_medium=api&amp;utm_source=3e80aba1"/>
    <s v="contract"/>
    <x v="4"/>
  </r>
  <r>
    <n v="5713995940"/>
    <x v="351"/>
    <x v="127"/>
    <x v="117"/>
    <d v="2026-04-30T03:33:00"/>
    <s v="Bij IBS Hilal speel jij als leerkracht van groep 1 een sleutelrol in de allereerste schoolervaring van onze jongste leerlingen. In een warme en inspirerende leeromgeving begeleid je kinderen bij hun eerste stappen in het onderwijs. Samen bouwen wij aan een school waarin verrijking, verbinding en verantwoordelijkheid centraal staan. Wij Islamitische basisschool Hilal is in 2025 opgericht in Zwijndrecht en heeft haar deuren op 1 september 2025 geopend. De school is onderdeel van SIPOR. IBS Hilal,…"/>
    <s v="https://www.adzuna.nl/details/5713995940?utm_medium=api&amp;utm_source=3e80aba1"/>
    <m/>
    <x v="18"/>
  </r>
  <r>
    <n v="5726765798"/>
    <x v="352"/>
    <x v="5"/>
    <x v="94"/>
    <d v="2026-05-12T15:27:00"/>
    <s v="Bedrijfsomschrijving: Locatie: Alkmaar. Dit Nederlandse productiebedrijf is internationaal actief. Ze staan bekend om hun expertise, professionaliteit en efficiëntie. Het is een toonaangevend bedrijf in de chemie dat als toeleverancier fungeert voor andere industrieën zoals food en pharma. De organisatie staat bekend als een bedrijf dat zichzelf en haar medewerkers blijft ontwikkelen. Hier wordt volop in geïnvesteerd en bij dit bedrijf krijg je als Manufacturing Engineer de ruimte om jezelf te …"/>
    <s v="https://www.adzuna.nl/details/5726765798?utm_medium=api&amp;utm_source=3e80aba1"/>
    <m/>
    <x v="4"/>
  </r>
  <r>
    <n v="5724768464"/>
    <x v="353"/>
    <x v="13"/>
    <x v="49"/>
    <d v="2026-05-10T05:41:00"/>
    <s v="Wil jij jouw bouwkundige kennis direct in de praktijk toepassen en tegelijkertijd werkervaring opdoen die perfect aansluit bij je studie? In deze rol werk je volledig vanuit huis en speel je een belangrijke rol in het beoordelen en berekenen van schades aan woningen. Je werkt met concrete dossiers, foto’s en rapporten afkomstig van woninginspecties en vertaalt deze naar heldere analyses en herstelberekeningen. Belangrijk is dat je kritisch kijkt en zorgvuldig werkt, zodat ieder dossier klopt vo…"/>
    <s v="https://www.adzuna.nl/details/5724768464?utm_medium=api&amp;utm_source=3e80aba1"/>
    <s v="contract"/>
    <x v="4"/>
  </r>
  <r>
    <n v="5716461621"/>
    <x v="354"/>
    <x v="128"/>
    <x v="146"/>
    <d v="2026-05-02T05:29:00"/>
    <s v="Ben jij op zoek naar een leuke baan als verkoopmedewerker? Kom dan werken bij de ANWB-winkel in Tilburg! Als verkoopmedewerker ben jij het gezicht van onze winkel en het eerste aanspreekpunt voor klanten. Je helpt hen met persoonlijk advies en zorgt voor een gastvrije sfeer. Of je nu doordeweeks, tijdens koopavonden of in het weekend werkt, jouw inzet zorgt ervoor dat klanten tevreden de deur uitgaan. Geen ervaring? Geen probleem! Wij leren je alles wat je moet weten. Enthousiasme en een vriend…"/>
    <s v="https://www.adzuna.nl/details/5716461621?utm_medium=api&amp;utm_source=3e80aba1"/>
    <m/>
    <x v="0"/>
  </r>
  <r>
    <n v="5730191158"/>
    <x v="355"/>
    <x v="37"/>
    <x v="147"/>
    <d v="2026-05-15T13:02:00"/>
    <s v="Als procesoperator word jij expert in ons cacaoverwerkingsproces, waarbij jij 20.000 kg cacaobonen gaat omzetten in pasta's en poeders. Je krijgt als procesoperator in 5-ploegen te maken met de volgende processen: Reinigen van de bonen Branden Breken en ontvellen Malen Persen Jouw functie als procesoperator kent de volgende ingrediënten: 3 procesoperators per ploeg Totaal 67 collega's Vrijheid en verantwoordelijkheid in jouw werk Relatief nieuwe fabriek, opgestart in 2013 Jaarlijks flinke inves…"/>
    <s v="https://www.adzuna.nl/land/ad/5730191158?se=7iY_3LVT8RGCce1SRzX_zQ&amp;utm_medium=api&amp;utm_source=3e80aba1&amp;v=22AD011F5BE27E10D8B0974EE0B0E90DBD14193C"/>
    <m/>
    <x v="4"/>
  </r>
  <r>
    <n v="5733535037"/>
    <x v="356"/>
    <x v="129"/>
    <x v="87"/>
    <d v="2026-05-19T03:57:00"/>
    <s v="Over ons Basisschool Al Amana Veenendaal bevindt zich in een modern schoolgebouw, omringd door een groene omgeving. Met onze islamitische identiteit als basis bieden wij een veilige en respectvolle omgeving waar kinderen en collega’s zich thuis voelen. We werken met een enthousiast en warm team dat gelooft in groei, professionalisering en diversiteit. Al Amana Veenendaal heeft jou nodig! Wij zoeken een bevlogen leerkracht die met passie onze leerlingen willen helpen groeien. Enthousiast om ons …"/>
    <s v="https://www.adzuna.nl/details/5733535037?utm_medium=api&amp;utm_source=3e80aba1"/>
    <m/>
    <x v="18"/>
  </r>
  <r>
    <n v="5721765245"/>
    <x v="357"/>
    <x v="5"/>
    <x v="119"/>
    <d v="2026-05-07T18:51:00"/>
    <s v="Over de functie Bedrijfsomschrijving: Locatie: Geleen. Deze organisatie levert technisch advies en uitvoeringsdiensten aan klanten binnen de procesindustrie en maakindustrie. De organisatie werkt vanuit een multidisciplinair team dat zich richt op projectspecifieke oplossingen voor procesoptimalisatie, veiligheid en efficiëntie in industriële omgevingen. In Geleen voert deze organisatie voorstudies, haalbaarheidsonderzoeken en detailengineering uit met aandacht voor betrouwbaarheid en operation…"/>
    <s v="https://www.adzuna.nl/details/5721765245?utm_medium=api&amp;utm_source=3e80aba1"/>
    <m/>
    <x v="0"/>
  </r>
  <r>
    <n v="5734090701"/>
    <x v="358"/>
    <x v="130"/>
    <x v="49"/>
    <d v="2026-05-19T17:12:00"/>
    <s v="Als Onderhoudsmonteur werk je veelal in een team, maar (indien je al stevige ervaring hebt) soms ook zelfstandig op locatie bij onze klanten door het hele land. Je bent verantwoordelijk voor het onderhoud aan koel- en klimaat technische installaties bij uiteenlopende klanten in de zakelijke markt. Wat wij je bieden Salaris boven de cao-inschaling, afgestemd op jouw ervaring Bedrijfswagen voor woon-werk verkeer en professioneel gereedschap 25 vakantiedagen en de mogelijkheid om ieder jaar 10 ext…"/>
    <s v="https://www.adzuna.nl/details/5734090701?utm_medium=api&amp;utm_source=3e80aba1"/>
    <m/>
    <x v="4"/>
  </r>
  <r>
    <n v="5721039410"/>
    <x v="359"/>
    <x v="131"/>
    <x v="0"/>
    <d v="2026-05-07T05:25:00"/>
    <s v="Join the frontier of innovation in 6G: the future of mobile network technology! A unique Dutch alliance comprising 60 leading ICT businesses, mobile operators, semiconductor manufacturers, and research institutions have united to spearhead the development of specific aspects of 6G: Software antennas, AI-driven network software, and groundbreaking 6G applications. Join us as a PhD student in this prestigious Future Network Services (FNS) flagship project, where research and entrepreneurial pursu…"/>
    <s v="https://www.adzuna.nl/details/5721039410?utm_medium=api&amp;utm_source=3e80aba1"/>
    <m/>
    <x v="0"/>
  </r>
  <r>
    <n v="5732942880"/>
    <x v="360"/>
    <x v="132"/>
    <x v="142"/>
    <d v="2026-05-18T11:10:00"/>
    <s v="Organisatie Multicraft is gespecialiseerd in het uitzenden en direct bemiddelen van technisch, industrieel, logistiek en administratief personeel in Noord-Holland en omstreken. Kijk op https://www.multicraft.nl/ voor een totaaloverzicht van onze vacatures. Of volg ons op social media zodat onze vacatures op jouw tijdlijn verschijnen! Je vindt ons op Facebook, LinkedIn en Instagram. Functieomschrijving Multicraft is op zoek naar een zelfstandige Chauffeur voor in de regio Amsterdam. Heb jij erva…"/>
    <s v="https://www.adzuna.nl/details/5732942880?utm_medium=api&amp;utm_source=3e80aba1"/>
    <m/>
    <x v="9"/>
  </r>
  <r>
    <n v="5728678372"/>
    <x v="361"/>
    <x v="133"/>
    <x v="63"/>
    <d v="2026-05-14T05:44:00"/>
    <s v="Ben jij technisch handig, wil je een baan met verantwoordelijkheid en werk je graag met machines? Dan is dit jouw kans. Als assemblage operator heb jij een belangrijke rol in het productieproces. Dankzij jouw inzet draaien de machines soepel en worden kunststof onderdelen van topkwaliteit geproduceerd. Je werkt met moderne machines, lost kleine storingen op en zorgt ervoor dat alles blijft draaien zoals het hoort. Geen dag is hetzelfde en juist dat maakt deze functie zo leuk. Wat ga je doen? Ma…"/>
    <s v="https://www.adzuna.nl/details/5728678372?utm_medium=api&amp;utm_source=3e80aba1"/>
    <m/>
    <x v="2"/>
  </r>
  <r>
    <n v="5733966472"/>
    <x v="362"/>
    <x v="19"/>
    <x v="148"/>
    <d v="2026-05-19T14:52:00"/>
    <s v="Vacaturebeschrijving Wil jij werken in het groen en leren omgaan met een maaimachine? Als maaimachinist leer je in de praktijk het maaien van grasvelden en bermen en ontwikkel je je vakmanschap. Als maaimachinist voer je mechanische maaibewerkingen uit in de openbare ruimte, op bedrijventerreinen en in parken. Je werkt zelfstandig of in teamverband en houdt rekening met veiligheid, omgeving en kwaliteit. Dit ga je doen Besturen van de maaimachine onder begeleiding Maaien van grasvelden en berme…"/>
    <s v="https://www.adzuna.nl/land/ad/5733966472?se=7iY_3LVT8RGCce1SRzX_zQ&amp;utm_medium=api&amp;utm_source=3e80aba1&amp;v=FCAA1D6015359D20F87841A3E18D044024F7084B"/>
    <m/>
    <x v="6"/>
  </r>
  <r>
    <n v="5732891095"/>
    <x v="363"/>
    <x v="134"/>
    <x v="79"/>
    <d v="2026-05-18T09:00:00"/>
    <s v="Wij zijn een HR-dienstverlener binnen de transport- en logistieke sector. Landelijk hebben we 20 vestigingen en 200 collega’s die aan het werk zijn om onze uitzendkrachten dé betere baan te bieden. Voor onze vestiging in Tilburg zoeken wij een Vestigingsmanager MKB &amp; Transport. Ben jij een ervaren leidinggevende met een commerciële mindset en voel jij je thuis in een dynamische omgeving? Heb jij je sporen verdiend in sales of accountmanagement bijvoorbeeld binnen de transport- of logistieke sec…"/>
    <s v="https://www.adzuna.nl/details/5732891095?utm_medium=api&amp;utm_source=3e80aba1"/>
    <m/>
    <x v="9"/>
  </r>
  <r>
    <n v="5730191359"/>
    <x v="364"/>
    <x v="32"/>
    <x v="149"/>
    <d v="2026-05-15T13:02:00"/>
    <s v="Jouw energie in de plus Jij stuurt Onderaannemers, Monteurs en Technisch Specialisten aan en bewaakt veiligheid, kwaliteit en planning voor hoogspanningsprojecten binnen Stedin. Waarom werken bij Stedin jou energie oplevert: Afwisseling en uitdaging: geen dag is hetzelfde, je werk is inhoudelijk sterk én veelzijdig. Je krijgt een bedrijfswagen waarmee je ook privé mag rijden. Je krijgt standaard 24,5 vakantiedagen, aan te vullen met je persoonlijk budget tot wel 60 vrije dagen. Werk om trots op…"/>
    <s v="https://www.adzuna.nl/land/ad/5730191359?se=7iY_3LVT8RGCce1SRzX_zQ&amp;utm_medium=api&amp;utm_source=3e80aba1&amp;v=0D50C78B1C7291E364576BB8E83CA36941BD3A3B"/>
    <m/>
    <x v="4"/>
  </r>
  <r>
    <n v="5714096454"/>
    <x v="365"/>
    <x v="13"/>
    <x v="87"/>
    <d v="2026-04-30T05:25:00"/>
    <s v="Ben jij op zoek naar een afwisselende baan in een gezellig team ? Houd je van organiseren en wil je bijdragen aan een soepele werking van het magazijn? Dan hebben wij de perfecte vacature voor jou! Voor onze klant in Veenendaal zoeken wij een enthousiaste magazijnmedewerker . In deze functie ben jij verantwoordelijk voor het ontvangen, opslaan en verzendklaar maken van goederen op de juiste manier. Ben jij praktisch ingesteld, werk je graag met je handen en wil je werken in een leuke omgeving? …"/>
    <s v="https://www.adzuna.nl/details/5714096454?utm_medium=api&amp;utm_source=3e80aba1"/>
    <s v="contract"/>
    <x v="9"/>
  </r>
  <r>
    <n v="5720617705"/>
    <x v="366"/>
    <x v="135"/>
    <x v="88"/>
    <d v="2026-05-06T19:19:00"/>
    <s v="Over de functie Als Chauffeur Betonmixer (C) speel je een onmisbare rol in het proces van productie tot levering. Je dag begint op de betoncentrale, waar je wagen wordt gevuld met vers betonmengsel. Vanaf daar rijd je naar verschillende loslocaties, gemiddeld zo’n vier stops per dag. Op locatie zorg je ervoor dat het beton veilig en nauwkeurig wordt gelost. Aan het einde van de dag spuit je de wagen schoon, zodat het mengsel niet kan uitharden en je voertuig weer helemaal klaar is voor de volge…"/>
    <s v="https://www.adzuna.nl/details/5720617705?utm_medium=api&amp;utm_source=3e80aba1"/>
    <m/>
    <x v="19"/>
  </r>
  <r>
    <n v="5729442956"/>
    <x v="367"/>
    <x v="99"/>
    <x v="150"/>
    <d v="2026-05-14T22:34:00"/>
    <s v="Vacature Leerkracht basisonderwijs in Agelo. Fulltime, parttime of op ZZP-basis is een mogelijkheid. Word onderdeel van een enthousiast team en draag bij aan de ontwikkeling van leerlingen. Ben jij enthousiast en wil jij werken op een basisschool in Agelo? Solliciteer dan direct!"/>
    <s v="https://www.adzuna.nl/details/5729442956?utm_medium=api&amp;utm_source=3e80aba1"/>
    <s v="contract"/>
    <x v="0"/>
  </r>
  <r>
    <n v="5714096306"/>
    <x v="368"/>
    <x v="13"/>
    <x v="151"/>
    <d v="2026-04-30T05:25:00"/>
    <s v="Als Buitendienst monteur bij Miele Nederland B.V. ben je werkzaam in de regio waar jij woonachtig bent. Na een goed intern opleidingstraject op het hoofdkantoor in Vianen draai je mee met collega service technici. Hoewel het een zelfstandige functie is sta je nauw in contact met collega technici en je collega’s op het hoofdkantoor. Als Buitendienst monteur zorg je ervoor dat de Miele apparatuur bij de klanten thuis optimaal functioneert. Je onderhoudt bijvoorbeeld een nieuwe stoomoven bij een k…"/>
    <s v="https://www.adzuna.nl/details/5714096306?utm_medium=api&amp;utm_source=3e80aba1"/>
    <s v="contract"/>
    <x v="4"/>
  </r>
  <r>
    <n v="5721749337"/>
    <x v="369"/>
    <x v="5"/>
    <x v="152"/>
    <d v="2026-05-07T18:46:00"/>
    <s v="Over de functie Bedrijfsomschrijving: Locatie: regio Aalsmeer Productieprocessen van de hoogste efficiëntie, de meest innovatieve technieken, een eigen opleidingsinstituut en volop doorgroeimogelijkheden zijn zaken die jou moeten aanspreken wanneer je aan de slag gaat bij dit bedrijf. Als één van de bekendste Nederlandse bedrijven ter wereld werk je hier bij een bedrijf waar je stappen kan maken. Met kennis en expertise in eigen huis wordt er altijd volop ontwikkelt in dit bedrijf. Als Technisc…"/>
    <s v="https://www.adzuna.nl/details/5721749337?utm_medium=api&amp;utm_source=3e80aba1"/>
    <m/>
    <x v="10"/>
  </r>
  <r>
    <n v="5724003871"/>
    <x v="370"/>
    <x v="136"/>
    <x v="141"/>
    <d v="2026-05-09T12:51:00"/>
    <s v="Medewerker Werkplaats | Dordrecht| Bouw | Fulltime | Salaris tot €3200,- | Solliciteer nu!| Dit ga je doen Als Medewerker Werkplaats speel jij een centrale rol in het soepel laten verlopen van alle logistieke processen binnen het magazijn. Jij zorgt ervoor dat bestellingen worden verwerkt, materialen op tijd klaarstaan voor de collega’s, en het magazijn altijd op orde is. Je controleert inkomende en uitgaande goederen en beheert het uitgeven van gereedschappen. Daarnaast lever je materialen af …"/>
    <s v="https://www.adzuna.nl/details/5724003871?utm_medium=api&amp;utm_source=3e80aba1"/>
    <m/>
    <x v="4"/>
  </r>
  <r>
    <n v="5717504672"/>
    <x v="371"/>
    <x v="137"/>
    <x v="11"/>
    <d v="2026-05-03T06:00:00"/>
    <s v="Would you like to join Europe’s leading premium health and wellness group? Our team members are the ambassadors of our business and the heart of what we do. W e are on the look out for a passionate Personal Trainer to join our team! As a Personal Trainer you will deliver high quality Personal Training sessions, including programming plans and guiding our members in the gym environment to support them to achieve their goals. We will support growing your client base with a 3 day PT induction and …"/>
    <s v="https://www.adzuna.nl/details/5717504672?utm_medium=api&amp;utm_source=3e80aba1"/>
    <m/>
    <x v="0"/>
  </r>
  <r>
    <n v="5721750392"/>
    <x v="372"/>
    <x v="5"/>
    <x v="141"/>
    <d v="2026-05-07T18:46:00"/>
    <s v="Over de functie Bedrijfsomschrijving: Locatie: Regio Dordrecht Bij dit internationale bedrijf in Dordrecht, gespecialiseerd in de Chemische Industrie, werk je als Productie Operator aan de productie van chemische grondstoffen voor diverse markten. Je bedient geautomatiseerde machines en voert kwaliteitscontroles uit om ervoor te zorgen dat de producten voldoen aan de gestelde eisen. In deze technische werkomgeving in Dordrecht staan veiligheid en efficiëntie centraal, waarbij je samenwerkt met …"/>
    <s v="https://www.adzuna.nl/details/5721750392?utm_medium=api&amp;utm_source=3e80aba1"/>
    <m/>
    <x v="2"/>
  </r>
  <r>
    <n v="5714780443"/>
    <x v="373"/>
    <x v="138"/>
    <x v="153"/>
    <d v="2026-04-30T22:32:00"/>
    <s v="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Een warm welkom, snel en vriendelijk afrekenen en nog even een tip of glimlach meegeven, dat maakt jou onmisbaar als parttime kassamedewerker bij GAMMA Zutphen. Je zorgt voor een prettige afronding van he…"/>
    <s v="https://www.adzuna.nl/details/5714780443?utm_medium=api&amp;utm_source=3e80aba1"/>
    <m/>
    <x v="16"/>
  </r>
  <r>
    <n v="5721738228"/>
    <x v="374"/>
    <x v="5"/>
    <x v="154"/>
    <d v="2026-05-07T18:42:00"/>
    <s v="Over de functie Bedrijfsomschrijving: Locatie: Renkum. Door de groei binnen deze organisatie zijn wij op zoek naar een Junior Servicemonteur NL.De kernactiviteit van dit bedrijf is de productie van machines en integrale oplossingen op het gebied van handling en transportsystemen voor verschillende branches. Vanaf de klantwens wordt er een ontwerp gemaakt door de gekwalificeerde engineers, waarna de machines en systemen getest worden alvorens ze naar de klanten in Nederland gaan. Wanneer je acti…"/>
    <s v="https://www.adzuna.nl/details/5721738228?utm_medium=api&amp;utm_source=3e80aba1"/>
    <m/>
    <x v="12"/>
  </r>
  <r>
    <n v="5733461100"/>
    <x v="375"/>
    <x v="139"/>
    <x v="155"/>
    <d v="2026-05-19T01:36:00"/>
    <s v="Ready to turn inquiries into experiences and connections into revenue? Come join our team at Radisson Hotel &amp; Suites Amsterdam South , part of Radisson Hotels, as a Reservations Intern , where no two days are the same! This property is managed by Vertiq Hospitality Partners, formerly known as Cycas Hospitality, established in 2008. Vertiq Hospitality Partners is evolving from a hotel management company to an operating partner with a clear Vision: to be the trusted operating partner in European …"/>
    <s v="https://www.adzuna.nl/land/ad/5733461100?se=7iY_3LVT8RGCce1SRzX_zQ&amp;utm_medium=api&amp;utm_source=3e80aba1&amp;v=86A8B1F3D54ECC1A2B7ED1DFCECE4D430DD6F14F"/>
    <m/>
    <x v="8"/>
  </r>
  <r>
    <n v="5725590498"/>
    <x v="376"/>
    <x v="140"/>
    <x v="156"/>
    <d v="2026-05-11T09:01:00"/>
    <s v="Van de eerste schets tot het definitieve ontwerp: jij werkt aan civieltechnische projecten die Nederland veilig, leefbaar en toekomstbestendig houden. Als Ontwerper Civiele Techniek denk je mee over slimme oplossingen voor infrastructuur en leefomgeving, en vertaal je complexe vraagstukken naar heldere en haalbare ontwerpen. Je werkt met innovatieve tools en software en gaat voor het beste resultaat. Zo lever je een waardevolle bijdrage aan de civiele vervangingsopgave in Nederland. Wat ga je d…"/>
    <s v="https://www.adzuna.nl/details/5725590498?utm_medium=api&amp;utm_source=3e80aba1"/>
    <m/>
    <x v="4"/>
  </r>
  <r>
    <n v="5730901338"/>
    <x v="377"/>
    <x v="141"/>
    <x v="17"/>
    <d v="2026-05-16T04:30:00"/>
    <s v="• • • • • • • • American Vintage is een Frans modemerk dat in 2005 in Marseille werd opgericht door Michaël Azoulay. Genspireerd door Amerikaanse sportkleding, creëert het merk tijdloze, moeiteloze basics die worden gekenmerkt door zachte materialen, pasteltinten en minimalistische snitten. Gedreven door waarden als vakmanschap, oprechtheid en aandacht voor detail, blijft American Vintage wereldwijd groeien met meer dan 1.000 teamleden en ongeveer 1.800 verkooppunten. Verkoopmedewerker 25 uren …"/>
    <s v="https://www.adzuna.nl/details/5730901338?utm_medium=api&amp;utm_source=3e80aba1"/>
    <m/>
    <x v="14"/>
  </r>
  <r>
    <n v="5721747023"/>
    <x v="331"/>
    <x v="5"/>
    <x v="134"/>
    <d v="2026-05-07T18:45:00"/>
    <s v="Over de functie Bedrijfsomschrijving: Locatie: Oosterwolde. Deze proactieve installateur heeft een passie om bedrijven te ontzorgen. Ze creëren, onderhouden en inspecteren installaties in alle soorten gebouwen. Elke dag weer bewijzen de medewerkers dat hun liefde voor techniek in combinatie met klantgerichtheid de meest tevreden klanten oplevert. Ze zijn dan ook op zoek naar een Werkvoorbereider E met dezelfde passie voor het vak. Projecten worden van ontwerp tot aan oplevering vakkundig en sne…"/>
    <s v="https://www.adzuna.nl/details/5721747023?utm_medium=api&amp;utm_source=3e80aba1"/>
    <m/>
    <x v="10"/>
  </r>
  <r>
    <n v="5728113115"/>
    <x v="378"/>
    <x v="142"/>
    <x v="82"/>
    <d v="2026-05-13T18:39:00"/>
    <s v="Over de functie fh SRQ145019 Wil jij graag werken aan boeiende infrastructurele projecten in een stedelijke omgeving? Dan is dit je kans! Bij gemeente Leeuwarden zoeken wij een Werkvoorbereider Openbare Ruimte voor 32-36 uur per week. Wat ga je doen? Leeuwarden groeit, vernieuwt en beweegt. Als Werkvoorbereider Openbare Ruimte speel jij een belangrijke rol in de ontwikkeling en realisatie van onze openbare ruimte. Je werkt aan uiteenlopende civiele projecten van uitbreidingsplannen voor bedrijv…"/>
    <s v="https://www.adzuna.nl/details/5728113115?utm_medium=api&amp;utm_source=3e80aba1"/>
    <m/>
    <x v="10"/>
  </r>
  <r>
    <n v="5721750768"/>
    <x v="379"/>
    <x v="5"/>
    <x v="157"/>
    <d v="2026-05-07T18:46:00"/>
    <s v="Over de functie Bedrijfsomschrijving: Locatie: Regio Vlaardingen Dit bedrijf in de Voedingsmiddelenindustrie in Vlaardingen produceert hoogwaardige voedingsmiddelen voor de Europese markt. Hun producten zijn te vinden in diverse supermarkten en horecaketens. Het bedrijf onderscheidt zich door hun focus op duurzame productieprocessen en de constante innovatie binnen hun productielijnen. Als Operator Productie 3-ploegendienst in Vlaardingen werk je in een moderne fabriek waar hygiëne en kwaliteit…"/>
    <s v="https://www.adzuna.nl/details/5721750768?utm_medium=api&amp;utm_source=3e80aba1"/>
    <m/>
    <x v="2"/>
  </r>
  <r>
    <n v="5721849148"/>
    <x v="380"/>
    <x v="79"/>
    <x v="158"/>
    <d v="2026-05-07T22:46:00"/>
    <s v="Sta jij aan het begin van je loopbaan en wil je je verdiepen in hoe grootschalige utiliteitsprojecten financieel worden opgebouwd en beoordeeld? Als Junior Calculator Elektrotechniek krijg je de kans om technische ontwerpen te vertalen naar nauwkeurige en realistische kostprijsberekeningen die bijdragen aan concurrerende en haalbare projecten. Je hoeft nog geen ervaring te hebben, want in deze functie staat leren centraal. Je wordt stap voor stap begeleid door ervaren collega's, krijgt de ruimt…"/>
    <s v="https://www.adzuna.nl/details/5721849148?utm_medium=api&amp;utm_source=3e80aba1"/>
    <s v="contract"/>
    <x v="4"/>
  </r>
  <r>
    <n v="5713101842"/>
    <x v="381"/>
    <x v="81"/>
    <x v="16"/>
    <d v="2026-04-29T04:21:00"/>
    <s v="Hoi! Wij zijn Hans en Femke en wonen met ons gezin in Breda. Samen hebben wij twee kinderen: onze dochter Sophie (2,5 jaar) en ons zoontje Olivier (6 maanden). We houden van gezelligheid, kletsen en dansen en zoeken een betrouwbare, lieve oppas die met name in de avonduren af en toe kan komen oppassen. We kijken ernaar uit je te ontmoeten!"/>
    <s v="https://www.adzuna.nl/details/5713101842?utm_medium=api&amp;utm_source=3e80aba1"/>
    <m/>
    <x v="12"/>
  </r>
  <r>
    <n v="5723675740"/>
    <x v="382"/>
    <x v="110"/>
    <x v="58"/>
    <d v="2026-05-09T05:32:00"/>
    <s v="Werk met hout en machines in regio Kampen. Verdien tot €3.200 en werk in een dagdienst met moderne productieprocessen. Wat ga je doen? Als machinaal productiemedewerker werk je in een productieomgeving waar je materialen bewerkt en voorbereidt met verschillende machines. Je zorgt samen met collega’s voor een kwalitatief goed eindproduct. Je bewerkt materialen met verschillende machines Je stelt machines in en past instellingen aan waar nodig Je voert bewerkingen uit zoals zagen, schaven of frez…"/>
    <s v="https://www.adzuna.nl/details/5723675740?utm_medium=api&amp;utm_source=3e80aba1"/>
    <s v="contract"/>
    <x v="2"/>
  </r>
  <r>
    <n v="5721771127"/>
    <x v="383"/>
    <x v="5"/>
    <x v="159"/>
    <d v="2026-05-07T18:52:00"/>
    <s v="Over de functie Bedrijfsomschrijving: Locatie: Voerendaal Deze organisatie opereert binnen de infrastructuur- en energiesector en levert diensten voor de aanleg, het onderhoud en de optimalisatie van netten en installaties. De werkzaamheden vinden plaats binnen de maakindustrie en mobiliteit, met opdrachten in wegenbouw, energie en transport. De organisatie voert projecten uit in Voerendaal en omgeving en richt zich op kwaliteit, veiligheid en naleving van geldende wet- en regelgeving. Medewerk…"/>
    <s v="https://www.adzuna.nl/details/5721771127?utm_medium=api&amp;utm_source=3e80aba1"/>
    <m/>
    <x v="8"/>
  </r>
  <r>
    <n v="5719245027"/>
    <x v="384"/>
    <x v="143"/>
    <x v="160"/>
    <d v="2026-05-05T12:52:00"/>
    <s v="Introductie Ben jij een Schadehersteller met oog voor detail en een passie voor schadeherstel? Dan hebben wij dé baan voor jou! Als Schadehersteller zorg jij ervoor dat trucks en voertuigen weer in topconditie de werkplaats verlaten. Van kleine schades tot complexe herstelwerkzaamheden. Je komt terecht in een hecht team van specialisten waar vakmanschap, samenwerking en kwaliteit centraal staan. Interesse? Lees snel verder! Functie Wat ga je doen als Schadehersteller? Zelfstandig uitvoeren van …"/>
    <s v="https://www.adzuna.nl/details/5719245027?utm_medium=api&amp;utm_source=3e80aba1"/>
    <m/>
    <x v="4"/>
  </r>
  <r>
    <n v="5730423093"/>
    <x v="385"/>
    <x v="144"/>
    <x v="16"/>
    <d v="2026-05-15T18:40:00"/>
    <s v="Over de functie Als allround tandartsassistent in een moderne, goed georganiseerde tandartspraktijk in Breda ben jij een onmisbare schakel in het volledige behandelproces. Je werkt nauw samen met tandartsen en collega-assistenten en zorgt ervoor dat alles in de behandelkamer, aan de balie en in de backoffice soepel, efficiënt en professioneel verloopt. Aan de stoel assisteer je bij uiteenlopende tandheelkundige behandelingen, van reguliere controles tot meer complexe ingrepen. Je bereidt de beh…"/>
    <s v="https://www.adzuna.nl/details/5730423093?utm_medium=api&amp;utm_source=3e80aba1"/>
    <m/>
    <x v="0"/>
  </r>
  <r>
    <n v="5725664484"/>
    <x v="386"/>
    <x v="145"/>
    <x v="161"/>
    <d v="2026-05-11T11:11:00"/>
    <s v="Wie zijn wij? Als Unitleider Onderhoud &amp; Service ben jij eindverantwoordelijk voor de operationele aansturing, financiële resultaten en strategische ontwikkeling van de onderhouds- en serviceprojecten. Jij bewaakt het overzicht, stuurt op procesverbetering en bent de verbindende factor tussen medewerkers, opdrachtgevers en andere afdelingen. Jouw taken bestaan onder andere uit: • Leidinggeven aan projectleiders, werkvoorbereiders en uitvoerders binnen de unit. • Zorgdragen voor de kwaliteit, pl…"/>
    <s v="https://www.adzuna.nl/details/5725664484?utm_medium=api&amp;utm_source=3e80aba1"/>
    <s v="contract"/>
    <x v="6"/>
  </r>
  <r>
    <n v="5728631991"/>
    <x v="387"/>
    <x v="146"/>
    <x v="0"/>
    <d v="2026-05-14T05:20:00"/>
    <s v="About the role: Met je grootste glimlach verwelkom jij alle gasten. Je begeleidt de gasten naar hun tafel en neemt de bestelling op. Met je dienblad loop je comfortabel tussen alle tafels door en serveert de lekkerste drankjes. Samen met het team gaan jullie er iedere dag weer 200% voor. What will you do: Je verwelkomt de gasten met een glimlach, zorgt ervoor dat ze naar een fijne plek in het restaurant worden begeleid en biedt hen de menukaart aan Je weet alles te vertellen over de heerlijke g…"/>
    <s v="https://www.adzuna.nl/details/5728631991?utm_medium=api&amp;utm_source=3e80aba1"/>
    <m/>
    <x v="0"/>
  </r>
  <r>
    <n v="5727556184"/>
    <x v="388"/>
    <x v="147"/>
    <x v="35"/>
    <d v="2026-05-13T05:41:00"/>
    <s v="Ben jij de senior bouwkundig ingenieur die het overzicht bewaart, houdt van slimme oplossingen en gewoon graag goed werk levert? Als senior bouwkundig ingenieur bij CLAFIS zet jij jouw ervaring en inzicht in op uitdagende projecten die er écht toe doen. Dit ga je doen Als senior bouwkundig ingenieur werk je aan diverse en uitdagende projecten binnen de woningbouw, utiliteitsbouw en renovatie, van woningen en kantoren tot scholen, zorginstellingen en industrie. Je anticipeert op wat komt, brengt…"/>
    <s v="https://www.adzuna.nl/details/5727556184?utm_medium=api&amp;utm_source=3e80aba1"/>
    <m/>
    <x v="0"/>
  </r>
  <r>
    <n v="5721851466"/>
    <x v="346"/>
    <x v="138"/>
    <x v="162"/>
    <d v="2026-05-07T22:51:00"/>
    <s v="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Gestructureerd, energiek en klantvriendelijk, herkenbaar? Dan is de functie fulltime verkoopmedewerker logistiek bij Gamma Bussum een mooie kans. Deze rol combineert magazijnwerk en voorraadbeheer met kla…"/>
    <s v="https://www.adzuna.nl/details/5721851466?utm_medium=api&amp;utm_source=3e80aba1"/>
    <s v="contract"/>
    <x v="16"/>
  </r>
  <r>
    <n v="5718417323"/>
    <x v="389"/>
    <x v="148"/>
    <x v="163"/>
    <d v="2026-05-04T08:49:00"/>
    <s v="Ben jij een ervaren Software Engineer die graag ziet hoe je werk cht tot leven komt? Wil je werken aan slimme, geautomatiseerde verpakkingsoplossingen n meebouwen aan een hecht team? Dan hebben wij een mooie uitdaging voor je! Jouw uitdaging als Software Engineer Als Software Engineer bij Lantech ben jij d schakel die onze verpakkingsmachines tot leven brengt. Je ontwikkelt en test de besturing (PLC, servo, HMI) van zowel standaard- als klant-specifieke machines. Je denkt mee, programmeert, los…"/>
    <s v="https://www.adzuna.nl/details/5718417323?utm_medium=api&amp;utm_source=3e80aba1"/>
    <m/>
    <x v="4"/>
  </r>
  <r>
    <n v="5733535567"/>
    <x v="390"/>
    <x v="149"/>
    <x v="164"/>
    <d v="2026-05-19T03:57:00"/>
    <s v="Op De Windroos draait het om vertrouwen. Van kinderen én van jou. We begeleiden kinderen in hun ontwikkeling tot zelfstandige en zelfbewuste leerlingen. Wij geloven dat kinderen het beste leren als ze verantwoordelijkheid krijgen en de ruimte hebben om te ontdekken waar ze goed in zijn. Daarom werken we vanuit de daltonvisie, met de kernwaarden vrijheid en verantwoordelijkheid, zelfstandigheid, samenwerken, doelmatigheid en reflectie. Kinderen werken samen aan hun leerdoelen, leren van elkaar e…"/>
    <s v="https://www.adzuna.nl/details/5733535567?utm_medium=api&amp;utm_source=3e80aba1"/>
    <m/>
    <x v="18"/>
  </r>
  <r>
    <n v="5733640563"/>
    <x v="391"/>
    <x v="150"/>
    <x v="165"/>
    <d v="2026-05-19T05:45:00"/>
    <s v="Als medewerker akkerbouw en teelt focus jij je volledig op het werk buiten op het land. Je bent verantwoordelijk voor de dagelijkse teeltwerkzaamheden en het onderhoud daarvan. Samen met het team zorg je voor gezonde gewassen en een soepel lopend teeltproces. Bewerken van de grond, zaaien, poten en oogsten van diverse gewassen. Controleren en verzorgen van gewassen, zoals schoffelen en beregenen. Onderhouden, smeren en klein reparatiewerk aan machines en werktuigen. Je werkt jaarrond gemiddeld …"/>
    <s v="https://www.adzuna.nl/details/5733640563?utm_medium=api&amp;utm_source=3e80aba1"/>
    <m/>
    <x v="0"/>
  </r>
  <r>
    <n v="5723672226"/>
    <x v="108"/>
    <x v="151"/>
    <x v="166"/>
    <d v="2026-05-09T05:31:00"/>
    <s v="Als productiemedewerker werk je bij een specialist in het maken en assembleren van medische tafels. Je werkt van maandag tot en met vrijdag in dagdiensten, 38 uur per week. Je positie als productiemedewerker biedt een afwisselende werkweek met veel verantwoordelijkheid. Je start je werkdag met het bekijken van de productieplanning op de tablet. Vervolgens verzamel je de nodige materialen en ga je aan de slag met het assembleren van medische tafels volgens duidelijke instructies. Je ondersteunt …"/>
    <s v="https://www.adzuna.nl/details/5723672226?utm_medium=api&amp;utm_source=3e80aba1"/>
    <m/>
    <x v="0"/>
  </r>
  <r>
    <n v="5719981501"/>
    <x v="392"/>
    <x v="152"/>
    <x v="167"/>
    <d v="2026-05-06T05:34:00"/>
    <s v="Dit ga je doen Door groei in de afgelopen jaren en ambities voor verdere groei, wil deze werkgever in Alphen aan den Rijn graag uitbreiden. Daarom is er nu ruimte ontstaan voor een nieuwe collega. Ben jij de financieel administratieve topper die zij zoeken? Dan mag je daar een brutosalaris tot € 3.600 per maand voor terug verwachten. Bovendien krijg jij een direct contract bij de werkgever. Lees snel verder, we vertellen je graag meer! Dit ga je doen In jouw nieuwe rol ben jij onder andere vera…"/>
    <s v="https://www.adzuna.nl/details/5719981501?utm_medium=api&amp;utm_source=3e80aba1"/>
    <m/>
    <x v="10"/>
  </r>
  <r>
    <n v="5712443512"/>
    <x v="393"/>
    <x v="153"/>
    <x v="168"/>
    <d v="2026-04-28T09:16:00"/>
    <s v="Join a Leading Global Customer Support Team! Are you ready to become part of an international service hub supporting global brands across diverse industries? Our client delivers outstanding customer experiences, from technology and e-commerce to telecommunications and travel, ensuring that clients’ customers feel valued and heard at every interaction. Your Role: As a Customer Support Specialist, you will handle inquiries from Dutch-speaking clients, providing fast, accurate, and professional as…"/>
    <s v="https://www.adzuna.nl/details/5712443512?utm_medium=api&amp;utm_source=3e80aba1"/>
    <m/>
    <x v="0"/>
  </r>
  <r>
    <n v="5727698709"/>
    <x v="394"/>
    <x v="154"/>
    <x v="169"/>
    <d v="2026-05-13T08:39:00"/>
    <s v="Data Scientist \u2013 Operations Research (Fulltime, 38 uur per week) Ben jij gepassioneerd over het omzetten van grote hoeveelheden data in voorspellende en prescriptieve modellen die direct invloed hebben op zakelijke beslissingen? Als Data Scientist \u2013 Operations Research ontwikkel je modellen die zorgen voor slimmere besluitvorming, operationele excellentie en meetbare impact binnen \u00e9\u00e9n van de snelst groeiende retailers van Europa. In deze rol help je teams om data gedreven be…"/>
    <s v="https://www.adzuna.nl/details/5727698709?utm_medium=api&amp;utm_source=3e80aba1"/>
    <m/>
    <x v="0"/>
  </r>
  <r>
    <n v="5726496671"/>
    <x v="395"/>
    <x v="155"/>
    <x v="81"/>
    <d v="2026-05-12T08:56:00"/>
    <s v="Ons team heeft weer ruimte voor een nieuwe vaste huisarts Gezocht: HIDHA (huisarts in loondienst) of Waarnemend huisarts waarbij op termijn de mogelijkheid om mede-praktijkhouder te worden in Hoorn. Het gaat om 2-4 dagen per week, aantal uren, welke dagen en salaris zijn in overleg af te stemmen. Het team en de praktijk Huisartsenpraktijk Hoornse Hop is gevestigd in het gezellige Noord-Hollandse stadje Hoorn, op slechts 30 minuten rijden vanaf Amsterdam. Wij zijn een hecht team met aandacht voo…"/>
    <s v="https://www.adzuna.nl/details/5726496671?utm_medium=api&amp;utm_source=3e80aba1"/>
    <m/>
    <x v="5"/>
  </r>
  <r>
    <n v="5721765020"/>
    <x v="378"/>
    <x v="5"/>
    <x v="170"/>
    <d v="2026-05-07T18:51:00"/>
    <s v="Over de functie Bedrijfsomschrijving: Locatie: Mierlo. Deze organisatie is actief in de installatietechniek en voert projecten uit voor bouw- en installatieprojecten. Het bedrijf richt zich op technische projectrealisatie en procesoptimalisatie binnen regionale projecten. Deze organisatie ondersteunt projectteams bij de uitvoering van bouw- en installatieactiviteiten en streeft ernaar om projecten efficiënt en veilig af te ronden volgens vastgestelde kwaliteitsnormen. De werkzaamheden vinden ho…"/>
    <s v="https://www.adzuna.nl/details/5721765020?utm_medium=api&amp;utm_source=3e80aba1"/>
    <m/>
    <x v="10"/>
  </r>
  <r>
    <n v="5721764372"/>
    <x v="396"/>
    <x v="5"/>
    <x v="171"/>
    <d v="2026-05-07T18:51:00"/>
    <s v="Over de functie Bedrijfsomschrijving: Locatie: Oud Gastel. Deze organisatie opereert binnen de maakindustrie en ontwikkelt en produceert technische oplossingen voor industriële toepassingen. De organisatie richt zich op het ontwerpen en engineeren van mechanische systemen voor klanten in high-tech machinebouw en procesindustrie. In Oud Gastel werkt het team aan maatwerkprojecten die draaien om precisie, constructiviteit en uitvoerbaarheid. De werkzaamheden vragen om kennis van technische tekeni…"/>
    <s v="https://www.adzuna.nl/details/5721764372?utm_medium=api&amp;utm_source=3e80aba1"/>
    <m/>
    <x v="10"/>
  </r>
  <r>
    <n v="5721748040"/>
    <x v="397"/>
    <x v="5"/>
    <x v="81"/>
    <d v="2026-05-07T18:45:00"/>
    <s v="Over de functie Bedrijfsomschrijving: Locatie: Hoorn. Deze organisatie opereert binnen de maakindustrie en beheert een productieomgeving met uitdagende technisch-ambachtelijke processen in en rond Hoorn. Het bedrijf richt zich op het continu verbeteren van productieprocessen door structureel onderhoud en technische optimalisaties en werkt met multidisciplinaire onderhoudsteams om beschikbaarheid en veiligheid te maximaliseren. In Hoorn staat kennisdeling centraal en medewerkers krijgen toegang …"/>
    <s v="https://www.adzuna.nl/details/5721748040?utm_medium=api&amp;utm_source=3e80aba1"/>
    <m/>
    <x v="12"/>
  </r>
  <r>
    <n v="5720200670"/>
    <x v="398"/>
    <x v="156"/>
    <x v="172"/>
    <d v="2026-05-06T10:57:00"/>
    <s v="Functiebeschrijving Ben jij op zoek naar een nieuwe uitdaging als vrachtwagenchauffeur C?In de afvalsector ben je als chauffeur niet alleen verantwoordelijk voor het rijden, maar lever je elke dag een belangrijke bijdrage aan een schonere en duurzamere wereld. Zoek je een functie met veel vrijheid, waarbij je fysiek bezig bent én onderdeel uitmaakt van een hecht team? Dan is dit iets voor jou! Functieomschrijving: Als vrachtwagenchauffeur C ben jij het gezicht van de afvalinzameling. Je haalt v…"/>
    <s v="https://www.adzuna.nl/details/5720200670?utm_medium=api&amp;utm_source=3e80aba1"/>
    <m/>
    <x v="9"/>
  </r>
  <r>
    <n v="5721751687"/>
    <x v="339"/>
    <x v="5"/>
    <x v="173"/>
    <d v="2026-05-07T18:46:00"/>
    <s v="Over de functie Bedrijfsomschrijving: Locatie: Regio Nieuwerkerk aan den IJssel Bij dit internationale bedrijf in de Chemische Industrie in Nieuwerkerk aan den IJssel werk je als Operator Dagdienst in een geavanceerde fabriek waar chemische producten worden geproduceerd voor verschillende sectoren. Je bedient geautomatiseerde processen en zorgt ervoor dat de productie soepel en veilig verloopt. Veiligheid en nauwkeurigheid zijn essentieel in deze dynamische werkomgeving, waarin je werkt met str…"/>
    <s v="https://www.adzuna.nl/details/5721751687?utm_medium=api&amp;utm_source=3e80aba1"/>
    <m/>
    <x v="2"/>
  </r>
  <r>
    <n v="5721763430"/>
    <x v="399"/>
    <x v="5"/>
    <x v="174"/>
    <d v="2026-05-07T18:51:00"/>
    <s v="Over de functie Bedrijfsomschrijving: Locatie: Poeldijk. Dit bedrijf opereert binnen de food-sector en houdt zich bezig met het verpakken van consumentengoederen in een georganiseerde productieomgeving. De organisatie in Poeldijk werkt met geavanceerde verpakkingslijnen en een technisch team dat verantwoordelijk is voor het onderhoud, de optimalisatie en de snelle reparatie van installaties. In deze rol staat het minimaliseren van productie-uitval centraal en wordt veel waarde gehecht aan het w…"/>
    <s v="https://www.adzuna.nl/details/5721763430?utm_medium=api&amp;utm_source=3e80aba1"/>
    <m/>
    <x v="12"/>
  </r>
  <r>
    <n v="5717410428"/>
    <x v="400"/>
    <x v="81"/>
    <x v="65"/>
    <d v="2026-05-03T04:24:00"/>
    <s v="Hallo, Wij zijn Leon en Claudia en hebben samen een dochtertje van 1. Onze familie woont niet in de buurt en graag zouden we af en toe een avond oppas willen. Ze gaat al rond 19u naar bed en slaapt over het algemeen bijna altijd door tot de volgende ochtend."/>
    <s v="https://www.adzuna.nl/details/5717410428?utm_medium=api&amp;utm_source=3e80aba1"/>
    <m/>
    <x v="0"/>
  </r>
  <r>
    <n v="5730423108"/>
    <x v="401"/>
    <x v="91"/>
    <x v="2"/>
    <d v="2026-05-15T18:40:00"/>
    <s v="Over de functie Krijg jij energie van strak georganiseerde bouwplaatsen en uitdagende projecten? Als Ervaren Uitvoerder Rotterdam stuur je dagelijks bouwprojecten aan en zorg je ervoor dat kwaliteit, planning en veiligheid perfect samenkomen. Een verantwoordelijke functie binnen de woningbouw en utiliteitsbouw waar je echt impact maakt. Wat ga je doen? Als Ervaren Uitvoerder Rotterdam ben je verantwoordelijk voor de dagelijkse aansturing van bouwprojecten voor onze opdrachtgever. Je bewaakt de …"/>
    <s v="https://www.adzuna.nl/details/5730423108?utm_medium=api&amp;utm_source=3e80aba1"/>
    <m/>
    <x v="10"/>
  </r>
  <r>
    <n v="5720200633"/>
    <x v="402"/>
    <x v="156"/>
    <x v="101"/>
    <d v="2026-05-06T10:57:00"/>
    <s v="Functiebeschrijving Wil jij aan de slag in een omgeving waar elke dag anders is en jouw inzet direct bijdraagt aan tevreden klanten? Dit is jouw kans om als expeditiemedewerker een cruciale rol te spelen in het logistieke hart van een groeiend bedrijf. Hier krijg je de ruimte om te leren, je te ontwikkelen en echt deel uit te maken van een team dat elkaar ondersteunt. Jouw werk zorgt ervoor dat producten op tijd en in topconditie aankomen waar ze moeten zijn. Over dit bedrijf Onze opdrachtgever…"/>
    <s v="https://www.adzuna.nl/details/5720200633?utm_medium=api&amp;utm_source=3e80aba1"/>
    <m/>
    <x v="9"/>
  </r>
  <r>
    <n v="5723642276"/>
    <x v="403"/>
    <x v="157"/>
    <x v="175"/>
    <d v="2026-05-09T05:25:00"/>
    <s v="Als leerling timmerman heb jij een zeer afwisselende functie. Je leert in de praktijk alle aspecten van het timmervak, zoals het lezen van technische tekeningen, het op maat zagen van hout, het assembleren van prefab elementen en het afwerken van de producten. Je werkt in eerste instantie onder begeleiding van een ervaren timmerman en leert van hun kennis en expertise. Langzamer hand zal je steeds meer werkzaamheden zelfstandig uitvoeren totdat jij je met trots 'volwaardig timmerman' mag noemen…"/>
    <s v="https://www.adzuna.nl/details/5723642276?utm_medium=api&amp;utm_source=3e80aba1"/>
    <m/>
    <x v="6"/>
  </r>
  <r>
    <n v="5721744077"/>
    <x v="404"/>
    <x v="5"/>
    <x v="176"/>
    <d v="2026-05-07T18:44:00"/>
    <s v="Over de functie Bedrijfsomschrijving: Locatie: regio Oldenzaal. Ben jij een Servicemonteur NL in de omgeving van Oldenzaal? Dan zijn wij op zoek naar jou!. Wil jij in regio Oldenzaal tot 5350 verdienen als ? Solliciteer dan direct! Functie-inhoud: Als Servicemonteur NL ga je aan de slag bij onze opdrachtgever die turn-key oplossingen biedt op het gebied van geautomatiseerde sorteer- en transportsystemen Ze bedenken, verbeteren en installeren niet alleen machines maar richten complete fabrieken …"/>
    <s v="https://www.adzuna.nl/details/5721744077?utm_medium=api&amp;utm_source=3e80aba1"/>
    <m/>
    <x v="12"/>
  </r>
  <r>
    <n v="5728670595"/>
    <x v="405"/>
    <x v="13"/>
    <x v="72"/>
    <d v="2026-05-14T05:40:00"/>
    <s v="Als monteur fijnmechanische assemblage werk je aan het opbouwen van complexe apparaten en modules. Je werkt in een geconditioneerde omgeving zoals een cleanroom en zorgt ervoor dat elk product voldoet aan strikte kwaliteitseisen. Je werkt samen in een technisch team en hebt veel verantwoordelijkheid voor je eigen werk. Je werkt fulltime in dagdienst, waarbij je zelf de tijden kan indelen tussen 07:00 en 16:00 uur. Jouw werkzaamheden: assembleren van complexe fijnmechanische en mechatronische sy…"/>
    <s v="https://www.adzuna.nl/details/5728670595?utm_medium=api&amp;utm_source=3e80aba1"/>
    <s v="contract"/>
    <x v="4"/>
  </r>
  <r>
    <n v="5715037233"/>
    <x v="406"/>
    <x v="158"/>
    <x v="177"/>
    <d v="2026-05-01T05:13:00"/>
    <s v="Allround Medewerker Horeca Wij zijn op zoek naar leuke collega’s voor ons team! Word jij onze allrounder op onze Magnicity-locatie: Celest? Start direct met een 6 maanden contract Celest: onze Magnicity locatie! Op de twee hoogste etages van De Zalmhaven, de iconische nieuwe toren van Rotterdam en de hoogste van de Benelux, bevind zich Celest. Wij zijn trots op deze locatie, gelegen in het hart van de stad en met een 360° uitzicht over de prachtige stad Rotterdam. Onze missie: het creëren een o…"/>
    <s v="https://www.adzuna.nl/details/5715037233?utm_medium=api&amp;utm_source=3e80aba1"/>
    <s v="contract"/>
    <x v="0"/>
  </r>
  <r>
    <n v="5721771740"/>
    <x v="407"/>
    <x v="5"/>
    <x v="178"/>
    <d v="2026-05-07T18:52:00"/>
    <s v="Over de functie Bedrijfsomschrijving: Locatie: MAASBREE. Dit bedrijf opereert binnen de maakindustrie en richt zich op hoogwaardige productieprocessen binnen de metaalsector. De organisatie werkt met moderne machines en procesapparatuur en hanteert strikte kwaliteits- en keuringsplannen om een consistente productkwaliteit te waarborgen. In MAASBREE voeren medewerkers werkzaamheden uit onder specifieke arbeidsomstandigheden zoals geluid, stof en warmte en vinden veel werkzaamheden staand plaats.…"/>
    <s v="https://www.adzuna.nl/details/5721771740?utm_medium=api&amp;utm_source=3e80aba1"/>
    <m/>
    <x v="0"/>
  </r>
  <r>
    <n v="5727644453"/>
    <x v="408"/>
    <x v="159"/>
    <x v="0"/>
    <d v="2026-05-13T07:49:00"/>
    <s v="Jouw nieuwe uitdaging als Hoofd Uitvoerder Betonbouw. Onze klant is een gerenomeerde organisatie die zich bezig houdt met ontwerpen, engineeren, bouwen, beheren én onderhouden van projecten in de infrastructuur, energiesector, industrie, aan en op het water of onder de grond. Voor deze klant zijn wij op zoek naar een ervaren hoofduitvoerder betonbouw. Als uitvoerder geef je dagelijks leiding aan medewerkers van de toegewezen projecten. Dit zijn soms meerdere kleine projecten of één groot projec…"/>
    <s v="https://www.adzuna.nl/details/5727644453?utm_medium=api&amp;utm_source=3e80aba1"/>
    <m/>
    <x v="4"/>
  </r>
  <r>
    <n v="5728948609"/>
    <x v="409"/>
    <x v="121"/>
    <x v="179"/>
    <d v="2026-05-14T11:24:00"/>
    <s v="Organisatie Onze opdrachtgever is een gespecialiseerde logistiek dienstverlener en groothandel. Vanuit hun magazijn in Tiel zorgen ze dagelijks voor een vlotte distributie van de goederen door heel Nederland. Het magazijn is gelegen in Tiel en is met eigen vervoer goed te bereiken vanuit Nijmegen, Ochten en Geldermalsen. Heb je interesse in deze vacature of wil je meer informatie? Neem dan snel contact met ons op via tiel@matchmakers.nu of via 0344-745 123 MatchmakersTiel Functiebeschrijving In…"/>
    <s v="https://www.adzuna.nl/details/5728948609?utm_medium=api&amp;utm_source=3e80aba1"/>
    <s v="contract"/>
    <x v="9"/>
  </r>
  <r>
    <n v="5721763903"/>
    <x v="410"/>
    <x v="5"/>
    <x v="35"/>
    <d v="2026-05-07T18:51:00"/>
    <s v="Over de functie Bedrijfsomschrijving: Locatie: Groningen. Dit bedrijf is actief in de maakindustrie en levert diensten binnen de machinebouw en metaalbewerking. De organisatie produceert en assembleert metalen constructies volgens technische specificaties en bedient industriële klanten in de regio Groningen. De werkzaamheden omvatten bewerkingen aan staal, RVS en aluminium en richten zich op het leveren van reproduceerbare las- en constructieoplossingen aan zakelijke opdrachtgevers. De functie …"/>
    <s v="https://www.adzuna.nl/details/5721763903?utm_medium=api&amp;utm_source=3e80aba1"/>
    <m/>
    <x v="2"/>
  </r>
  <r>
    <n v="5713101713"/>
    <x v="411"/>
    <x v="81"/>
    <x v="79"/>
    <d v="2026-04-29T04:21:00"/>
    <s v="Hey hey, wij zoeken een lieve, leuke oppas (met (baby)ervaring) voor ons zoontje Diaz van nu vier maanden oud voor een avond in het weekend. We hebben ook een hondenkind: een pomsky die Sushi heet. Het is voor ons van groot belang dat je dus ook van honden houdt."/>
    <s v="https://www.adzuna.nl/details/5713101713?utm_medium=api&amp;utm_source=3e80aba1"/>
    <m/>
    <x v="12"/>
  </r>
  <r>
    <n v="5727750311"/>
    <x v="412"/>
    <x v="160"/>
    <x v="17"/>
    <d v="2026-05-13T09:26:00"/>
    <s v="????????? ???????? – ??????? ???? ???????? ?????????? ?????????? ???????? ??? ?????? ???????? ???? ????????, ?? ???????? ????????? ??? service ??????? ?????????. ?? ???????? ?????????? ?? ?????; ?????????? ??????????? ?? ??????? ? ????? ???????. ???????? ?? ?????? ???? Volvo, Scania, DAF, MAN, Mercedes ? Renault ????????? ??????. ??????????? ???????; ???, ??????????? ?????? ??? ???? ??????? ??? ??? ?????????? ??????????? ??? ???????. ?? ????? ??????? ?? ??????????; ? ?????? ?????????? ??????? ?…"/>
    <s v="https://www.adzuna.nl/details/5727750311?utm_medium=api&amp;utm_source=3e80aba1"/>
    <m/>
    <x v="0"/>
  </r>
  <r>
    <n v="5718415435"/>
    <x v="413"/>
    <x v="161"/>
    <x v="180"/>
    <d v="2026-05-04T08:48:00"/>
    <s v="Ben jij op zoek naar een nieuwe baan op de klantenservice en spreek jij de Duitse taal? Wil jij het centrale aanspreekpunt zijn op de klantenservice en zorgen dat processen structureel verbeteren? Ben je daarnaast op zoek naar een bruto maandsalaris tussen 3400 - 3000? Lees dan snel verder en word onze nieuwe klantenservice medewerker! Wat ga je doen? In deze administratieve functie ga jij aan de slag als klantenservice medewerker bij een groothandel voor allerlei verschillende hekwerken. Als k…"/>
    <s v="https://www.adzuna.nl/details/5718415435?utm_medium=api&amp;utm_source=3e80aba1"/>
    <m/>
    <x v="20"/>
  </r>
  <r>
    <n v="5715084837"/>
    <x v="414"/>
    <x v="13"/>
    <x v="11"/>
    <d v="2026-05-01T05:23:00"/>
    <s v="Als chauffeur ben jij verantwoordelijk voor het vervoeren en positioneren van materieel voor verkeersmaatregelen. Je rijdt met modern materieel naar verschillende locaties en werkt daar samen met een team van vakmensen. Het grote verschil met standaard transportwerk? Geen laad- en loswerk Geen 15 stops per dag Geen fysieke uitputting Je bent vooral bezig met rijden, positioneren en ondersteunen van je collega’s op locatie. Samen zorgen jullie voor een veilige en duidelijke inrichting van de weg…"/>
    <s v="https://www.adzuna.nl/details/5715084837?utm_medium=api&amp;utm_source=3e80aba1"/>
    <s v="contract"/>
    <x v="9"/>
  </r>
  <r>
    <n v="5715257187"/>
    <x v="415"/>
    <x v="0"/>
    <x v="1"/>
    <d v="2026-05-01T07:40:00"/>
    <s v="Introtekst Heb je recent (tussen nu en 6 jaar geleden) ontslag genomen als beroepsmilitair en was je destijds wachtmeester(1) bij het wapen/dienstvak van de Artill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
    <s v="https://www.adzuna.nl/land/ad/5715257187?se=pElC3bVT8RGCif7ZwoqpmA&amp;utm_medium=api&amp;utm_source=3e80aba1&amp;v=F7B5445E6C9666825F7B6F96D2B8C06D73FDD9EB"/>
    <m/>
    <x v="0"/>
  </r>
  <r>
    <n v="5727511320"/>
    <x v="416"/>
    <x v="150"/>
    <x v="15"/>
    <d v="2026-05-13T05:30:00"/>
    <s v="Als hovenier in Heerenveen leg je bedrijfstuinen en groenvoorzieningen aan bij gemeenten en bedrijven. Je werkt altijd samen met een collega, dus je staat er nooit alleen voor. Dit ga je o.a. doen: Straatwerk aanleggen Zandbakken en speeltoestellen plaatsen Kunstgras leggen Heb je nog geen ervaring met groen, maar wel met infra? Ook dan ben je van harte welkom om te solliciteren! Wat wij vragen - Jij bent graag buiten aan het werk. - 1-2 jaar ervaring in het groen. - In het bezit van rijbewijs …"/>
    <s v="https://www.adzuna.nl/details/5727511320?utm_medium=api&amp;utm_source=3e80aba1"/>
    <m/>
    <x v="0"/>
  </r>
  <r>
    <n v="5713801088"/>
    <x v="417"/>
    <x v="162"/>
    <x v="0"/>
    <d v="2026-04-29T22:27:00"/>
    <s v="As a Cloud DevOps Engineer – Azure CI/CD, you will: Design, develop, and maintain automation solutions using Ansible playbooks, roles, and inventories for infrastructure and application environments. Build and manage CI/CD pipelines using Azure CI/CD and Git-based platforms such as GitHub or GitLab. Develop and enhance Python and Shell scripts to support automation logic, validation, and custom modules. Create and manage YAML configurations and Jinja2 templates for scalable and reusable automat…"/>
    <s v="https://www.adzuna.nl/details/5713801088?utm_medium=api&amp;utm_source=3e80aba1"/>
    <s v="contract"/>
    <x v="3"/>
  </r>
  <r>
    <n v="5725452093"/>
    <x v="418"/>
    <x v="163"/>
    <x v="97"/>
    <d v="2026-05-11T04:27:00"/>
    <s v="• • • • • • • • Filiaalmanager in opleiding Heb jij de ambitie om leiding te geven, heb je al ervaring met het (bege)leiden van collega’s en barst je van de drive om door te groeien? Ook als je nog geen ervaren filiaalmanager bent, maar wél coachend vermogen en enige aantoonbare aansturende ervaring hebt, maken we graag kennis met je. Bij vanHaren Schoenen krijg je de kans om je in 6 tot 9 maanden te ontwikkelen tot filiaalmanager van je eigen winkel. Heb jij de ambitie om leiding te geven, heb…"/>
    <s v="https://www.adzuna.nl/details/5725452093?utm_medium=api&amp;utm_source=3e80aba1"/>
    <m/>
    <x v="14"/>
  </r>
  <r>
    <n v="5728848322"/>
    <x v="419"/>
    <x v="164"/>
    <x v="181"/>
    <d v="2026-05-14T08:59:00"/>
    <s v="Als chauffeur op de portaalwagen ben jij een belangrijke schakel in het recyclingproces. Want jij bent verantwoordelijk voor het ophalen van (vaak recyclebaar) materiaal bij klanten en het afvoeren naar de aangewezen verwerkings- of opslaglocaties. Maar dat is lang niet alles. Je bent het gezicht van het bedrijf en denkt graag met de klanten mee. Je zorgt voor een nauwkeurige rittenadministratie en draagt een steentje bij aan een schonere wereld. WAT GA JE DOEN? Rijden met een portaalwagen om c…"/>
    <s v="https://www.adzuna.nl/details/5728848322?utm_medium=api&amp;utm_source=3e80aba1"/>
    <m/>
    <x v="9"/>
  </r>
  <r>
    <n v="5733748082"/>
    <x v="420"/>
    <x v="165"/>
    <x v="49"/>
    <d v="2026-05-19T08:31:00"/>
    <s v="Looking for a flexible job where you work independently and earn up to €18.65 per hour? Start as a delivery driver at Albert Heijn in Utrecht through Consolid. Wat bieden wij? Gross salary up to €18.65 per hour from the age of 21, including holiday allowance, ADV and end-of-year bonus. Paid vacation days and additional vacation hours according to regulations; Travel allowance based on commuting distance. Pension plan arranged through Consolid. Parttime or fulltime opportunities between 14 and 3…"/>
    <s v="https://www.adzuna.nl/details/5733748082?utm_medium=api&amp;utm_source=3e80aba1"/>
    <s v="contract"/>
    <x v="9"/>
  </r>
  <r>
    <n v="5722665539"/>
    <x v="421"/>
    <x v="166"/>
    <x v="0"/>
    <d v="2026-05-08T10:54:00"/>
    <s v="Ben jij klaar voor een uitdagende baan als Verzorgende IG in de regio Culemborg? Bij Medicalhunt staan we te springen om nieuwe zorgprofessionals zoals jij! Samen kijken we naar jouw beschikbaarheid en voorkeuren, zodat we een werkplek vinden die écht bij je past. Werk bij verschillende opdrachtgevers, ontdek de voordelen van detacheren, en ervaar hoe afwisselend en waardevol jouw werk kan zijn. Wil je meer weten? Solliciteer dan direct, ik bespreek graag de mogelijkheden met jou! Organisatie B…"/>
    <s v="https://www.adzuna.nl/details/5722665539?utm_medium=api&amp;utm_source=3e80aba1"/>
    <s v="contract"/>
    <x v="6"/>
  </r>
  <r>
    <n v="5730191549"/>
    <x v="422"/>
    <x v="70"/>
    <x v="15"/>
    <d v="2026-05-15T13:02:00"/>
    <s v="Goede arbeidsvoorwaarden Groeien kan altijd We doen het samen Goede balans tussen werk en privé Goede werksfeer Veiligheid staat op één Een compleet huis bouwen in maar 2 dagen? Dat doe je veilig, met kwaliteit en minimale lichamenlijke belasting samen met onze machines, waaronder de metselrobot . In onze moderne productiehal in Heerenveen werk jij met deze machines met het aanbrengen van steenstrips op prefab houtskeletbouw wanden en gevels. Samen met collega’s, slimme software en geautomatise…"/>
    <s v="https://www.adzuna.nl/land/ad/5730191549?se=pElC3bVT8RGCif7ZwoqpmA&amp;utm_medium=api&amp;utm_source=3e80aba1&amp;v=66D76B15349963FBCD8E3C6D4A7479DE4EA7C317"/>
    <m/>
    <x v="4"/>
  </r>
  <r>
    <n v="5728618793"/>
    <x v="423"/>
    <x v="167"/>
    <x v="182"/>
    <d v="2026-05-14T05:10:00"/>
    <s v="Als Uitvoerder Civiele Techniek ben je verantwoordelijk voor het aansturen en coördineren van complexe civiele projecten binnen de infra- en maritieme sector. Je bewaakt de voortgang, kwaliteit, veiligheid, financiën en milieueisen van het project. Je bent het aanspreekpunt op de bouwplaats en werkt nauw samen met het projectteam, opdrachtgevers, leveranciers en onderaannemers. Je zorgt voor een veilige en correcte uitvoering van de werkzaamheden en rapporteert aan de hoofduitvoerder. Je past L…"/>
    <s v="https://www.adzuna.nl/details/5728618793?utm_medium=api&amp;utm_source=3e80aba1"/>
    <m/>
    <x v="4"/>
  </r>
  <r>
    <n v="5733535470"/>
    <x v="424"/>
    <x v="168"/>
    <x v="17"/>
    <d v="2026-05-19T03:57:00"/>
    <s v="Op dalton basisschool De Waterkant is er in verband met het vertrek van een leerkracht plek voor een collega die graag in de midden - of bovenbouw werkt. Komend schooljaar gaat het waarschijnlijk om groep 6. De vacature is op formatiebasis dus bij goed functioneren en ruimte in het formatieplan kom je na een jaar in vaste dienst. Je kunt fulltime aan de slag maar parttime werken is ook bespreekbaar. Op vrijdag werken is wel noodzakelijk in verband met de bezetting. De Waterkant is een middelgro…"/>
    <s v="https://www.adzuna.nl/details/5733535470?utm_medium=api&amp;utm_source=3e80aba1"/>
    <m/>
    <x v="18"/>
  </r>
  <r>
    <n v="5722665311"/>
    <x v="425"/>
    <x v="120"/>
    <x v="101"/>
    <d v="2026-05-08T10:54:00"/>
    <s v="Functiebeschrijving Wil jij als operator in de maakindustrie aan de slag gaan en werken in een 5-ploegendienst? Ben je op zoek naar een functie met een aantrekkelijk salaris en volop kansen om jezelf te ontwikkelen? Dan is dit jouw kans! In deze functie ben je een belangrijke schakel in het productieproces. Je werkt in een team en bent verantwoordelijk voor het bedienen en onderhouden van de machines. Daarnaast zijn er volop opleidingsmogelijkheden om je verder te specialiseren. Solliciteer dir…"/>
    <s v="https://www.adzuna.nl/details/5722665311?utm_medium=api&amp;utm_source=3e80aba1"/>
    <m/>
    <x v="4"/>
  </r>
  <r>
    <n v="5721772205"/>
    <x v="426"/>
    <x v="5"/>
    <x v="32"/>
    <d v="2026-05-07T18:52:00"/>
    <s v="Over de functie Bedrijfsomschrijving: Locatie: Den Haag. Deze organisatie verzorgt het beheer en onderhoud van gebouwgebonden technische installaties voor een divers klantenbestand in de regio Den Haag Het team voert zowel preventief onderhoud als storingsonderhoud uit bij onder andere distributiecentra, kantoorpanden, onderwijsinstellingen, gemeenten en zorglocaties Medewerkers werken in hechte technische teams en krijgen verantwoordelijkheid voor zowel kleine als grote objecten Binnen de werk…"/>
    <s v="https://www.adzuna.nl/details/5721772205?utm_medium=api&amp;utm_source=3e80aba1"/>
    <m/>
    <x v="8"/>
  </r>
  <r>
    <n v="5732782878"/>
    <x v="427"/>
    <x v="169"/>
    <x v="11"/>
    <d v="2026-05-18T05:41:00"/>
    <s v="Senior Landschapsontwerper - Dolmans LP ontwerpers en adviseurs Jij weet wat werkt buiten. Als senior landschapsontwerper bij Dolmans LP in Eindhoven leid je het hele proces. Van idee tot eindontwerp. Je houdt overzicht, stuurt bij en denkt vooruit. Wat wil de opdrachtgever? Wat is haalbaar én mooi? Jij vindt de balans tussen vorm, functie en budget. Ondertussen werk je aan buitenruimten voor scholen, zorginstellingen, projectontwikkelaars en gemeenten. Van Strijp-T tot ASML en van woonwijken t…"/>
    <s v="https://www.adzuna.nl/details/5732782878?utm_medium=api&amp;utm_source=3e80aba1"/>
    <m/>
    <x v="0"/>
  </r>
  <r>
    <n v="5721756221"/>
    <x v="428"/>
    <x v="5"/>
    <x v="17"/>
    <d v="2026-05-07T18:49:00"/>
    <s v="Over de functie Bedrijfsomschrijving: Locatie: Amsterdam. Een werkgever waar je welkom bent, dat is waar dit bedrijf voor staat. Met één van de bekendste merknamen ter wereld heeft dit productiebedrijf diverse fabrieken op verschillende locaties in bijna alle landen. Voor de vestiging in Amsterdam zijn ze op zoek naar een Junior Storingsmonteur 5 ploegen. Wanneer procestechniek en automatisering jouw fascineren is dit een omgeving waar je je hart kan ophalen. Met de meest geavanceerde en nieuws…"/>
    <s v="https://www.adzuna.nl/details/5721756221?utm_medium=api&amp;utm_source=3e80aba1"/>
    <m/>
    <x v="4"/>
  </r>
  <r>
    <n v="5726335796"/>
    <x v="429"/>
    <x v="170"/>
    <x v="17"/>
    <d v="2026-05-12T05:17:00"/>
    <s v="Be yourself at Protolabs Studies have shown that women and people of color are less likely to apply to jobs unless they meet every single qualification. We are an equal opportunity employer, and we are committed to building a diverse team that feels they are valued in the workplace. So do you feel you do not meet every single requirement but still intrigued? We encourage you to still apply! You can help make our company even better. We do not discriminate based on race, color, national origin, …"/>
    <s v="https://www.adzuna.nl/details/5726335796?utm_medium=api&amp;utm_source=3e80aba1"/>
    <m/>
    <x v="3"/>
  </r>
  <r>
    <n v="5713700313"/>
    <x v="430"/>
    <x v="171"/>
    <x v="183"/>
    <d v="2026-04-29T19:02:00"/>
    <s v="Wil jij werken bij Skillpack BV aan hightech verpakkingsmachines bij toonaangevende klanten én naast je werk in Nederland en België, reizen naar landen als Italië en zelfs Amerika? Als Service Monteur Buitendienst (Internationaal) krijg je vrijheid, uitdaging én een goed salaris tussen de € 3.000,- en € 5.000,-. Wij bieden • Salaris tussen € 3.000,- en € 5.000,- bruto per maand, afhankelijk van jouw kennis en ervaring; • Representatieve servicebus van de zaak; • Inclusief vergoeding voor reisti…"/>
    <s v="https://www.adzuna.nl/details/5713700313?utm_medium=api&amp;utm_source=3e80aba1"/>
    <m/>
    <x v="0"/>
  </r>
  <r>
    <n v="5727816761"/>
    <x v="431"/>
    <x v="172"/>
    <x v="0"/>
    <d v="2026-05-13T11:20:00"/>
    <s v="Mercier Consultancy Group biedt een geweldige kans om remote te werken in Griekenland voor een bekend telefoonmerk! Deze functie is ideaal voor professionals die op zoek zijn naar flexibiliteit en willen werken voor een toonaangevend bedrijf in de telecommunicatiebranche vanuit het comfort van Griekenland. Belangrijkste verantwoordelijkheden: Het bieden van uitstekende klantenservice en ondersteuning aan klanten van het telefoonmerk via telefoon, e-mail en chat. Behandelen van vragen, klachten …"/>
    <s v="https://www.adzuna.nl/details/5727816761?utm_medium=api&amp;utm_source=3e80aba1"/>
    <m/>
    <x v="20"/>
  </r>
  <r>
    <n v="5732167511"/>
    <x v="432"/>
    <x v="173"/>
    <x v="184"/>
    <d v="2026-05-17T09:00:00"/>
    <s v="As a Configuration Management Engineer (mid-level) , you will be responsible for safeguarding the consistency, traceability, and reliability of product configurations throughout the full lifecycle from initial proposal through delivery and follow-up. You will be central to engineering activities, shaping configuration processes, ensuring compliance with requirements, and enabling high technical standards across multiple projects. Main Responsibilities In this role, your key tasks will include: …"/>
    <s v="https://www.adzuna.nl/details/5732167511?utm_medium=api&amp;utm_source=3e80aba1"/>
    <m/>
    <x v="13"/>
  </r>
  <r>
    <n v="5728678114"/>
    <x v="433"/>
    <x v="133"/>
    <x v="185"/>
    <d v="2026-05-14T05:44:00"/>
    <s v="Als technische dienst medewerker kom je werken bij een snel groeiend bedrijf. Jij zorgt ervoor dat het gebouw en de technische installaties goed blijven werken. Je voert onderhoud uit en controleert of reparaties goed zijn gedaan, zowel door collega’s als door externe bedrijven. Je weet wat prioriteit heeft en overlegt hierover met de juiste mensen. Daarbij gebruik je een facilitair managementsysteem om meldingen en werkzaamheden bij te houden. Je loopt regelmatig controlerondes door het gebouw…"/>
    <s v="https://www.adzuna.nl/details/5728678114?utm_medium=api&amp;utm_source=3e80aba1"/>
    <m/>
    <x v="2"/>
  </r>
  <r>
    <n v="5721751587"/>
    <x v="434"/>
    <x v="5"/>
    <x v="186"/>
    <d v="2026-05-07T18:46:00"/>
    <s v="Over de functie Bedrijfsomschrijving: Dit bedrijf, opgericht in het begin van de jaren 2000, is een belangrijke speler in het leveren van elektrotechnische expertise voor de telecommunicatie-industrie. Met een specialisatie in het ontwikkelen van communicatienetwerken en datacenterinfrastructuur, heeft het bedrijf een serieuze rol in technologische vooruitgang. Als Engineer Elektrotechniek bij dit bedrijf in Enkhuizen, ben je betrokken bij het ontwerpen en implementeren van systemen die de basi…"/>
    <s v="https://www.adzuna.nl/details/5721751587?utm_medium=api&amp;utm_source=3e80aba1"/>
    <m/>
    <x v="0"/>
  </r>
  <r>
    <n v="5720617782"/>
    <x v="435"/>
    <x v="135"/>
    <x v="82"/>
    <d v="2026-05-06T19:19:00"/>
    <s v="Over de functie Je gaat aan de slag als CE chauffeur bij een familiebedrijf in Leeuwarden, dat ooit begon met paard en wagen en nu werkt met moderne trekker-oplegger combinaties. In deze zelfstandige rol lever je dagelijks versgebakken brood aan diverse supermarkten. Werktijden: 01:00 tot 10:00. Perfect voor vroege vogels! Deze functie is ook ideaal voor beginnende chauffeurs. Dus heb je nog niet veel ervaring, maar wil je een vliegende start maken in jouw carrière? Solliciteer direct! Wat bren…"/>
    <s v="https://www.adzuna.nl/details/5720617782?utm_medium=api&amp;utm_source=3e80aba1"/>
    <m/>
    <x v="19"/>
  </r>
  <r>
    <n v="5723676476"/>
    <x v="436"/>
    <x v="147"/>
    <x v="17"/>
    <d v="2026-05-09T05:32:00"/>
    <s v="Werken aan maatschappelijke impact binnen gemeenten Gemeenten zetten subsidies in om maatschappelijke doelen te realiseren: van duurzaamheid en cultuur tot zorg, sport en onderwijs. Als subsidie adviseur via Team EIFFEL zorg jij ervoor dat dit geld rechtmatig, zorgvuldig en effectief wordt ingezet. Je werkt bij verschillende gemeenten en uitvoeringsorganisaties, waar jouw expertise bijdraagt aan transparante besluitvorming en een betrouwbare uitvoering van subsidie-regelingen. Dit ga je doen Al…"/>
    <s v="https://www.adzuna.nl/details/5723676476?utm_medium=api&amp;utm_source=3e80aba1"/>
    <m/>
    <x v="0"/>
  </r>
  <r>
    <n v="5731104427"/>
    <x v="437"/>
    <x v="86"/>
    <x v="187"/>
    <d v="2026-05-16T08:57:00"/>
    <s v="Als Logistiek Medewerker speel jij een belangrijke rol binnen het logistieke proces. Je zorgt ervoor dat goederenstromen soepel verlopen en dat orders tijdig en correct worden verwerkt. Je werkt in een 3-ploegendienst: Dagdiensten: 07:00 – 15:00 Avonddiensten: 14:45 – 23:00 Nachtdiensten: 23:00 – 07:00 Met jouw nauwkeurigheid en inzet zorg je ervoor dat de logistieke operatie dagelijks op rolletjes loopt. Mbo werk- en denkniveau Minimaal 1 jaar ervaring in een vergelijkbare functie Beheerst de …"/>
    <s v="https://www.adzuna.nl/details/5731104427?utm_medium=api&amp;utm_source=3e80aba1"/>
    <s v="contract"/>
    <x v="9"/>
  </r>
  <r>
    <n v="5713997972"/>
    <x v="438"/>
    <x v="174"/>
    <x v="188"/>
    <d v="2026-04-30T03:33:00"/>
    <s v="&quot;Kan jij mij helpen om te gaan met mijn emoties? Kan jij de rust bewaren als ik zelf onrustig ben? Kan ik rekenen op jouw structuur en duidelijkheid, zodat de dag overzichtelijk verloopt voor mij?&quot; Waarom deze baan bij jou past? Loop je ’s ochtends de Wintertuinlaan op, dan voel je het eigenlijk meteen. Dit is zo’n plek waar collega’s met plezier werken. Twee woningen naast elkaar, twee groepen mannen die jou elke dag welkom heten op hun eigen manier. De één met een grap. De ander met een knikj…"/>
    <s v="https://www.adzuna.nl/details/5713997972?utm_medium=api&amp;utm_source=3e80aba1"/>
    <m/>
    <x v="5"/>
  </r>
  <r>
    <n v="5724372808"/>
    <x v="439"/>
    <x v="79"/>
    <x v="189"/>
    <d v="2026-05-09T23:08:00"/>
    <s v="Ben jij klaar om als Constructeur in Hengelo een verschil te maken in Nederland? Wil jij jouw talent inzetten bij het ontwerpen en sterker maken van civiele en waterbouwkundige constructies? Lees dan snel verder en ontdek hoe jij kunt bijdragen aan innovatieve projecten! Organisatie Organisatie Onze opdrachtgever werkt elke dag aan de uitdaging om infrastructuur en de omgeving daaromheen veiliger, duurzamer en toekomstbestendiger te maken. Zij bedenken slimme, creatieve en praktische oplossinge…"/>
    <s v="https://www.adzuna.nl/details/5724372808?utm_medium=api&amp;utm_source=3e80aba1"/>
    <s v="contract"/>
    <x v="11"/>
  </r>
  <r>
    <n v="5728942840"/>
    <x v="440"/>
    <x v="68"/>
    <x v="190"/>
    <d v="2026-05-14T11:05:00"/>
    <s v="Hey jij! Toe aan een nieuwe uitdaging? Wij zoeken een CE chauffeur Veetransport! Nog niet de juiste certificaten hiervoor? Geen probleem joh, gaan wij je aan helpen! Lees snel verder, als je net zo enthousiast als ons bent ontmoeten wij je graag. Functiebeschrijving Onze klant is een echt familiebedrijf, werken in de bloemen/varkens en ADR transport met ruim 50 medewerkers verdeeld over 2 vestigingen. Het bedrijf kent een fijne informele werksfeer, focust zich echt op tevreden klanten en iedere…"/>
    <s v="https://www.adzuna.nl/details/5728942840?utm_medium=api&amp;utm_source=3e80aba1"/>
    <m/>
    <x v="9"/>
  </r>
  <r>
    <n v="5727965597"/>
    <x v="441"/>
    <x v="175"/>
    <x v="36"/>
    <d v="2026-05-13T14:34:00"/>
    <s v="Jij zorgt dat AFAS optimaal werkt voor de zorg van morgen Standplaats: Rembrandt in Oud-Beijerland Daarnaast werk je regelmatig op verschillende Zorgwaard-locaties binnen de Hoeksche Waard. Bij Zorgwaard geloven we dat goede zorg begint met een betrouwbare digitale werkomgeving. AFAS speelt daarin een cruciale rol. Daarom zoeken wij een ervaren Functioneel Applicatiebeheerder AFAS die ervoor zorgt dat onze AFAS-omgeving veilig, stabiel en toekomstbestendig blijft. Ben jij dé AFAS-specialist die…"/>
    <s v="https://www.adzuna.nl/details/5727965597?utm_medium=api&amp;utm_source=3e80aba1"/>
    <m/>
    <x v="0"/>
  </r>
  <r>
    <n v="5728631142"/>
    <x v="442"/>
    <x v="176"/>
    <x v="0"/>
    <d v="2026-05-14T05:20:00"/>
    <s v="We are seeking a full-time German-speaking Sales Intern for the DACH Market to join our team in Amsterdam You’ll play an important role in building and maintaining relationships with our brands while gaining hands-on experience in sales and account management. If you’re a proactive, detail-oriented individual with a passion for sales and technology, this internship offers an exciting opportunity to grow your skills in a high-energy, tech-driven environment Support brand performance by ensuring …"/>
    <s v="https://www.adzuna.nl/details/5728631142?utm_medium=api&amp;utm_source=3e80aba1"/>
    <m/>
    <x v="0"/>
  </r>
  <r>
    <n v="5726765191"/>
    <x v="443"/>
    <x v="177"/>
    <x v="118"/>
    <d v="2026-05-12T15:27:00"/>
    <s v="Mustad produceert al sinds 1832 alles wat met de hoefverzorging van paarden te maken heeft. Bij Mustad wordt gewerkt aan hoefijzers, nagels en andere producten die nodig zijn voor een optimale hoefverzorging. Mustad is actief in 11 verschillende landen. De passie van Mustad komt niet alleen tot uiting in de producten en mensen, maar ook in het delen van kennis en in de betrokkenheid bij de bredere paardenwereld. Versterk het technische team in Drachten en verdien tot €4.800 per maand! Mustad pr…"/>
    <s v="https://www.adzuna.nl/details/5726765191?utm_medium=api&amp;utm_source=3e80aba1"/>
    <m/>
    <x v="4"/>
  </r>
  <r>
    <n v="5732167477"/>
    <x v="444"/>
    <x v="178"/>
    <x v="99"/>
    <d v="2026-05-17T09:00:00"/>
    <s v="Als Detail Engineer Elektrotechniek ben je zo nodig aanwezig bij een schouwing en nadat je de projecttekeningen tot in detail hebt uitgewerkt, laat je jouw elektrotechnische ontwerpen reviewen door experts. Na de uitvoering van het project, zorg je er mede voor dat het wordt opgeleverd en draag je de tekeningen over naar realisatie. Dit betekent dat je met enige regelmaat naar hoogspanningsstations gaat. Daarnaast participeer je in kennisdelingssessies. Resultaatgebieden Veilig werken heeft top…"/>
    <s v="https://www.adzuna.nl/details/5732167477?utm_medium=api&amp;utm_source=3e80aba1"/>
    <m/>
    <x v="4"/>
  </r>
  <r>
    <n v="5716806396"/>
    <x v="445"/>
    <x v="86"/>
    <x v="102"/>
    <d v="2026-05-02T12:37:00"/>
    <s v="Als bijrijder bij Waardlanden werk je in de buitenlucht en zorg je samen met de chauffeur voor het ophalen van afval in de regio. Je werkt flexibel, verdient €16,00 per uur en ontvangt extra toeslagen via het IKB. Dit ga je doen Als bijrijder ga je dagelijks op pad met een chauffeur om afval in de regio op te halen. Je werkt volgens een vaste route en zorgt ervoor dat containers op een veilige en nette manier worden geleegd. Je werkzaamheden bestaan uit: Je rijdt mee met de chauffeur volgens ee…"/>
    <s v="https://www.adzuna.nl/details/5716806396?utm_medium=api&amp;utm_source=3e80aba1"/>
    <m/>
    <x v="4"/>
  </r>
  <r>
    <n v="5721738318"/>
    <x v="202"/>
    <x v="5"/>
    <x v="49"/>
    <d v="2026-05-07T18:42:00"/>
    <s v="Over de functie Bedrijfsomschrijving: Locatie: Utrecht. Ben jij een Inbedrijfsteller in de omgeving van Utrecht? Dan zijn wij op zoek naar jou! Dit oer-Hollandse bedrijf maakt zware machines voor de agri- en verwerkingsindustrie. Deze zware mechanische systemen worden door eigen engineers ontworpen, doorontwikkeld en geïnstalleerd bij de klant. Het grootste deel van hun klanten bevindt zich in Europa, maar er zijn ook klanten in bijvoorbeeld Azië en Amerika. De cultuur van dit bedrijf kenmerkt …"/>
    <s v="https://www.adzuna.nl/details/5721738318?utm_medium=api&amp;utm_source=3e80aba1"/>
    <m/>
    <x v="2"/>
  </r>
  <r>
    <n v="5721760247"/>
    <x v="446"/>
    <x v="5"/>
    <x v="88"/>
    <d v="2026-05-07T18:50:00"/>
    <s v="Over de functie Bedrijfsomschrijving: Locatie: Gouda. Deze organisatie opereert binnen de installatietechniek en levert technische diensten gericht op gebouwbeheer en utility projecten in en rond Gouda. De organisatie voert service- en onderhoudswerkzaamheden uit aan elektrotechnische installaties in met name kantoorgebouwen en winkelcentra en werkt met vaste regionale serviceteams. Als medewerker ondersteun je de dagelijkse uitvoering van long-term maintenance contracts en service &amp; maintenanc…"/>
    <s v="https://www.adzuna.nl/details/5721760247?utm_medium=api&amp;utm_source=3e80aba1"/>
    <m/>
    <x v="4"/>
  </r>
  <r>
    <n v="5722894329"/>
    <x v="447"/>
    <x v="94"/>
    <x v="189"/>
    <d v="2026-05-08T15:54:00"/>
    <s v="Over het bedrijf: WR zoekt voor een vaste medewerker voor de volgende werkgever, je treedt gelijk in dienst bij deze werkgever: Wil jij werken met innovatieve IT-infrastructuur oplossingen? Ben jij een ervaren pre sales consultant? Heb jij ervaring in storage en cloud projecten? Vaste baan: Pre Sales Consultant Storage | €4.300 - €5.500 Wij realiseren veilige cloud en storage oplossingen. We ontwerpen schaalbare IT-infrastructuur voor enterprise klanten. Innovatie en persoonlijke groei staan ce…"/>
    <s v="https://www.adzuna.nl/details/5722894329?utm_medium=api&amp;utm_source=3e80aba1"/>
    <s v="permanent"/>
    <x v="0"/>
  </r>
  <r>
    <n v="5715311707"/>
    <x v="448"/>
    <x v="86"/>
    <x v="191"/>
    <d v="2026-05-01T08:48:00"/>
    <s v="Als Operator zorg je er voor dat de productielijn optimaal blijft draaien. Wat ga je doen? Bedienen en instellen van productie- en verpakkingsmachines; Uitvoeren van kwaliteitscontroles; Uitvoeren van klein onderhoud en eenvoudige reparaties; Signaleren en oplossen van storingen; Bijdragen aan een efficiënt en soepel productieproces. Werktijden: Maandag t/m donderdag: 07:30 – 17:00 Vrijdag: 07:30 – 11:00 (vrijdagmiddag vrij!) Wat we vragen (must-haves): Beschikbaar voor 40 uur per week in dagdi…"/>
    <s v="https://www.adzuna.nl/details/5715311707?utm_medium=api&amp;utm_source=3e80aba1"/>
    <s v="contract"/>
    <x v="6"/>
  </r>
  <r>
    <n v="5730901258"/>
    <x v="449"/>
    <x v="179"/>
    <x v="14"/>
    <d v="2026-05-16T04:30:00"/>
    <s v="• • • • • • • • Verkoopmedewerker Haarlem Functieomschrijving Voor onze brandstore in Haarlem zoeken we een enthousiaste verkoopstylist(e). Met jouw sprankelende persoonlijkheid weet je de brandstore een gezicht te geven die past bij de kernwaarden van Summum Woman: Persoonlijk, kwalitatief en eigenzinnig.Samen met jouw collega’s geef je onze klanten het gevoel dat ze gezien worden. Met deskundig advies op het gebied van trends, styling en pasvorm, weet je haar persoonlijkheid tot uiting te bre…"/>
    <s v="https://www.adzuna.nl/details/5730901258?utm_medium=api&amp;utm_source=3e80aba1"/>
    <m/>
    <x v="14"/>
  </r>
  <r>
    <n v="5724728333"/>
    <x v="450"/>
    <x v="180"/>
    <x v="10"/>
    <d v="2026-05-10T05:18:00"/>
    <s v="MSC – Mediterranean Shipping Company – is als internationale containerrederij een wereldwijde leider in scheepvaart en logistiek. Wij dragen met trots onze waarden: We are a Family Company, We Have Passion, We Care for People, We Are in Continuous Evolution en We Believe in Equal Opportunities. MSC Nederland verscheept op de dag van vandaag meer dan een miljoen TEU aan vracht per jaar, voornamelijk vanaf de terminals in de Rotterdamse haven. Dankzij ons wereldwijde netwerk spelen wij via divers…"/>
    <s v="https://www.adzuna.nl/details/5724728333?utm_medium=api&amp;utm_source=3e80aba1"/>
    <m/>
    <x v="0"/>
  </r>
  <r>
    <n v="5718535547"/>
    <x v="451"/>
    <x v="181"/>
    <x v="192"/>
    <d v="2026-05-04T14:57:00"/>
    <s v="Over de baan Jij werkt flexibel tussen 5 en 38 uur per week, afhankelijk van jouw beschikbaarheid en de drukte op het park. Als zwembad medewerker ben jij hét gezicht van het zwembad  Je verwelkomt iedereen met een glimlach en houdt samen met je team de hele dag een oogje in het zeil. Je werkt in een klein, gezellig team waar je echt op elkaar kunt bouwen. Met jouw energie en inzet zorg je ervoor dat elke gast een topdag heeft — elke dag weer een spetterende ervaring!  Kom je van verder weg? Ge…"/>
    <s v="https://www.adzuna.nl/details/5718535547?utm_medium=api&amp;utm_source=3e80aba1"/>
    <m/>
    <x v="0"/>
  </r>
  <r>
    <n v="5712513920"/>
    <x v="452"/>
    <x v="182"/>
    <x v="193"/>
    <d v="2026-04-28T10:50:00"/>
    <s v="Software Engineer Gebouwautomatisering (Niagara N4) Voor deze functie zijn wij op zoek naar een Software Engineer Gebouwautomatisering die techniek, software en innovatie op een natuurlijke manier weet te verbinden. Jij krijgt energie van het ontwikkelen van intelligente gebouwsoftware, het optimaliseren van systemen en het samenwerken met collega’s en klanten. Samen werken jullie aan kwalitatief hoogwaardige projecten én een inspirerende werkomgeving. Wat bieden wij jou? Als Software Engineer …"/>
    <s v="https://www.adzuna.nl/details/5712513920?utm_medium=api&amp;utm_source=3e80aba1"/>
    <m/>
    <x v="4"/>
  </r>
  <r>
    <n v="5713346660"/>
    <x v="453"/>
    <x v="165"/>
    <x v="192"/>
    <d v="2026-04-29T08:04:00"/>
    <s v="Wil jij zelfstandig werken, goed verdienen en klanten blij maken in Oosterhout (Nijmegen)? Word chauffeur bij Albert Heijn Online via Consolid. Wat bieden wij? Brutosalaris €18,65 per uur vanaf 21 jaar , inclusief vakantiegeld; ADV; eindejaarsuitkering. 20 vakantiedagen op basis van 40 uur per week. Reiskostenvergoeding passend bij jouw woon-werkafstand. Pensioenopbouw; goed geregeld voor later. Parttime of fulltime werken 14–32 uur per week , van maandag t/m zondag. Werken op basis van jouw ei…"/>
    <s v="https://www.adzuna.nl/details/5713346660?utm_medium=api&amp;utm_source=3e80aba1"/>
    <s v="contract"/>
    <x v="9"/>
  </r>
  <r>
    <n v="5715198734"/>
    <x v="454"/>
    <x v="0"/>
    <x v="0"/>
    <d v="2026-05-01T07:19:00"/>
    <s v="Introtekst Je keuze voor de Landmacht staat vast, maar je weet nog niet precies bij welke afdeling… Dat laatste wil je natuurlijk het liefst zelf eerst meemaken voordat je je keuze maakt. De Landmacht gaat je daar actief bij helpen! Dit ga je doen Daarom krijg je na je de Basis Opleiding Koninklijke Landmacht (BOKL) een oriëntatieperiode van een aantal weken vanuit de kazerne op ’t Harde, op verschillende kazernes van Operationeel Ondersteuningscommando Land (OOCL). In deze periode maak je kenn…"/>
    <s v="https://www.adzuna.nl/land/ad/5715198734?se=Kp893rVT8RG2-v2UNgrzBw&amp;utm_medium=api&amp;utm_source=3e80aba1&amp;v=4D03172DD5A23BEC56779B726F64E062838D3848"/>
    <m/>
    <x v="0"/>
  </r>
  <r>
    <n v="5731154256"/>
    <x v="455"/>
    <x v="57"/>
    <x v="74"/>
    <d v="2026-05-16T10:23:00"/>
    <s v="Vacature kenmerken Standplaats Apeldoorn Contractduur 12 maanden Uren per week 38 - 38 Maandsalaris €2,918.00 - €3,522.00 Salarisniveau Burgerschaal IBBAD 04 - Burgerschaal IBBAD 04 Niveau MBO 2 Vakgebied Facilitair / dienstverlening; Orde / vrede / veiligheid Vacaturenummer 74697 Dienstverband ?Tijdelijke aanstelling met zicht op vaste aanstelling? Functiegroep Burger Functieomschrijving Ben jij een enthousiaste catering- of horecamedewerk(st)er met een hart voor hospitality? lees dan snel ver…"/>
    <s v="https://www.adzuna.nl/land/ad/5731154256?se=Kp893rVT8RG2-v2UNgrzBw&amp;utm_medium=api&amp;utm_source=3e80aba1&amp;v=7AE4FE7CE3257A8AD98445FC2A9B72CD37D2659C"/>
    <m/>
    <x v="0"/>
  </r>
  <r>
    <n v="5714400084"/>
    <x v="456"/>
    <x v="34"/>
    <x v="49"/>
    <d v="2026-04-30T12:50:00"/>
    <s v="Dit maak jij als Projectleider Civiel Ben jij een Projectleider Civiel die het overzicht bewaart, teams verbindt en infrastructurele projecten succesvol afrondt? Bij Strukton Wegen en Beton – vestiging Utrecht geef jij leiding aan civiele projecten die bijdragen aan een veilige, bereikbare en toekomstbestendige leefomgeving. Van onderhouds- en reconstructieprojecten tot civiele betonwerken en integrale infra-opgaven: jij bent eindverantwoordelijk voor het resultaat en zorgt ervoor dat projecten…"/>
    <s v="https://www.adzuna.nl/land/ad/5714400084?se=Kp893rVT8RG2-v2UNgrzBw&amp;utm_medium=api&amp;utm_source=3e80aba1&amp;v=BFE3DBC462CDDD9B7E0058AC66CD6E18BEA00233"/>
    <m/>
    <x v="4"/>
  </r>
  <r>
    <n v="5721750161"/>
    <x v="457"/>
    <x v="5"/>
    <x v="194"/>
    <d v="2026-05-07T18:46:00"/>
    <s v="Over de functie Bedrijfsomschrijving: Locatie: Regio Krimpen aan den IJssel Bij dit bedrijf in Krimpen aan den IJssel, gespecialiseerd in Papier en Karton, werk je als Operator 5-ploegen aan de productie van duurzame verpakkingsmaterialen. Je bedient machines die papier en karton verwerken tot verpakkingsoplossingen voor diverse markten, waaronder retail en logistiek. In het 5-ploegensysteem zorg je ervoor dat de productie optimaal verloopt en dat de kwaliteit van de producten wordt gewaarborgd…"/>
    <s v="https://www.adzuna.nl/details/5721750161?utm_medium=api&amp;utm_source=3e80aba1"/>
    <m/>
    <x v="2"/>
  </r>
  <r>
    <n v="5728678292"/>
    <x v="458"/>
    <x v="88"/>
    <x v="195"/>
    <d v="2026-05-14T05:44:00"/>
    <s v="Wil je graag werken met techniek, maar heb je nog geen ervaring? Geen probleem! Bij onze opdrachtgever in Hengelo kun je starten als leerling buitendienst monteur. Je verdient direct een goed salaris en leert het vak in de praktijk. Je werkt samen met ervaren collega’s die je alles uitleggen. Je kijkt mee, helpt mee en wordt stap voor stap steeds handiger. Zonder jouw hulp blijft het werk liggen en dat zou zonde zijn. Je maakt samen het verschil. Jouw taken zijn: Assisteren bij het installeren …"/>
    <s v="https://www.adzuna.nl/details/5728678292?utm_medium=api&amp;utm_source=3e80aba1"/>
    <s v="contract"/>
    <x v="6"/>
  </r>
  <r>
    <n v="5733534229"/>
    <x v="459"/>
    <x v="183"/>
    <x v="49"/>
    <d v="2026-05-19T03:56:00"/>
    <s v="Zoek jij een inspirerende baan in een toonaangevend bedrijf? Spreken leren zitmeubelen je aan en wil je ook graag onze klanten op een actieve- en enthousiaste wijze adviseren over hun woonomgeving? Dan is een baan bij Lederland perfect voor jou! Voor onze vernieuwde winkel in Utrecht zijn wij op zoek naar een: getalenteerde en gedreven Verkoopadviseur (m/v) voor circa 20-30 uur per week met: Enthousiasme, Passie en Beleving. Je maakt onderdeel uit van een hecht verkoopteam die dagelijks zijn ui…"/>
    <s v="https://www.adzuna.nl/details/5733534229?utm_medium=api&amp;utm_source=3e80aba1"/>
    <m/>
    <x v="14"/>
  </r>
  <r>
    <n v="5731131682"/>
    <x v="460"/>
    <x v="184"/>
    <x v="0"/>
    <d v="2026-05-16T09:44:00"/>
    <s v="Zonder diploma of ervaring aan de slag als beveiliger? Volg ons BBL-traject. Dan werk en leer je in de praktijk en haal je in 1 jaar je mbo-diploma. Je wilt bij Trigion werken, omdat je … volledig op onze kosten je diploma tot beveiliger behaalt. vanaf dag 1 een contract krijgt en dus ook een goed salaris én mooie toeslagen. na een paar weken al zelfstandig aan de slag gaat. Tijdens je BBL-traject leer je bij ons het vak van beveiliger. En het leuke is: dat doe je vooral in de praktijk. Afhanke…"/>
    <s v="https://www.adzuna.nl/details/5731131682?utm_medium=api&amp;utm_source=3e80aba1"/>
    <s v="permanent"/>
    <x v="0"/>
  </r>
  <r>
    <n v="5721770605"/>
    <x v="461"/>
    <x v="5"/>
    <x v="63"/>
    <d v="2026-05-07T18:52:00"/>
    <s v="Over de functie Bedrijfsomschrijving: Locatie: Zwolle. Deze organisatie opereert in de maakindustrie en verzorgt productie en assemblage van metalen constructies voor uiteenlopende sectoren. De organisatie is gespecialiseerd in metaalbewerking en technische dienstverlening en levert maatwerkoplossingen die voldoen aan gestelde kwaliteitsnormen. Het team werkt volgens technische tekeningen en voert zowel werkplaatsproductie als montage bij klanten uit in en rond Zwolle. Medewerkers assembleren, …"/>
    <s v="https://www.adzuna.nl/details/5721770605?utm_medium=api&amp;utm_source=3e80aba1"/>
    <m/>
    <x v="2"/>
  </r>
  <r>
    <n v="5722578204"/>
    <x v="462"/>
    <x v="185"/>
    <x v="0"/>
    <d v="2026-05-08T09:00:00"/>
    <s v="Word jij onze nieuwe Begeleider? Ben jij gedreven, enthousiast en een ambitieuze professional die met ons mee wil groeien en successen wil behalen? We zijn op zoek naar steeds meer mensen (in loondienst), dus laat deze kans niet aan je voorbijgaan en solliciteer op de openstaande functie! Regio : Amsterdam, Almere of Hoofddorp - exacte locatie in overleg Over Leven &amp; Zorg Leven &amp; Zorg is een multiculturele organisatie in Amsterdam en omstreken die verschillende vormen van begeleiding en behande…"/>
    <s v="https://www.adzuna.nl/details/5722578204?utm_medium=api&amp;utm_source=3e80aba1"/>
    <m/>
    <x v="5"/>
  </r>
  <r>
    <n v="5726335717"/>
    <x v="463"/>
    <x v="186"/>
    <x v="0"/>
    <d v="2026-05-12T05:17:00"/>
    <s v="About us We are a world-leading high-tech company developing maskless nanofabrication systems and characterization solutions. Defined by a dynamic environment that is at the forefront of tomorrow’s technological advances on a global scale, we are seeking challengers ready to shape the future with us. We are looking for individuals who thrive in visionary and collaborative environments, bringing their unique strengths and their passion to make RAITH the innovative force it is. Interested to writ…"/>
    <s v="https://www.adzuna.nl/details/5726335717?utm_medium=api&amp;utm_source=3e80aba1"/>
    <m/>
    <x v="2"/>
  </r>
  <r>
    <n v="5721762577"/>
    <x v="464"/>
    <x v="5"/>
    <x v="196"/>
    <d v="2026-05-07T18:50:00"/>
    <s v="Over de functie Bedrijfsomschrijving: Locatie: Zoetermeer. Deze organisatie levert producten en diensten op het gebied van veiligheidssignalering en markering voor uiteenlopende sectoren. Het bedrijf ondersteunt klanten in de maakindustrie, procesindustrie en maritieme sector met heldere en conforme veiligheidsoplossingen. In Zoetermeer worden ontwerpen en tekeningen gemaakt voor veiligheids- en vluchtplattegronden, signaleringsplannen en overzichtsborden die in diverse omgevingen worden toegep…"/>
    <s v="https://www.adzuna.nl/details/5721762577?utm_medium=api&amp;utm_source=3e80aba1"/>
    <m/>
    <x v="0"/>
  </r>
  <r>
    <n v="5726346145"/>
    <x v="465"/>
    <x v="187"/>
    <x v="197"/>
    <d v="2026-05-12T05:23:00"/>
    <s v="Structuur brengen. Impact maken. Dat is wat jij doet. Ben jij iemand die snel verbanden legt, kritische vragen stelt en moeiteloos orde schept in een brij aan informatie? Zie jij wat anderen over het hoofd zien, nog vóór het misgaat? Dan is de rol van Analist bij Count &amp; Cooper iets voor jou. Breng helderheid waar anderen chaos zien Als Analist duik je in complexe infrastructurele projecten en breng je overzicht in onzekere situaties. Je analyseert risico’s, processen en prestaties en vertaalt …"/>
    <s v="https://www.adzuna.nl/details/5726346145?utm_medium=api&amp;utm_source=3e80aba1"/>
    <m/>
    <x v="0"/>
  </r>
  <r>
    <n v="5721770263"/>
    <x v="466"/>
    <x v="5"/>
    <x v="87"/>
    <d v="2026-05-07T18:52:00"/>
    <s v="Over de functie Bedrijfsomschrijving: Locatie: Veenendaal. Deze organisatie opereert binnen de maakindustrie en verleent diensten op het gebied van elektrotechniek en industriële automatisering. Het bedrijf richt zich op de uitvoering van technische projecten waarbij betrouwbaarheid, veiligheid en slimme oplossingen centraal staan. In Veenendaal werken teams aan projecten voor uiteenlopende opdrachtgevers uit de regio en daarbuiten, met aandacht voor planning, kwaliteit en klantcommunicatie. De…"/>
    <s v="https://www.adzuna.nl/details/5721770263?utm_medium=api&amp;utm_source=3e80aba1"/>
    <m/>
    <x v="10"/>
  </r>
  <r>
    <n v="5723848677"/>
    <x v="467"/>
    <x v="188"/>
    <x v="63"/>
    <d v="2026-05-09T08:50:00"/>
    <s v="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
    <s v="https://www.adzuna.nl/details/5723848677?utm_medium=api&amp;utm_source=3e80aba1"/>
    <m/>
    <x v="0"/>
  </r>
  <r>
    <n v="5730191456"/>
    <x v="468"/>
    <x v="70"/>
    <x v="198"/>
    <d v="2026-05-15T13:02:00"/>
    <s v="Goede arbeidsvoorwaarden Groeien kan altijd We doen het samen Goede balans tussen werk en privé Goede werksfeer Veiligheid staat op één Bij Heijmans bouwen we elke dag aan een gezonde leefomgeving. Dat doen we niet alleen buiten, op de bouwplaats, maar ook achter de schermen. Binnen onze Inkooporganisatie speelt Inkoop Support daarin een belangrijke rol. Inkoop Support is onderdeel van Heijmans Nederland en werkt vanuit ons hoofdkantoor in Rosmalen. Hier ondersteunen we de inkoopprocessen met f…"/>
    <s v="https://www.adzuna.nl/land/ad/5730191456?se=Kp893rVT8RG2-v2UNgrzBw&amp;utm_medium=api&amp;utm_source=3e80aba1&amp;v=0A1122581FEC70A624412B209C8C8A12C5CF2B59"/>
    <m/>
    <x v="4"/>
  </r>
  <r>
    <n v="5716466069"/>
    <x v="469"/>
    <x v="189"/>
    <x v="90"/>
    <d v="2026-05-02T05:30:00"/>
    <s v="Tijdens onze intensieve training van 6 weken op de vakschool in Zeist leer je alle basisvaardigheden die je nodig hebt om te starten in de autoschadeherstelbranche. Je gaat onder andere aan de slag met: Uitdeuken van schade Schuren en plamuren Demonteren en monteren van onderdelen Het uitlezen van auto’s ADAS training We kijken naar waar jij goed in bent en wat je leuk vindt. Op basis daarvan zoeken we een leerbedrijf dat bij jou past. Ook na je start blijven we je begeleiden en ondersteunen we…"/>
    <s v="https://www.adzuna.nl/details/5716466069?utm_medium=api&amp;utm_source=3e80aba1"/>
    <s v="contract"/>
    <x v="4"/>
  </r>
  <r>
    <n v="5717481359"/>
    <x v="470"/>
    <x v="67"/>
    <x v="199"/>
    <d v="2026-05-03T05:52:00"/>
    <s v="De energietransitie is onmogelijk zonder jou als BIM Engineer Standaardisatie Je komt te werken in het Engineering standaardisatieteam dat verantwoordelijk is voor het ontwikkelen en beheren van landelijke standaarden met betrekking tot 10kV t/m 150kV-installatieontwerpen (voor zowel bestaande installaties als nieuwbouw). Waarbij het leuke van werken voor en in dit team is dat je heel concreet ziet waar je een bijdrage aan levert. Zo kan bijvoorbeeld het windmolenpark in de buurt door jouw goed…"/>
    <s v="https://www.adzuna.nl/details/5717481359?utm_medium=api&amp;utm_source=3e80aba1"/>
    <m/>
    <x v="0"/>
  </r>
  <r>
    <n v="5733979595"/>
    <x v="471"/>
    <x v="94"/>
    <x v="200"/>
    <d v="2026-05-19T16:04:00"/>
    <s v="Over het bedrijf: WR zoekt voor een vaste medewerker voor de volgende werkgever, je treedt gelijk in dienst bij deze werkgever: Wil jij werken met maatwerk accountancy oplossingen? Ben jij een ervaren assistent accountant? Heb jij ervaring in fiscale aangiften? Vaste baan: Ervaren Assistent Accountant - Fiscale Aangiften | €4.000 - €5.300 Wij verzorgen administratie, jaarrekeningen en fiscale aangiften. Zij bieden persoonlijk advies voor diverse ondernemingen. Je werkt met moderne software en v…"/>
    <s v="https://www.adzuna.nl/details/5733979595?utm_medium=api&amp;utm_source=3e80aba1"/>
    <s v="permanent"/>
    <x v="0"/>
  </r>
  <r>
    <n v="5723683592"/>
    <x v="421"/>
    <x v="190"/>
    <x v="94"/>
    <d v="2026-05-09T05:34:00"/>
    <s v="Als Verzorgende IG lever je een belangrijke bijdrage aan het dagelijks welzijn van cliënten: Je verricht ADL-werkzaamheden volgens afspraken in het zorgplan; Je voert verpleegtechnische en voorbehouden handelingen uit; Je biedt begeleiding en persoonlijke aandacht aan cliënten; Je signaleert veranderingen en stemt deze af met collega’s en andere betrokkenen; Je neemt deel aan werkoverleggen en teamafspraken; Je rapporteert in het elektronisch cliëntendossier. Je bent in het bezit van een diplom…"/>
    <s v="https://www.adzuna.nl/details/5723683592?utm_medium=api&amp;utm_source=3e80aba1"/>
    <s v="contract"/>
    <x v="5"/>
  </r>
  <r>
    <n v="5734114469"/>
    <x v="472"/>
    <x v="142"/>
    <x v="49"/>
    <d v="2026-05-19T18:41:00"/>
    <s v="Over de functie fh SRQ145016 Wat je gaat doen Jouw focus ligt op het ondersteunen van (de besturen van) de Vereniging Medische staf (VMS) en Vereniging Medisch Specialisten in Dienstverband (VMSD). Je beheert agenda’s, organiseert overleggen en bijeenkomsten, notuleert, verwerkt actiepunten en zorgt voor heldere communicatie. Je schakelt snel en weet wat er nodig is om processen soepel te laten verlopen. Jouw taken op een rij: Beheren van de agenda van de bestuurders van de medische staf Voorbe…"/>
    <s v="https://www.adzuna.nl/details/5734114469?utm_medium=api&amp;utm_source=3e80aba1"/>
    <m/>
    <x v="10"/>
  </r>
  <r>
    <n v="5722372544"/>
    <x v="473"/>
    <x v="13"/>
    <x v="17"/>
    <d v="2026-05-08T05:36:00"/>
    <s v="Als teamleider technische installaties draag je de dagelijkse verantwoordelijkheid voor het Utilities Services team. Je werkt fulltime (40 uur per week) in Amsterdam en stuurt een team van drie collega’s aan. In deze rol waarborg je continuïteit en kwaliteit van zowel black als clean utilities. Je krijgt volop kansen om jezelf verder te ontwikkelen via opleidingen en trainingen. Deze functie is op deta-vast basis waarbij je bij goed functioneren na zes maanden in dienst komt bij het bedrijf. Do…"/>
    <s v="https://www.adzuna.nl/details/5722372544?utm_medium=api&amp;utm_source=3e80aba1"/>
    <m/>
    <x v="0"/>
  </r>
  <r>
    <n v="5720132539"/>
    <x v="474"/>
    <x v="48"/>
    <x v="79"/>
    <d v="2026-05-06T08:53:00"/>
    <s v="Organisatie Je zet je schouders eronder met Als Technisch Expert binnen Enexis ben je onderdeel van de afdeling Technische Expertise. Je komt in een warm bad terecht: hoge specialisatiegraad, hoog kennisniveau, een gestructureerde en leuke werksfeer en betrokken collega's. Je werkt met een grote diversiteit aan apparatuur, materialen en middelen. Je komt te werken in een team dat volop in beweging is, vakmanschap hoog in het vaandel heeft staan en trots is op haar “goud”: vakmanschap, saamhorig…"/>
    <s v="https://www.adzuna.nl/land/ad/5720132539?se=Kp893rVT8RG2-v2UNgrzBw&amp;utm_medium=api&amp;utm_source=3e80aba1&amp;v=5C1F622793BA18D302FD9A96753161102F88B202"/>
    <m/>
    <x v="4"/>
  </r>
  <r>
    <n v="5721749914"/>
    <x v="475"/>
    <x v="5"/>
    <x v="201"/>
    <d v="2026-05-07T18:46:00"/>
    <s v="Over de functie Bedrijfsomschrijving: Locatie: Heemskerk. Deze state-of-the-art organisatie is een bedrijf met passie voor techniek. Wereldwijd is dit de meest gerenommeerde automobielfabrikant en zij rekenen de meeste medische en farmaceutische bedrijven tot hun klanten. In samenwerking met de klant wordt een productie- of montageproces omgezet in een speciaalmachine. Het in-house bewerken van complexe materiaalsoorten is de praktijk van alledag. Ze verkopen geen producten maar (totaal)oplossi…"/>
    <s v="https://www.adzuna.nl/details/5721749914?utm_medium=api&amp;utm_source=3e80aba1"/>
    <m/>
    <x v="0"/>
  </r>
  <r>
    <n v="5713539167"/>
    <x v="476"/>
    <x v="191"/>
    <x v="202"/>
    <d v="2026-04-29T12:36:00"/>
    <s v="Ondersteun ons service- en onderhoudsteam en werk mee aan duurzame installaties Bij Kemtec werken we met ruim 50 enthousiaste collega’s aan middelgrote en grote utiliteitsprojecten (tot 5 miljoen euro) in Noord-Brabant en Limburg. We zijn gespecialiseerd in HVAC- en GAWALO-installaties en realiseerden onder andere duurzame oplossingen voor het Koning Willem II College in Tilburg. Om onze groeiambities waar te maken, zijn we op zoek naar een Technisch administratief medewerker/medewerkster Servi…"/>
    <s v="https://www.adzuna.nl/details/5713539167?utm_medium=api&amp;utm_source=3e80aba1"/>
    <m/>
    <x v="4"/>
  </r>
  <r>
    <n v="5723946390"/>
    <x v="277"/>
    <x v="156"/>
    <x v="203"/>
    <d v="2026-05-09T10:59:00"/>
    <s v="Functiebeschrijving Wil jij snel aan de slag als Orderpicker bij een toonaangevend internationaal bedrijf? Dan is dit je kans! Je kunt al op maandag beginnen en een mooi salaris verdienen tot wel €2.800,- per maand. Laat je cv achter en grijp deze kans! Functieomschrijving: Wat ga je doen als Orderpicker? Zorgdragen voor het verzamelen en voorbereiden van bestellingen voor verzending; Bestellingen overzichtelijk op rolcontainers plaatsen voor levering de volgende dag; Precisie toepassen om klan…"/>
    <s v="https://www.adzuna.nl/details/5723946390?utm_medium=api&amp;utm_source=3e80aba1"/>
    <m/>
    <x v="9"/>
  </r>
  <r>
    <n v="5720617563"/>
    <x v="345"/>
    <x v="135"/>
    <x v="99"/>
    <d v="2026-05-06T19:19:00"/>
    <s v="Over de functie Als CE chauffeur kun je het volgende verwachten: Je bezorgt pallets met goederen naar diverse supermarkten. Je start vroeg: jouw werkdag begint om 04:00 uur en eindigt rond 16:00 uur. Je werkt eens per twee weken op zaterdag of zondag (in overleg). Je laadt en lost zelfstandig met een elektrische palletwagen. Wat breng jij als Vrachtwagenchauffeur CE Je bent in het bezit van een geldig CE-rijbewijs en Code 95. Je hebt een klantgerichte en betrouwbare werkhouding. Je vindt het ge…"/>
    <s v="https://www.adzuna.nl/details/5720617563?utm_medium=api&amp;utm_source=3e80aba1"/>
    <m/>
    <x v="19"/>
  </r>
  <r>
    <n v="5723662977"/>
    <x v="477"/>
    <x v="192"/>
    <x v="62"/>
    <d v="2026-05-09T05:29:00"/>
    <s v="Ben jij klaar om een vliegende start te maken in de bouwsector en jouw bouwkundige expertise toe te passen in de praktijk? Als Schade Expert (Bouwkunde) werk je volledig remote aan uitdagende dossiers binnen de aannemersbranche. Jouw rol is essentieel in het beoordelen en rapporteren van schades aan woningen en andere bouwwerken. Je analyseert foto’s en rapportages, gebruikt jouw bouwkundige kennis om situaties te doorgronden, en formuleert oplossingsgerichte adviezen. Deze functie biedt een ui…"/>
    <s v="https://www.adzuna.nl/details/5723662977?utm_medium=api&amp;utm_source=3e80aba1"/>
    <m/>
    <x v="4"/>
  </r>
  <r>
    <n v="5716806372"/>
    <x v="282"/>
    <x v="86"/>
    <x v="102"/>
    <d v="2026-05-02T12:37:00"/>
    <s v="Ben je op zoek naar een uitdagende baan in de logistiek en kom je uit de omgeving van Gorinchem? Dan is deze vacature iets voor jou! Dit ga je doen Als logistiek medewerker ben je verantwoordelijk voor het soepel verlopen van de dagelijkse logistieke processen. Je taken omvatten onder andere: Het ontvangen, controleren en registreren van inkomende goederen; Het picken, verpakken en verzendklaar maken van orders; Het laden en lossen van vrachtwagens met behulp van verschillende logistieke appara…"/>
    <s v="https://www.adzuna.nl/details/5716806372?utm_medium=api&amp;utm_source=3e80aba1"/>
    <m/>
    <x v="4"/>
  </r>
  <r>
    <n v="5719958556"/>
    <x v="478"/>
    <x v="67"/>
    <x v="50"/>
    <d v="2026-05-06T05:27:00"/>
    <s v="De energietransitie is onmogelijk zonder jou als uitvoerder elektrotechniek Jij hebt de leiding over diverse elektrotechnische projecten in de regio Gelderland. Hiervoor stuur je meerdere junior en medior uitvoerders aan op verschillende projecten tegelijkertijd. Daarnaast stuur je aannemers aan die een contract hebben in jouw werkgebied. Samen met jouw team van monteurs los je storingen veilig en zo snel mogelijk op. En je verzorgt het onderhoud van het Liander-net. Daarbij houd je het overzic…"/>
    <s v="https://www.adzuna.nl/details/5719958556?utm_medium=api&amp;utm_source=3e80aba1"/>
    <m/>
    <x v="0"/>
  </r>
  <r>
    <n v="5723671897"/>
    <x v="479"/>
    <x v="193"/>
    <x v="204"/>
    <d v="2026-05-09T05:31:00"/>
    <s v="Werken als verreiker machinist in de regio Dronten? Werk aan woningbouwprojecten met moderne machines en zorg voor het veilig verplaatsen van materialen op de bouwplaats. Wat ga je doen? Bedienen van de verreiker op de bouwplaats Aanpikken en verplaatsen van kozijnen en bouwmaterialen Ondersteunen van het bouwproces met logistieke werkzaamheden Zorgen voor een veilige werkomgeving Dagelijks controleren van de machine en signaleren van eventuele storingen Wie ben jij? Aantoonbare ervaring als ve…"/>
    <s v="https://www.adzuna.nl/details/5723671897?utm_medium=api&amp;utm_source=3e80aba1"/>
    <s v="contract"/>
    <x v="4"/>
  </r>
  <r>
    <n v="5714211599"/>
    <x v="480"/>
    <x v="194"/>
    <x v="205"/>
    <d v="2026-04-30T07:24:00"/>
    <s v="Een oppas gezocht in Zurich voor 2 kinderen, oppassen in Zurich. We zijn een groot en druk gezin met 2 honden en kippen en vrijstaande woning 2 kleine kinderen maar ook twee tieners - De voorkeurs oppas locatie is: Bij gezin thuis."/>
    <s v="https://www.adzuna.nl/details/5714211599?utm_medium=api&amp;utm_source=3e80aba1"/>
    <m/>
    <x v="12"/>
  </r>
  <r>
    <n v="5728629363"/>
    <x v="481"/>
    <x v="195"/>
    <x v="195"/>
    <d v="2026-05-14T05:19:00"/>
    <s v="Location: Hengelo, Netherlands About the Team At the Mechanical &amp; Electrical Engineering division, consisting of 170 experts, we develop and design cutting-edge hardware systems for multiple applications, such as search radars, fire control radars, and combat management equipment for our customers in both Naval and Ground-based domains. The department consists of Mechanical, Electrical, and Procured Parts Engineering teams, as well as our Environmental Competence Center. For the Procured Parts …"/>
    <s v="https://www.adzuna.nl/details/5728629363?utm_medium=api&amp;utm_source=3e80aba1"/>
    <m/>
    <x v="0"/>
  </r>
  <r>
    <n v="5721849156"/>
    <x v="482"/>
    <x v="79"/>
    <x v="158"/>
    <d v="2026-05-07T22:46:00"/>
    <s v="Geen ondersteunende taken op de achtergrond, maar direct vanaf de start verantwoordelijkheid over middelgrote utiliteitsprojecten. Als Junior Projectleider stuur je mee op projecten binnen nieuwbouw en renovatie, bewaak je de planning en zorg je ervoor dat onderaannemers hun afspraken nakomen. Je krijgt de ruimte om jezelf te ontwikkelen in een omgeving waar doorgroeien vanzelfsprekend is. Vanaf de eerste ontwerpstap tot en met de oplevering ben jij nauw betrokken en houd je overzicht over het …"/>
    <s v="https://www.adzuna.nl/details/5721849156?utm_medium=api&amp;utm_source=3e80aba1"/>
    <s v="contract"/>
    <x v="4"/>
  </r>
  <r>
    <n v="5714095309"/>
    <x v="483"/>
    <x v="133"/>
    <x v="206"/>
    <d v="2026-04-30T05:25:00"/>
    <s v="In de functie van onderhoudsmonteur productie installaties ben je primair belast met het uitvoeren van onderhoudswerkzaamheden aan diverse productiemachines en installaties. Je werkzaamheden bestaan uit het analyseren en verhelpen van storingen (elektrisch, mechanisch en pneumatisch), het uitvoeren van inspecties, periodiek onderhoud en het documenteren van alle verrichte werkzaamheden volgens de geldende procedures. Daarnaast begeleid je, indien nodig, externe technici bij onderhouds- of modif…"/>
    <s v="https://www.adzuna.nl/details/5714095309?utm_medium=api&amp;utm_source=3e80aba1"/>
    <m/>
    <x v="4"/>
  </r>
  <r>
    <n v="5721762977"/>
    <x v="484"/>
    <x v="5"/>
    <x v="207"/>
    <d v="2026-05-07T18:50:00"/>
    <s v="Over de functie Bedrijfsomschrijving: Deze organisatie is actief in de maakindustrie en richt zich op het produceren van precisieonderdelen voor uiteenlopende toepassingen binnen de machinebouw en aanverwante sectoren. In Sevenum verzorgt het bedrijf de volledige keten van bewerking tot kwaliteitscontrole, met aandacht voor procesbetrouwbaarheid en consistente productkwaliteit. Functie-inhoud: Als CNC Draaier ben je verantwoordelijk voor het zelfstandig programmeren, instellen en bedienen van C…"/>
    <s v="https://www.adzuna.nl/details/5721762977?utm_medium=api&amp;utm_source=3e80aba1"/>
    <m/>
    <x v="2"/>
  </r>
  <r>
    <n v="5721772253"/>
    <x v="485"/>
    <x v="5"/>
    <x v="99"/>
    <d v="2026-05-07T18:52:00"/>
    <s v="Over de functie Bedrijfsomschrijving: Locatie: Weert. Deze organisatie ontwikkelt en vervaardigt hoogwaardige snij- en freesgereedschappen in een moderne productiefaciliteit in Weert en opereert binnen de maakindustrie en high-tech machinebouw De organisatie legt de nadruk op nauwkeurigheid, kwaliteit en continue procesverbetering zodat producten voldoen aan strikte specificaties en klanten wereldwijd kunnen worden bediend De werkplek is ingericht als een schone en veilige omgeving waar profess…"/>
    <s v="https://www.adzuna.nl/details/5721772253?utm_medium=api&amp;utm_source=3e80aba1"/>
    <m/>
    <x v="2"/>
  </r>
  <r>
    <n v="5721752279"/>
    <x v="486"/>
    <x v="5"/>
    <x v="64"/>
    <d v="2026-05-07T18:46:00"/>
    <s v="Over de functie Bedrijfsomschrijving: Regio: Almere Wegens een sterke groei in de afgelopen periode zijn we voor deze organisatie in de regio Almere op zoek naar een Medior Field Service Engineer. Deze internationale organisatie richt zich op de ontwikkeling van state-of-the-art procestechnologische machines voor de voedingsmiddelenindustrie. De machines maken deel uit van een complex geautomatiseerd proces en worden volledig in eigen beheer ontworpen, ontwikkeld en in bedrijf gesteld bij klant…"/>
    <s v="https://www.adzuna.nl/details/5721752279?utm_medium=api&amp;utm_source=3e80aba1"/>
    <m/>
    <x v="0"/>
  </r>
  <r>
    <n v="5733966687"/>
    <x v="487"/>
    <x v="19"/>
    <x v="11"/>
    <d v="2026-05-19T14:52:00"/>
    <s v="Vacaturebeschrijving Vind jij buiten werken op een machine helemaal super? Kom dan bij ons werken als trekkermachinist in de omgeving van Eindhoven! Jij gaat bij het bedrijf aan de slag op jouw eigen machine en bent zelf ook verantwoordelijk voor het onderhoud hiervan. Solliciteer snel! 's Morgens stap je op je trekker en je dag gaat beginnen. Door de verschillende projecten is het werk als trekkermachinist in Eindhoven heel afwisselend. Werkzaamheden waar je aan kunt denken zijn bijvoorbeeld: …"/>
    <s v="https://www.adzuna.nl/land/ad/5733966687?se=Kp893rVT8RG2-v2UNgrzBw&amp;utm_medium=api&amp;utm_source=3e80aba1&amp;v=61B5F9525B0C484D75A17E04F35E28FEC5B8F48D"/>
    <m/>
    <x v="6"/>
  </r>
  <r>
    <n v="5721758083"/>
    <x v="488"/>
    <x v="5"/>
    <x v="13"/>
    <d v="2026-05-07T18:49:00"/>
    <s v="Over de functie Bedrijfsomschrijving: Locatie: Emmen. Dit bedrijf is een bekende speler in de procesindustrie. Met een gigantische productiefaciliteit met meerdere fabrieken wordt er een diversiteit aan producten van hoge kwaliteit geleverd aan klanten in verschillende landen. In dit productieproces is er door de jaren heen ontzettend veel veranderd. De veranderingen hebben betrekking gehad op duurzaamheid, efficiency en automatisering. Dit zijn onder andere aspecten waar deze organisatie zich …"/>
    <s v="https://www.adzuna.nl/details/5721758083?utm_medium=api&amp;utm_source=3e80aba1"/>
    <m/>
    <x v="12"/>
  </r>
  <r>
    <n v="5723188235"/>
    <x v="466"/>
    <x v="79"/>
    <x v="127"/>
    <d v="2026-05-08T22:47:00"/>
    <s v="Hotels, musea, kantoren, zorginstellingen en mediabedrijven: als Projectleider elektrotechniek in Amsterdam werk je aan een gevarieerde mix van uitdagende projecten in de utiliteitsbouw. Jij bent degene die het team aanstuurt, de planning bewaakt en de klant ontzorgt van A tot Z. Geen dag is hetzelfde, en dat is precies wat deze rol zo aantrekkelijk maakt. Ben jij een doorpakker met een technisch hart en een scherp oog voor kwaliteit? Dan is dit jouw volgende stap. Organisatie Organisatie Je ko…"/>
    <s v="https://www.adzuna.nl/details/5723188235?utm_medium=api&amp;utm_source=3e80aba1"/>
    <s v="contract"/>
    <x v="4"/>
  </r>
  <r>
    <n v="5721752015"/>
    <x v="489"/>
    <x v="5"/>
    <x v="208"/>
    <d v="2026-05-07T18:46:00"/>
    <s v="Over de functie Bedrijfsomschrijving: Locatie: Regio Woerden Dit bedrijf is een vooraanstaande speler in de Voedingsmiddelenindustrie en produceert dagelijks in Woerden grote hoeveelheden voedingsmiddelen voor supermarkten en horecaketens in binnen- en buitenland. Hun kracht ligt in de hoge kwaliteit van de producten en hun innovatie in productiemethoden. Door efficiënte processen en duurzaamheid weten ze zich te onderscheiden van hun concurrenten. Je komt als Operator 3-ploegendienst te werken…"/>
    <s v="https://www.adzuna.nl/details/5721752015?utm_medium=api&amp;utm_source=3e80aba1"/>
    <m/>
    <x v="2"/>
  </r>
  <r>
    <n v="5717504489"/>
    <x v="490"/>
    <x v="196"/>
    <x v="0"/>
    <d v="2026-05-03T06:00:00"/>
    <s v="ConnectWise is an industry and Global leading software company with over 3,000 colleagues in North America, EMEA and APAC. As a community-driven software company dedicated to the success of technology solution providers, our suite helps over 45,000 of our partners manage their businesses better, sell more efficiently, automate service delivery, and remotely control technology so they can consistently deliver amazing customer experiences. Our company is powered by our connections, our colleagues…"/>
    <s v="https://www.adzuna.nl/details/5717504489?utm_medium=api&amp;utm_source=3e80aba1"/>
    <m/>
    <x v="3"/>
  </r>
  <r>
    <n v="5716806651"/>
    <x v="491"/>
    <x v="86"/>
    <x v="35"/>
    <d v="2026-05-02T12:37:00"/>
    <s v="We zoeken een technische collega die graag sleutelt aan grote machines Dit ga je doen Als monteur houd je onze hoogwerkers, verreikers en heftrucks zowel technisch als optisch in topconditie voor ons en onze klanten. Je zorgt er voor dat onze machines tijdig, storingsvrij en veilig kunnen worden verhuurd. Je voert het reguliere onderhoud uit aan onze machines, zowel motorisch, mechanisch, hydraulisch als elektrisch. Daarnaast lokaliseer en los jij storingen op, meestal is dit op de werkplaats m…"/>
    <s v="https://www.adzuna.nl/details/5716806651?utm_medium=api&amp;utm_source=3e80aba1"/>
    <m/>
    <x v="4"/>
  </r>
  <r>
    <n v="5714096480"/>
    <x v="492"/>
    <x v="13"/>
    <x v="209"/>
    <d v="2026-04-30T05:25:00"/>
    <s v="Je komt te werken in een team van 10 man onder leiding van de teamleider Spuiterij. Je werkzaamheden bestaan onder andere uit: Spuiten van metalen onderdelen volgens opdrachten en kwaliteitsnormen. Voorbereiden van onderdelen: reinigen, schuren en ontvetten. Kiezen en aanbrengen van de juiste primers, lakken en coatings. Controleren van eigen werk en onderhouden van werkplek en materiaal. Je hebt ervaring met spuitwerk of als spuiter; Enige kennis van verschillende lakken, primers en coatings, …"/>
    <s v="https://www.adzuna.nl/details/5714096480?utm_medium=api&amp;utm_source=3e80aba1"/>
    <s v="contract"/>
    <x v="4"/>
  </r>
  <r>
    <n v="5725772882"/>
    <x v="108"/>
    <x v="80"/>
    <x v="210"/>
    <d v="2026-05-11T15:57:00"/>
    <s v="Samenvatting Start jouw carrière als productiemedewerker in Hengelo (GLD) waar je een cruciale rol speelt bij de productie van betonnen prefab elementen. Werk in een dynamische omgeving met een toegewijd team. Goed werk! Over de functie Als productiemedewerker in Hengelo (GLD) werk je dagelijks aan de productie van betonnen prefab elementen. Samen met je collega's zorg je ervoor dat de productie voldoet aan de kwaliteitsnormen. Je werkzaamheden bestaan onder andere uit: Betonstorten en het afwe…"/>
    <s v="https://www.adzuna.nl/details/5725772882?utm_medium=api&amp;utm_source=3e80aba1"/>
    <m/>
    <x v="2"/>
  </r>
  <r>
    <n v="5721077693"/>
    <x v="493"/>
    <x v="13"/>
    <x v="211"/>
    <d v="2026-05-07T05:37:00"/>
    <s v="As a warehouse employee in Heijen, you will join a growing logistics company that offers customized solutions. You’ll work 40 hours a week, earning €14.40 per hour. This role provides opportunities to develop your skills and advance within the company. A typical day involves collecting and scanning orders for hospitals. You start with a team meeting to divide tasks. With your scanner, you gather the right stock, check it, and prepare it for shipment. Together with your colleagues, you ensure ti…"/>
    <s v="https://www.adzuna.nl/details/5721077693?utm_medium=api&amp;utm_source=3e80aba1"/>
    <s v="contract"/>
    <x v="9"/>
  </r>
  <r>
    <n v="5713170093"/>
    <x v="494"/>
    <x v="197"/>
    <x v="212"/>
    <d v="2026-04-29T05:39:00"/>
    <s v="About the team: At Arcavindi, we believe great operations are powered by great insight. Our Finance Team plays a critical role in helping the business scale sustainably, bringing clarity, control, and commercial thinking to everything we do. Across our European hubs, we partner closely with operations to ensure strong financial discipline, accurate reporting, and smart decision-making as we grow. About the role: As a Finance Manager at our Buying Hub in Duiven, you’ll take ownership of site-lev…"/>
    <s v="https://www.adzuna.nl/details/5713170093?utm_medium=api&amp;utm_source=3e80aba1"/>
    <m/>
    <x v="9"/>
  </r>
  <r>
    <n v="5726566724"/>
    <x v="495"/>
    <x v="198"/>
    <x v="55"/>
    <d v="2026-05-12T11:18:00"/>
    <s v="Organisatie Wij bij Accsys veranderen hout om de wereld te veranderen. Wil jij als Mechanisch Operator met ons meewerken aan een betere toekomst? Lees dan snel verder! Accsys is een snelgroeiende organisatie met een specifiek doel: &quot;Veranderen van hout om de wereld te veranderen.&quot; Zij combineren op een inventieve wijze chemie en technologie om uiterst duurzame, dimensiestabiele en hoogwaardige houtproducten te maken, die nieuwe mogelijkheden bieden voor de bebouwde omgeving. Daarmee bieden wij …"/>
    <s v="https://www.adzuna.nl/details/5726566724?utm_medium=api&amp;utm_source=3e80aba1"/>
    <m/>
    <x v="2"/>
  </r>
  <r>
    <n v="5730191133"/>
    <x v="496"/>
    <x v="37"/>
    <x v="81"/>
    <d v="2026-05-15T13:02:00"/>
    <s v="Hey jij daar, procesoperator! Zit jij vol ideeën om een productieproces naar een hoger niveau te tillen? In deze rol ben jij verantwoordelijk voor het complete traject van grondstof tot de perfect gevulde fles plantaardige olie. Jij bent degene die zorgt dat alles klopt, van de juiste temperatuur tot de perfecte pH-waarde. Samen met 14 collega’s draai je mee in een bruisend 3-ploegenrooster, waar nuchterheid en teamspirit de boventoon voeren. Of je nu net start of al ervaring hebt, iedereen pas…"/>
    <s v="https://www.adzuna.nl/land/ad/5730191133?se=Ypcq37VT8RGCce1SRzX_zQ&amp;utm_medium=api&amp;utm_source=3e80aba1&amp;v=677B5448F12EB0E0C5A878B3679678A99789092A"/>
    <m/>
    <x v="4"/>
  </r>
  <r>
    <n v="5731154269"/>
    <x v="497"/>
    <x v="57"/>
    <x v="74"/>
    <d v="2026-05-16T10:23:00"/>
    <s v="Vacature kenmerken Standplaats 't Harde Contractduur 12 maanden Uren per week 38 - 38 Maandsalaris €2,976.00 - €3,924.00 Salarisniveau Burgerschaal IBBAD 06 - Burgerschaal IBBAD 06 Niveau MBO 3 Vakgebied Facilitair / dienstverlening Vacaturenummer 74960 Dienstverband Tijdelijke aanstelling met zicht op vaste aanstelling?? Functiegroep Burger? Functieomschrijving Ben jij een enthousiaste gastheer of -vrouw en op zoek naar een uitdagende functie in een bijzondere werkomgeving? Dan zijn wij op zoe…"/>
    <s v="https://www.adzuna.nl/land/ad/5731154269?se=Ypcq37VT8RGCce1SRzX_zQ&amp;utm_medium=api&amp;utm_source=3e80aba1&amp;v=4ABA65689E16A60705DF5F798174AFCA710E202A"/>
    <m/>
    <x v="0"/>
  </r>
  <r>
    <n v="5729908817"/>
    <x v="498"/>
    <x v="199"/>
    <x v="0"/>
    <d v="2026-05-15T05:24:00"/>
    <s v="Job Description AR/AP Clerk (Part-Time) Location: Zeeland, MI Position Overview A leading organization in the transportation and truck sales industry is seeking a dependable and detail-oriented Part-Time AP/AR Specialist. This role supports two business entities within a professional, small-office environment. The ideal candidate is a professional who excels at multitasking, data entry, and financial administrative support. Key Responsibilities Process inbound and outbound loads and manage cust…"/>
    <s v="https://www.adzuna.nl/details/5729908817?utm_medium=api&amp;utm_source=3e80aba1"/>
    <m/>
    <x v="0"/>
  </r>
  <r>
    <n v="5730191242"/>
    <x v="499"/>
    <x v="48"/>
    <x v="63"/>
    <d v="2026-05-15T13:02:00"/>
    <s v="Organisatie Je zet je schouders eronder met… Ruim 130 collega's van de afdeling Operationele Techniek (OT), verdeeld over de regio's Noord en Zuid binnen het bedrijfsonderdeel Netwerk Performance Management (NPM). Een divers team van beginnende en ervaren OT-specialisten met een groot wij-gevoel. We staan voor elkaar klaar: jongere collega's helpen de senioren met de snelle technologische veranderingen, terwijl de ervaren collega's de starters begeleiden in hun vak. Samen nemen we de verantwoor…"/>
    <s v="https://www.adzuna.nl/land/ad/5730191242?se=Ypcq37VT8RGCce1SRzX_zQ&amp;utm_medium=api&amp;utm_source=3e80aba1&amp;v=789855CEC56F02BA7142169056C005F13ABA4A5B"/>
    <m/>
    <x v="4"/>
  </r>
  <r>
    <n v="5721772319"/>
    <x v="500"/>
    <x v="5"/>
    <x v="213"/>
    <d v="2026-05-07T18:52:00"/>
    <s v="Over de functie Bedrijfsomschrijving: Locatie: Dokkum. Deze organisatie opereert in de maakindustrie en levert gespecialiseerde frees- en graveerdiensten voor verschillende materialen binnen productie en sign-toepassingen. In Dokkum voert deze organisatie seriematige opdrachten en maatwerkprojecten uit waarbij precisie en vakmanschap centraal staan om hoogwaardige eindproducten te realiseren. De werkzaamheden vinden plaats in een productieomgeving met CNC-gestuurde machines en er is aandacht vo…"/>
    <s v="https://www.adzuna.nl/details/5721772319?utm_medium=api&amp;utm_source=3e80aba1"/>
    <m/>
    <x v="2"/>
  </r>
  <r>
    <n v="5722366561"/>
    <x v="501"/>
    <x v="200"/>
    <x v="17"/>
    <d v="2026-05-08T05:34:00"/>
    <s v="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
    <s v="https://www.adzuna.nl/details/5722366561?utm_medium=api&amp;utm_source=3e80aba1"/>
    <m/>
    <x v="0"/>
  </r>
  <r>
    <n v="5715082266"/>
    <x v="502"/>
    <x v="13"/>
    <x v="214"/>
    <d v="2026-05-01T05:23:00"/>
    <s v="Als operator ben jij dagelijks bezig met de beheersing van het proces. Qua operatorwerk is dit een van de meest uitdagende processen qua machines en techniek die je kan vinden. In het kleine operators team ben jij verantwoordelijk voor de coatingslijn. Als alles draait is er weinig aan de hand. Je zorgt voor de juiste dosering in de bereiding van producten en zorgt voor de juiste afstelling in de extruder. Als een batch gedraaid is wordt de lijn omgebouwd, ingericht en afgesteld zodat de nieuwe…"/>
    <s v="https://www.adzuna.nl/details/5715082266?utm_medium=api&amp;utm_source=3e80aba1"/>
    <m/>
    <x v="2"/>
  </r>
  <r>
    <n v="5716920508"/>
    <x v="503"/>
    <x v="136"/>
    <x v="117"/>
    <d v="2026-05-02T14:52:00"/>
    <s v="Dakdekker | Bouw | Zwijndrecht | Salaris tot €3500,- | Enthousiast? Solliciteer direct en versterk het team! Dit ga je doen Als Dakdekker ga je samen met een hecht team aan de slag om daken te plaatsen, onderhouden en repareren. Of je één jaar ervaring hebt of juist al jaren ervaring hebt, er is plek voor iedereen! In 2026 staan er grote projecten gepland, dus je krijgt volop afwisseling in je werk en werkt aan zowel platte als hellende daken. Je werkt vooral op locatie bij klanten in de regio …"/>
    <s v="https://www.adzuna.nl/details/5716920508?utm_medium=api&amp;utm_source=3e80aba1"/>
    <m/>
    <x v="4"/>
  </r>
  <r>
    <n v="5716440378"/>
    <x v="504"/>
    <x v="201"/>
    <x v="215"/>
    <d v="2026-05-02T05:23:00"/>
    <s v="Utrecht Op locatie Functieomschrijving Bij Medux draait alles om mensen. Wij helpen hen met onze verschillende labels om mobiel en zelfstandig te blijven en daar hebben we de juiste collega’s voor nodig. Als Corporate Recruiter voor de regio Zuid- Holland ben jij degene die deze mensen vindt. Jij zorgt ervoor dat talent zich welkom voelt en dat onze hiring managers kunnen rekenen op jouw advies. Van het eerste gesprek tot de onboarding: jij maakt het meer mogelijk. $gallery Wat ga je doen? Je s…"/>
    <s v="https://www.adzuna.nl/details/5716440378?utm_medium=api&amp;utm_source=3e80aba1"/>
    <m/>
    <x v="0"/>
  </r>
  <r>
    <n v="5716803420"/>
    <x v="505"/>
    <x v="96"/>
    <x v="0"/>
    <d v="2026-05-02T12:33:00"/>
    <s v="Wij zoeken oppassers en gastouders in 's-Gravenzande (2690) om in contact te brengen met families die op zoek zijn naar kinderopvang. Stuur uw profiel via onze website. Bedankt !"/>
    <s v="https://www.adzuna.nl/details/5716803420?utm_medium=api&amp;utm_source=3e80aba1"/>
    <m/>
    <x v="12"/>
  </r>
  <r>
    <n v="5732211066"/>
    <x v="31"/>
    <x v="57"/>
    <x v="74"/>
    <d v="2026-05-17T10:20:00"/>
    <s v="Introtekst Wil jij bijdragen aan de veiligheid van Nederland, leidinggeven in het hogere geweldsspectrum binnen de beveiligingstaken van de Koninklijke Marechaussee, word jij enthousiast van leidinggeven op teamniveau? Heb je aantoonbare ervaring op dit gebied en wil je je militaire loopbaan voortzetten? Dan zijn wij wellicht op zoek naar jou! Dit ga je doen De werkzaamheden worden verricht binnen het Landelijk Tactisch Commando (LTC) van de Koninklijke Marechaussee. Het LTC heeft tot doel op t…"/>
    <s v="https://www.adzuna.nl/land/ad/5732211066?se=Ypcq37VT8RGCce1SRzX_zQ&amp;utm_medium=api&amp;utm_source=3e80aba1&amp;v=C869E5CC1DD51D7FEAFD0213587199F41911D356"/>
    <m/>
    <x v="0"/>
  </r>
  <r>
    <n v="5721758686"/>
    <x v="506"/>
    <x v="5"/>
    <x v="19"/>
    <d v="2026-05-07T18:50:00"/>
    <s v="Over de functie Bedrijfsomschrijving: Locatie: regio Deventer Dit Nederlandse bedrijf is gespecialiseerd in sorteer- en verpakkingsmachines voor o. a. de food- en non-foodindustrie zoals de farmacie en de chemie. Ze maken naast speciaal machines ook standaard machines waarmee ze de klant naadloos bedienen. Naast verpakkingen zijn ze actief in pick and place, doseer- en weegsystemen die door Engineers in eigen huis volledig zelfstandig ontwikkeld worden. De cultuur bij dit bedrijf is vooruitstre…"/>
    <s v="https://www.adzuna.nl/details/5721758686?utm_medium=api&amp;utm_source=3e80aba1"/>
    <m/>
    <x v="12"/>
  </r>
  <r>
    <n v="5732115620"/>
    <x v="507"/>
    <x v="202"/>
    <x v="0"/>
    <d v="2026-05-17T07:54:00"/>
    <s v="Wil jij werken in Valencia en klanten helpen én adviseren? Ben jij commercieel ingesteld en houd je van klantcontact? Dan is de functie Commercieel Medewerker bij Eneco echt iets voor jou! Als Commercieel Medewerker help je klanten die zelf contact opnemen over hun energiecontract. Je beantwoordt vragen, denkt mee en geeft advies dat past bij de situatie van de klant. Twijfelt iemand over verlengen of wil een klant opzeggen? Dan luister jij goed en kijk je samen naar de beste oplossing. Je help…"/>
    <s v="https://www.adzuna.nl/details/5732115620?utm_medium=api&amp;utm_source=3e80aba1"/>
    <m/>
    <x v="20"/>
  </r>
  <r>
    <n v="5714095268"/>
    <x v="508"/>
    <x v="13"/>
    <x v="216"/>
    <d v="2026-04-30T05:25:00"/>
    <s v="Ben jij klaar voor een afwisselende baan met veel vrijheid en klantcontact? Ter uitbreiding van ons team zoeken wij per direct een enthousiaste monteur die onze klanten in Nederland én België een goede nachtrust bezorgt. Wat ga jij doen als bakwagen chauffeur? ’s Ochtends om 06:30 start je de dag met je collega’s in Vianen (Utrecht). Daarna ga je met z’n tweeën op pad in onze bedrijfsbus. Jullie leveren en monteren bedden bij klanten in heel Nederland, van Groningen tot Maastricht en regelmatig…"/>
    <s v="https://www.adzuna.nl/details/5714095268?utm_medium=api&amp;utm_source=3e80aba1"/>
    <m/>
    <x v="9"/>
  </r>
  <r>
    <n v="5727826226"/>
    <x v="509"/>
    <x v="203"/>
    <x v="72"/>
    <d v="2026-05-13T11:31:00"/>
    <s v="Wat jij gaat doen Working on systems that ensure medications reach the right patient safely, flawlessly, and on time is what you get to do! In this role, you have a visible societal impact: your work directly contributes to medication safety in hospitals and pharmacies worldwide. As a Technical Support &amp; Implementation Engineer at GlobalFactories in The Hague, you won't deal with repetitive problems, limited influence, or the feeling of &quot;What does my work actually achieve&quot;? Instead, you'll work…"/>
    <s v="https://www.adzuna.nl/land/ad/5727826226?se=Ypcq37VT8RGCce1SRzX_zQ&amp;utm_medium=api&amp;utm_source=3e80aba1&amp;v=21113374BCD589895FA71E8866139736D6212341"/>
    <m/>
    <x v="4"/>
  </r>
  <r>
    <n v="5719245428"/>
    <x v="510"/>
    <x v="204"/>
    <x v="10"/>
    <d v="2026-05-05T12:52:00"/>
    <s v="Introduction to the job Does working in a manufacturing environment with high tech products and complex production processes sound exciting to you? Do you want to be part of progress? Then this might be your next challenge! As a Material Runner within the EUV Factory (EF), you support production and logistics operations by packing, transporting, and processing materials. You ensure timely material flow between work centers while working in a two-shift environment. The Manufacturing &amp; Logistics …"/>
    <s v="https://www.adzuna.nl/land/ad/5719245428?se=Ypcq37VT8RGCce1SRzX_zQ&amp;utm_medium=api&amp;utm_source=3e80aba1&amp;v=D86DC22B578A33CB4A25DBFCEFBDE9A6B198A1B3"/>
    <m/>
    <x v="4"/>
  </r>
  <r>
    <n v="5727512087"/>
    <x v="108"/>
    <x v="150"/>
    <x v="15"/>
    <d v="2026-05-13T05:30:00"/>
    <s v="Als productiemedewerker ben jij een belangrijke schakel in het productieproces. Je zorgt ervoor dat alles soepel verloopt, voert diverse taken uit en houdt het tempo erin. Dit maakt jouw werk afwisselend én uitdagend. Wat ga je doen? Machines instellen, bedienen en waar nodig aanpassen. Productkwaliteit controleren voor een perfect eindresultaat. Producten inpakken en verzendklaar maken. Je werkt van maandag tot en met vrijdag tussen 07:00 en 16:00 uur. Het mooiste? Het resultaat van jouw inzet…"/>
    <s v="https://www.adzuna.nl/details/5727512087?utm_medium=api&amp;utm_source=3e80aba1"/>
    <m/>
    <x v="0"/>
  </r>
  <r>
    <n v="5733820051"/>
    <x v="282"/>
    <x v="205"/>
    <x v="217"/>
    <d v="2026-05-19T11:11:00"/>
    <s v="Organisatie Je komt te werken bij een internationale producent binnen de voedingsmiddelenindustrie met een moderne fabriek in Woerden. Vanuit deze locatie worden producten geleverd aan klanten wereldwijd. De organisatie staat bekend om haar nuchtere mentaliteit en korte lijnen. Als logistiek medewerker werk je in een team van 4 logistiek medewerkers waar samenwerking centraal staat en waar collega's voor elkaar klaarstaan. De werksfeer is informeel, maar er wordt wel serieus gewerkt aan kwalite…"/>
    <s v="https://www.adzuna.nl/details/5733820051?utm_medium=api&amp;utm_source=3e80aba1"/>
    <m/>
    <x v="9"/>
  </r>
  <r>
    <n v="5714780334"/>
    <x v="511"/>
    <x v="79"/>
    <x v="10"/>
    <d v="2026-04-30T22:31:00"/>
    <s v="Werk jij graag digitaal aan technische projecten die echt worden uitgevoerd? Dan is dit een mooie rol. Als BIM Modelleur werk je aan installatietechnische projecten en werk je ontwerpen uit in 3D. Je vertaalt technische input naar duidelijke en kloppende modellen die gebruikt worden in de uitvoering. Je werkt samen met engineers en projectleiders om alles goed op elkaar af te stemmen. Met jouw kennis van Revit en andere BIM-tools zorg je dat ontwerpen soepel doorlopen richting realisatie. Ben j…"/>
    <s v="https://www.adzuna.nl/details/5714780334?utm_medium=api&amp;utm_source=3e80aba1"/>
    <s v="contract"/>
    <x v="4"/>
  </r>
  <r>
    <n v="5733535616"/>
    <x v="512"/>
    <x v="206"/>
    <x v="2"/>
    <d v="2026-05-19T03:57:00"/>
    <s v="Wolfert College zoekt met ingang van het nieuwe schooljaar een docent lichamelijke opvoeding voor 0,6-0,7 fte. Het betreft een tijdelijke vacature wegens zwangerschaps/bevallingsverlof. Op deze functie is de arbeidsmarkttoelage van toepassing. Wolfert College is een veilige, dynamische Rotterdamse binnenstad school voor mavo/havo/vwo en ISK leerlingen. In een uitstekende sfeer gaan leerlingen uit vele culturen op een respectvolle manier met elkaar en hun omgeving om. Duidelijkheid en structuur …"/>
    <s v="https://www.adzuna.nl/details/5733535616?utm_medium=api&amp;utm_source=3e80aba1"/>
    <m/>
    <x v="18"/>
  </r>
  <r>
    <n v="5732891068"/>
    <x v="513"/>
    <x v="111"/>
    <x v="218"/>
    <d v="2026-05-18T09:00:00"/>
    <s v="Voor een vooraanstaande logistieke speler binnen de drankenbranche zoeken wij een ervaren reachtruckchauffeur. Werk jij graag in een actief magazijn waar geen dag hetzelfde is en heb jij ervaring met de reachtruck? Dan komen we graag met je in contact! WAT GA JE DOEN? Jouw werkzaamheden In deze functie zorg jij ervoor dat alle goederenstromen in het magazijn soepel en veilig verlopen. Jij bent dagelijks bezig met het efficiënt verwerken van pallets en goederen. Je houdt je onder andere bezig me…"/>
    <s v="https://www.adzuna.nl/details/5732891068?utm_medium=api&amp;utm_source=3e80aba1"/>
    <m/>
    <x v="9"/>
  </r>
  <r>
    <n v="5713360379"/>
    <x v="514"/>
    <x v="207"/>
    <x v="16"/>
    <d v="2026-04-29T08:37:00"/>
    <s v="Stroomt er diesel door jouw aderen? Zitten jouw familieleden al ‘op de vrachtwagen’ en wil jij in hun voetsporen treden? Of heb je gewoon affiniteit met de wereld van transport? Dan is het volgen van een chauffeursopleiding iets voor jou. Logistic Force Opleidingen is de grootste praktijkopleider van Nederland in transport en logistiek. Wij bieden jou de mogelijkheid om een complete opleiding tot vrachtwagenchauffeur te volgen. Wist je dat je deze opleiding eventueel ook kunt volgen naast je hu…"/>
    <s v="https://www.adzuna.nl/details/5713360379?utm_medium=api&amp;utm_source=3e80aba1"/>
    <m/>
    <x v="9"/>
  </r>
  <r>
    <n v="5727827650"/>
    <x v="515"/>
    <x v="208"/>
    <x v="86"/>
    <d v="2026-05-13T11:33:00"/>
    <s v="Organisatie &quot;Siza biedt ondersteuning en zorg aan mensen met een lichamelijke, verstandelijke of meervoudige beperking en aan mensen met autisme of niet-aangeboren hersenletsel. De dienstverlening van Siza loopt uiteen van ondersteuning thuis tot aan 24-uurs zorg in een woongroep en van behandeling tot begeleiding naar werk. Siza ondersteunt op die momenten dat het nodig is en daagt mensen uit om hun grenzen waar mogelijk te verleggen. Bij Siza werken 2500 medewerkers die zorg en ondersteuning …"/>
    <s v="https://www.adzuna.nl/details/5727827650?utm_medium=api&amp;utm_source=3e80aba1"/>
    <s v="contract"/>
    <x v="5"/>
  </r>
  <r>
    <n v="5731342310"/>
    <x v="516"/>
    <x v="181"/>
    <x v="219"/>
    <d v="2026-05-16T14:51:00"/>
    <s v="Over de baan Jij werkt flexibel tussen 5 en 38 uur per week, afhankelijk van jouw beschikbaarheid en de drukte op het park. De leukste zomerjob? Die is natuurlijk op een vakantiepark. Kan je niet kiezen welke afdeling bij je past? Dan zit je bij deze Zomerbaan Allround helemaal goed. In deze rol ben jij de spil in de gastbeleving op het park. Je bent actief op meerdere afdelingen van de Receptie tot Winkel, maar vooral in de Horeca in de bediening. Jij weet soepel te schakelen tussen deze werko…"/>
    <s v="https://www.adzuna.nl/details/5731342310?utm_medium=api&amp;utm_source=3e80aba1"/>
    <m/>
    <x v="0"/>
  </r>
  <r>
    <n v="5720200366"/>
    <x v="517"/>
    <x v="209"/>
    <x v="220"/>
    <d v="2026-05-06T10:57:00"/>
    <s v="Organisatie Ben jij net afgestudeerd en wil jij werken binnen een compact team met korte lijnen? In een organisatie die het belangrijk vindt dat je je blijft ontwikkelen en die aandacht heeft voor de persoon en zijn/haar welzijn? En zoek je een buitengewoon veelzijdige functie? Dan ben jij de frisse wind die we zoeken! Je komt te werken voor een gezellig en hardwerkend bedrijf dat zich lokaal inzet voor mooie projecten. Tegelijkertijd profiteer je van de voordelen van onze overkoepelende organi…"/>
    <s v="https://www.adzuna.nl/details/5720200366?utm_medium=api&amp;utm_source=3e80aba1"/>
    <m/>
    <x v="6"/>
  </r>
  <r>
    <n v="5712514115"/>
    <x v="518"/>
    <x v="210"/>
    <x v="47"/>
    <d v="2026-04-28T10:50:00"/>
    <s v="Ben jij een bandenmonteur of wil je het vak leren? Werk je graag met je handen en vind je het niet erg om fysiek bezig te zijn? Dan hebben wij een mooie baan voor je. Je werkt met trucks, landbouwvoertuigen en industriële voertuigen. Geen standaard werk dus. Het ene moment sta je in de werkplaats, het andere moment help je een klant op locatie of langs de weg. Wat wij zoeken Affiniteit met techniek of ervaring als bandenmonteur Je houdt van fysiek werk en werken met grote voertuigen MBO werk- e…"/>
    <s v="https://www.adzuna.nl/details/5712514115?utm_medium=api&amp;utm_source=3e80aba1"/>
    <m/>
    <x v="4"/>
  </r>
  <r>
    <n v="5730140266"/>
    <x v="519"/>
    <x v="120"/>
    <x v="221"/>
    <d v="2026-05-15T10:50:00"/>
    <s v="Functiebeschrijving Wil jij bij een internationaal bedrijf werken als allround productiemedewerker in de 2-ploegendienst die kalkzandsteen en cellenbeton oplossingen produceert? Dit bedrijf in de keramische industrie is op zoek naar nieuwe collega's. Zij zullen verantwoordelijk zijn voor het produceren van hoogwaardige kalkzandsteenproducten. Naast voldoende ontwikkelingsmogelijkheden kun je tot € 3.600,- bruto per maand inclusief 12% toeslag verdienen, op basis van ervaring en kennis. Ben je t…"/>
    <s v="https://www.adzuna.nl/details/5730140266?utm_medium=api&amp;utm_source=3e80aba1"/>
    <m/>
    <x v="4"/>
  </r>
  <r>
    <n v="5727823991"/>
    <x v="520"/>
    <x v="102"/>
    <x v="122"/>
    <d v="2026-05-13T11:29:00"/>
    <s v="Are you ready to make an impact in logistics every day? Start your new adventure as a reachstacker driver in Hasselt—an active job packed with variety and growth opportunities! Organisation We're thrilled you're still interested in the reach stacker position! What are the next steps? Once you apply, our consultant will contact you to discuss the possibilities. If we see a match, you'll be recommended to the organization. If they agree, you'll have an introductory interview. Did you have a good …"/>
    <s v="https://www.adzuna.nl/details/5727823991?utm_medium=api&amp;utm_source=3e80aba1"/>
    <s v="contract"/>
    <x v="9"/>
  </r>
  <r>
    <n v="5721771543"/>
    <x v="521"/>
    <x v="5"/>
    <x v="222"/>
    <d v="2026-05-07T18:52:00"/>
    <s v="Over de functie Bedrijfsomschrijving: Locatie: IJmuiden. Dit productiebedrijf opereert binnen de maakindustrie en levert producten en diensten die bijdragen aan bouw- en industrieprocessen. De organisatie richt zich op productie, onderhoud en procesbewaking en zet in op efficiency en verduurzaming van werkprocessen. In IJmuiden worden diverse productielijnen en complexe installaties beheerd waarbij veiligheid, kwaliteit en samenwerking centraal staan. Medewerkers krijgen ruimte om zich te ontwi…"/>
    <s v="https://www.adzuna.nl/details/5721771543?utm_medium=api&amp;utm_source=3e80aba1"/>
    <m/>
    <x v="2"/>
  </r>
  <r>
    <n v="5719245242"/>
    <x v="522"/>
    <x v="211"/>
    <x v="223"/>
    <d v="2026-05-05T12:52:00"/>
    <s v="Startsalaris € 2.600 - € 3.000 per maand Uren per week 40 Locatie Emmeloord Opleidingsniveau MBO 3, MBO 4 Ben jij op zoek naar een afwisselende IT-rol? Wat kun jij van ons verwachten? Een bruto maandsalaris tussen €2.600 en €3.000; Begeleiding vanuit een fieldmanager, voor jouw ontwikkeling; Reiskostenvergoeding en een goede pensioenopbouw; Mogelijkheden om door te groeien in de IT. Jouw rol Ben jij op zoek naar een afwisselende IT-rol? Als IT Servicedesk Medewerker in Emmeloord bied je onderst…"/>
    <s v="https://www.adzuna.nl/details/5719245242?utm_medium=api&amp;utm_source=3e80aba1"/>
    <m/>
    <x v="4"/>
  </r>
  <r>
    <n v="5716466110"/>
    <x v="523"/>
    <x v="190"/>
    <x v="151"/>
    <d v="2026-05-02T05:30:00"/>
    <s v="Als docent eerstegraads docent economie weet jij de leerlingen echt te motiveren met jouw lessen. Jij stimuleert de leerlingen om de verdieping in te gaan en interesseert hen voor het vak. Jij geeft misschien wel les aan de bedrijfseconomen, sales managers of beleggingsadviseurs van de toekomst! De lessen verzorg je voornamelijk aan de bovenbouwleerlingen van de het atheneum en gymnasium. Voor jou geen enkel probleem, jij hebt al jarenlange ervaring met deze klassen! Je bent eerstegraads bevoeg…"/>
    <s v="https://www.adzuna.nl/details/5716466110?utm_medium=api&amp;utm_source=3e80aba1"/>
    <s v="contract"/>
    <x v="18"/>
  </r>
  <r>
    <n v="5713858044"/>
    <x v="524"/>
    <x v="212"/>
    <x v="16"/>
    <d v="2026-04-30T00:29:00"/>
    <s v="KEUKENHULP | €11,42 - €17,61 per uur  fooi | 10-20 uur | Breda | Gratis personeelsmaaltijden | Ben jij een enthousiaste aanpakker en dol op goeie pizza en pasta? Dan zoeken wij jou! Bij Happy Italy ga je als Keukenhulp vol gas aan de slag in een bruisend keukenteam. Je snijdt, bereidt en helpt de keuken op volle toeren draaien. Je leert superveel, werkt hard en lacht nóg harder. Ready, set, cook! Wat bieden we jou? Jouw bruto uurloon inclusief vakantiegeld is: 21 jaar € 17,61 | 20 jaar € 14,94 …"/>
    <s v="https://www.adzuna.nl/details/5713858044?utm_medium=api&amp;utm_source=3e80aba1"/>
    <m/>
    <x v="0"/>
  </r>
  <r>
    <n v="5726610163"/>
    <x v="525"/>
    <x v="5"/>
    <x v="128"/>
    <d v="2026-05-12T12:44:00"/>
    <s v="Bedrijfsomschrijving: Locatie: Nieuwegein. Deze allround technisch dienstverlener uit Nieuwegein is een trendsetter in duurzame innovaties die alle vraagstukken op het gebied van techniek in en om gebouwen oplost. Hierbij kun je denken aan oplossingen op het gebied van installatietechniek, energie en smart buildings die bijdragen aan functionele, gezonde en veilige leef- en werkomgevingen. Ze bieden duurzame en kwalitatieve oplossingen op maat. Dit typisch Nederlandse bedrijf is de afgelopen ja…"/>
    <s v="https://www.adzuna.nl/details/5726610163?utm_medium=api&amp;utm_source=3e80aba1"/>
    <m/>
    <x v="4"/>
  </r>
  <r>
    <n v="5716713496"/>
    <x v="526"/>
    <x v="154"/>
    <x v="224"/>
    <d v="2026-05-02T11:09:00"/>
    <s v="Winkelmedewerker Wil jij gewoon lekker werken bij een leuk bedrijf in de buurt? Met gezellige collega’s en prettige werktijden? Kom in actie en solliciteer vandaag nog als winkelmedewerker bij Action! Work where the Action is! Samen met je collega’s houd jij de winkel vol, netjes en strak. Zodat klanten snel de producten vinden en nooit misgrijpen. Uiteraard help je wel als ze hun favoriete product niet kunnen vinden. Of als ze op zoek zijn naar één van de 150 nieuwe producten die we elke week …"/>
    <s v="https://www.adzuna.nl/details/5716713496?utm_medium=api&amp;utm_source=3e80aba1"/>
    <m/>
    <x v="0"/>
  </r>
  <r>
    <n v="5715082238"/>
    <x v="527"/>
    <x v="13"/>
    <x v="225"/>
    <d v="2026-05-01T05:23:00"/>
    <s v="Voor onze opdrachtgever in Ravenstein zoeken wij een Productiemedewerker die graag fysiek bezig is, nauwkeurig kan werken en plezier haalt uit het maken van hoogwaardige producten. Je werkt in een schone, moderne werkplaats waarin je samen met collega’s zorgt dat productieprocessen soepel verlopen en bestellingen tijdig klaarstaan voor levering. Als Productiemedewerker werk je aan verschillende onderdelen van het proces: zagen, afwerken, controleren, inpakken, voorbereiden van orders en zorgen …"/>
    <s v="https://www.adzuna.nl/details/5715082238?utm_medium=api&amp;utm_source=3e80aba1"/>
    <s v="contract"/>
    <x v="6"/>
  </r>
  <r>
    <n v="5723684048"/>
    <x v="528"/>
    <x v="213"/>
    <x v="103"/>
    <d v="2026-05-09T05:34:00"/>
    <s v="As a production worker you get a job full of variety. When you work in the evening you receive extra allowances and you will be part of a friendly team where quality and teamwork are key. At this company you work daily with food products that, thanks to your efforts, reach the supermarket safely and fresh. Together with your colleagues you make sure all orders are ready on time. Workload can vary: one week you work full time, the next week a bit less. Usually, shifts are from 06:00 to 15:00, bu…"/>
    <s v="https://www.adzuna.nl/details/5723684048?utm_medium=api&amp;utm_source=3e80aba1"/>
    <s v="contract"/>
    <x v="2"/>
  </r>
  <r>
    <n v="5721749577"/>
    <x v="529"/>
    <x v="5"/>
    <x v="75"/>
    <d v="2026-05-07T18:46:00"/>
    <s v="Over de functie Bedrijfsomschrijving: Locatie: Volendam. Dit familiebedrijf is actief sinds 1920 en staat tegenwoordig bekend als een professionele technisch dienstverlener met ruim 1300 medewerkers verdeeld over 14 vestigingen. Ze ontwerpen, bouwen en onderhouden installaties in gebouwen en industrie. Hiermee dragen zij en jij als Installatiemonteur E bij aan een gezonde werk-, leer- en leefomgeving. Ze hebben als organisatie de ambitie om alleen nog energieneutrale en gezonde installaties te …"/>
    <s v="https://www.adzuna.nl/details/5721749577?utm_medium=api&amp;utm_source=3e80aba1"/>
    <m/>
    <x v="0"/>
  </r>
  <r>
    <n v="5715376474"/>
    <x v="530"/>
    <x v="214"/>
    <x v="42"/>
    <d v="2026-05-01T09:23:00"/>
    <s v="Ons middelgrote stukadoorsbedrijf is al 30 jaar actief in Zuid-Nederland en staat bekend om vakmanschap, betrouwbaarheid en duurzame samenwerkingen. We zijn gevestigd in de regio Eindhoven, waar het grootste deel van onze werkzaamheden plaatsvindt. Dankzij onze brede klantenkring werken we aan zowel kleine als grote projecten in de regio Eindhoven, variërend van particuliere opdrachten tot grote bouwprojecten. De groei van onze orderportefeuille in de regio Eindhoven zorgt ervoor dat we ons tea…"/>
    <s v="https://www.adzuna.nl/details/5715376474?utm_medium=api&amp;utm_source=3e80aba1"/>
    <m/>
    <x v="0"/>
  </r>
  <r>
    <n v="5713998029"/>
    <x v="531"/>
    <x v="215"/>
    <x v="79"/>
    <d v="2026-04-30T03:33:00"/>
    <s v="We zoeken een expert geletterdheid (0,5-0,7) vanaf het nieuwe schooljaar! Het betreft een tijdelijke aanstelling met uitzicht op vast als docent LB. Wil jij deel uitmaken van een school die nieuwsgierigheid aanwakkert, ontwikkeling centraal stelt en samen bouwt aan toekomstgericht onderwijs? Dan ontmoeten we je graag. Wij zijn een kleinschalige mavo, havo en vwo-school met een uitgesproken visie: leren is vooral een persoonlijk ontwikkelingsproces. Onze leerlingen leren kennen, kunnen, willen, …"/>
    <s v="https://www.adzuna.nl/details/5713998029?utm_medium=api&amp;utm_source=3e80aba1"/>
    <m/>
    <x v="18"/>
  </r>
  <r>
    <n v="5716461322"/>
    <x v="532"/>
    <x v="128"/>
    <x v="161"/>
    <d v="2026-05-02T05:29:00"/>
    <s v="Ben jij op zoek naar een afwisselende baan als magazijnmedewerker in Apeldoorn? Bij ons werk je 24 tot 40 uur per week in een dynamische omgeving. Samen met je collega's zorg je ervoor dat alle bestellingen op tijd de deur uitgaan. Of je nu fulltime of parttime wilt werken, het kan allemaal! De sfeer is gezellig en je krijgt volop kansen om jezelf te ontwikkelen. Je start je dag met het controleren van binnenkomende goederen, sorteert producten en plaatst ze op de juiste plek in het magazijn. D…"/>
    <s v="https://www.adzuna.nl/details/5716461322?utm_medium=api&amp;utm_source=3e80aba1"/>
    <m/>
    <x v="0"/>
  </r>
  <r>
    <n v="5716466260"/>
    <x v="533"/>
    <x v="13"/>
    <x v="198"/>
    <d v="2026-05-02T05:30:00"/>
    <s v="Jouw nieuwe baan - Dit ga je doen Ben jij een Senior Corporate Recruiter die energie krijgt van bouwen aan een steeds professioneler recruitmentteam en -proces, het meewerken in het team en het voor elkaar krijgen van een goede interne en externe samenwerking? Wil je impact maken binnen een zorgorganisatie die volop in ontwikkeling is en waar recruitment zich verder professionaliseert? Dan zijn wij op zoek naar jou! Waarom werken bij Actief Zorg? Bij Actief Zorg, werk je niet zomaar bij een zor…"/>
    <s v="https://www.adzuna.nl/details/5716466260?utm_medium=api&amp;utm_source=3e80aba1"/>
    <s v="contract"/>
    <x v="5"/>
  </r>
  <r>
    <n v="5727819404"/>
    <x v="534"/>
    <x v="114"/>
    <x v="226"/>
    <d v="2026-05-13T11:27:00"/>
    <s v="Organisatie Rijbewijs CE en geldig Code 95 (of bereidheid te behalen) VCA certificaat (of bereidheid te behalen) Goede beheersing Nederlandse taal Klantgerichte en collegiale instelling Goede fysieke conditie voor afnetten en flexibele werkhouding Woonachtig in regio Rotterdam Functiebeschrijving Als chauffeur CE portaalwagen in Rotterdam start je om 06:00 uur waar je (sloop)afval ophaalt bij diverse klanten en transport verzorgt naar de vestiging. Je laadt, lost en zet containers vast met nett…"/>
    <s v="https://www.adzuna.nl/details/5727819404?utm_medium=api&amp;utm_source=3e80aba1"/>
    <m/>
    <x v="6"/>
  </r>
  <r>
    <n v="5721765783"/>
    <x v="535"/>
    <x v="5"/>
    <x v="165"/>
    <d v="2026-05-07T18:51:00"/>
    <s v="Over de functie Bedrijfsomschrijving: Locatie: Lelystad. Deze organisatie is actief binnen de installatietechniek en biedt diensten op het gebied van installatie, service en onderhoud van werktuigbouwkundige systemen voor uiteenlopende zakelijke klanten. De organisatie levert zowel projectmatige aanleg als regulier onderhoud en spoedservice voor installaties in de utiliteitsbouw en industrie. In Lelystad voert deze organisatie werkzaamheden uit die gericht zijn op veilige en duurzame werking va…"/>
    <s v="https://www.adzuna.nl/details/5721765783?utm_medium=api&amp;utm_source=3e80aba1"/>
    <m/>
    <x v="12"/>
  </r>
  <r>
    <n v="5732161896"/>
    <x v="536"/>
    <x v="216"/>
    <x v="17"/>
    <d v="2026-05-17T08:57:00"/>
    <s v="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
    <s v="https://www.adzuna.nl/details/5732161896?utm_medium=api&amp;utm_source=3e80aba1"/>
    <m/>
    <x v="0"/>
  </r>
  <r>
    <n v="5715257163"/>
    <x v="537"/>
    <x v="0"/>
    <x v="1"/>
    <d v="2026-05-01T07:40:00"/>
    <s v="Introtekst Wil jij werken in de techniek, onderdeel worden van een hecht team én genoeg lichamelijke uitdaging? Als Soldaat Genie Luchtmobiel Gevechtsondersteuning ga je aan de slag met militaire techniek bij een van de snelst inzetbare gevechtseenheden van Defensie. Opmerking: als je wordt aangenomen voor deze functie word je bij Defensie aangesteld met als functietitel ‘Soldaat Genie Luchtmobiel’. Dit ga je doen Als Soldaat Genie Luchtmobiel Gevechtsondersteuning ben je een technische allesku…"/>
    <s v="https://www.adzuna.nl/land/ad/5715257163?se=2Nk04LVT8RGnDcjrwvn9sA&amp;utm_medium=api&amp;utm_source=3e80aba1&amp;v=9C1A6EB257FE2CB4A775D50973384CEF4B55EF8A"/>
    <m/>
    <x v="0"/>
  </r>
  <r>
    <n v="5725516281"/>
    <x v="538"/>
    <x v="13"/>
    <x v="2"/>
    <d v="2026-05-11T05:36:00"/>
    <s v="Als logistiek voorman ben jij het eerste aanspreekpunt op de werkvloer en zorg je ervoor dat alle logistieke processen goed verlopen. Je verdeelt het werk, bewaakt de planning en werkt zelf actief mee in het magazijn. Je schakelt dagelijks met collega’s en zorgt dat alles volgens planning en kwaliteitseisen wordt uitgevoerd. Je hebt een meewerkende rol waarbij je ongeveer 70 tot 80 procent van de tijd op de vloer staat en daarnaast overzicht houdt op het proces. Je werkt fulltime in een drieplo…"/>
    <s v="https://www.adzuna.nl/details/5725516281?utm_medium=api&amp;utm_source=3e80aba1"/>
    <s v="contract"/>
    <x v="9"/>
  </r>
  <r>
    <n v="5721765350"/>
    <x v="539"/>
    <x v="5"/>
    <x v="16"/>
    <d v="2026-05-07T18:51:00"/>
    <s v="Over de functie Bedrijfsomschrijving: Locatie: Breda. Deze organisatie opereert binnen de food-sector en richt zich op de vervaardiging van voedingsproducten voor consumenten en zakelijke klanten De organisatie voert dagelijkse productieactiviteiten uit volgens strikte hygiëne- en veiligheidsnormen en werkt met geautomatiseerde productielijnen en verpakkingsprocessen In Breda biedt deze organisatie een pragmatische en gestructureerde werkomgeving voor operators en technisch personeel, met aanda…"/>
    <s v="https://www.adzuna.nl/details/5721765350?utm_medium=api&amp;utm_source=3e80aba1"/>
    <m/>
    <x v="2"/>
  </r>
  <r>
    <n v="5723672101"/>
    <x v="540"/>
    <x v="151"/>
    <x v="227"/>
    <d v="2026-05-09T05:31:00"/>
    <s v="Als boomverzorger ben je verantwoordelijk voor het gezond en veilig onderhouden van bomen in uiteenlopende omgevingen, zoals tuinen, parken, openbare ruimtes en langs wegen. Je werkzaamheden zijn gevarieerd en geen dag is hetzelfde. Je snoeit, kapt, onderhoudt en beoordeelt bomen, altijd met oog voor veiligheid en kwaliteit. Je werkt met zowel handgereedschap als geavanceerde machines, waaronder hoogwerkers en zaagapparatuur, en past de juiste technieken toe om bomen verantwoord te verzorgen of…"/>
    <s v="https://www.adzuna.nl/details/5723672101?utm_medium=api&amp;utm_source=3e80aba1"/>
    <m/>
    <x v="0"/>
  </r>
  <r>
    <n v="5722364270"/>
    <x v="541"/>
    <x v="217"/>
    <x v="0"/>
    <d v="2026-05-08T05:34:00"/>
    <s v="Sollicitatie deadline: 7 juni 2026 Meerdere locaties Op locatie Maandelijks salaris: € 4.016,62 - € 7.018,30 Functieomschrijving Ben jij een (GZ-) psycholoog die energie krijgt van afwisseling en uitdaging? We maken graag kennis met je! Bij Topaz werk je op meerdere locaties in Leiden met cliënten vanuit de doelgroepen somatiek en psychogeriatrie, die zowel kortdurend als langdurend in zorg zijn. Samen kijken we welke plek het beste bij jou en jouw expertise past. Je behandelt cliënten individu…"/>
    <s v="https://www.adzuna.nl/details/5722364270?utm_medium=api&amp;utm_source=3e80aba1"/>
    <m/>
    <x v="0"/>
  </r>
  <r>
    <n v="5724721438"/>
    <x v="542"/>
    <x v="167"/>
    <x v="11"/>
    <d v="2026-05-10T05:09:00"/>
    <s v="Als beleidsexpert op het gebied van Ring Main Units (RMU's) speel je een sleutelrol in het toekomstbestendig maken van het elektriciteitsnetwerk. Je werkt samen met diverse teams, waaronder productie, inkoop, supply chain management en juridische zaken, om beleid te ontwikkelen en te implementeren rondom de keuze en standaardisatie van RMU's. Je bent verantwoordelijk voor marktverkenningen, Europese aanbestedingen en het adviseren van engineers over technische oplossingen. Daarnaast onderhoud j…"/>
    <s v="https://www.adzuna.nl/details/5724721438?utm_medium=api&amp;utm_source=3e80aba1"/>
    <m/>
    <x v="4"/>
  </r>
  <r>
    <n v="5725667327"/>
    <x v="543"/>
    <x v="120"/>
    <x v="228"/>
    <d v="2026-05-11T11:26:00"/>
    <s v="Functiebeschrijving Ben jij een operator met ervaring in de voedingsmiddelenindustrie of wil je graag de fijne kneepjes van het vak leren? Voor een bedrijf dat zich specialiseert in de productie van diverse dranken, waaronder room, nutritionele dranken en likeuren, zoeken wij een enthousiaste collega. Je kunt rekenen op een aantrekkelijk salaris tussen de €4.300 en €4.600 bruto per maand, inclusief ploegentoeslag. Werk je graag in een 3-ploegendienst met de vrijdagnacht vrij? Lees dan snel verd…"/>
    <s v="https://www.adzuna.nl/details/5725667327?utm_medium=api&amp;utm_source=3e80aba1"/>
    <m/>
    <x v="4"/>
  </r>
  <r>
    <n v="5714095250"/>
    <x v="544"/>
    <x v="13"/>
    <x v="229"/>
    <d v="2026-04-30T05:25:00"/>
    <s v="Oplossen van storingen aan cv installaties bij woningbouwverenigingen Verhelpen van storingen aan cv en mv installaties bij mkb klanten Uitvoeren van onderhoudswerkzaamheden, met name in de zomerperiode Werken op locatie bij bewoners, bedrijven en publieke instellingen Digitaal verwerken van werkbonnen en terugkoppeling richting de binnendienst Signaleren van technische problemen en meedenken in oplossingen Je hebt ervaring als service monteur binnen de installatietechniek Je hebt een technisch…"/>
    <s v="https://www.adzuna.nl/details/5714095250?utm_medium=api&amp;utm_source=3e80aba1"/>
    <m/>
    <x v="4"/>
  </r>
  <r>
    <n v="5721755643"/>
    <x v="545"/>
    <x v="5"/>
    <x v="78"/>
    <d v="2026-05-07T18:49:00"/>
    <s v="Over de functie Bedrijfsomschrijving: Locatie: regio Harderwijk Dit volcontinu producerende productiebedrijf is een van de meest vooruitstrevende bedrijven in de Chemie van Nederland. Zij zijn verantwoordelijk van de productie van halffabricaten voor verschillende industrieën zoals bijvoorbeeld verpakkingen en verpakkingsmaterialen. Ter uitbreiding van het QA team zijn ze op zoek naar een Quality Engineer. Met een eigen Quality controle unit wordt er continu gewerkt aan kwaliteit en veiligheid.…"/>
    <s v="https://www.adzuna.nl/details/5721755643?utm_medium=api&amp;utm_source=3e80aba1"/>
    <m/>
    <x v="0"/>
  </r>
  <r>
    <n v="5719656993"/>
    <x v="546"/>
    <x v="218"/>
    <x v="0"/>
    <d v="2026-05-05T23:48:00"/>
    <s v="De functie In verband met de Wet DBA (Deregulering Beoordeling Arbeidsrelaties) is het voor deze opdracht niet mogelijk om als zzp’er te factureren. Matchd biedt diverse soorten dienstverbanden aan. We gaan hierover graag met je in gesprek om samen te kijken welk dienstverband het beste aansluit bij jouw wensen en situatie. Neem gerust contact met ons op voor meer informatie en een toelichting op de mogelijkheden. Beschrijving behoefte Binnen Waternet drinkwater zijn op zoek naar een senior pro…"/>
    <s v="https://www.adzuna.nl/details/5719656993?utm_medium=api&amp;utm_source=3e80aba1"/>
    <m/>
    <x v="10"/>
  </r>
  <r>
    <n v="5716803040"/>
    <x v="547"/>
    <x v="96"/>
    <x v="0"/>
    <d v="2026-05-02T12:32:00"/>
    <s v="Wij zoeken oppassers in Laren (1250) om in contact te brengen met families die op zoek naar een oppas of opvang. Stuur uw profiel via onze website. Bedankt !"/>
    <s v="https://www.adzuna.nl/details/5716803040?utm_medium=api&amp;utm_source=3e80aba1"/>
    <m/>
    <x v="12"/>
  </r>
  <r>
    <n v="5721761704"/>
    <x v="548"/>
    <x v="5"/>
    <x v="102"/>
    <d v="2026-05-07T18:50:00"/>
    <s v="Over de functie Bedrijfsomschrijving: Locatie: Gorinchem. Deze organisatie werkt binnen de installatie- en kabelbranche en realiseert projecten in de ondergrondse infrastructuur voor woonwijken en nieuwbouwlocaties. De organisatie voert werkzaamheden uit die variëren van het aanleggen van huisaansluitingen tot het leggen en saneren van dienst- en transportleidingen. Er is een duidelijke focus op energietransitie en duurzame oplossingen. Het team ondersteunt bouwprojecten en renovaties in en ron…"/>
    <s v="https://www.adzuna.nl/details/5721761704?utm_medium=api&amp;utm_source=3e80aba1"/>
    <m/>
    <x v="12"/>
  </r>
  <r>
    <n v="5715082165"/>
    <x v="549"/>
    <x v="13"/>
    <x v="230"/>
    <d v="2026-05-01T05:23:00"/>
    <s v="Op de productieafdeling wordt kaas klaargemaakt, gesneden in de juiste formaten en verpakt in dozen. Als Medewerker Intern Transport zorg jij ervoor dat alles op de juiste plek komt en goed doorstroomt binnen het proces. Je werkt hierbij ook samen met de expeditie. Jouw taken: Aan- en afvoeren van kaas en verpakkingsmateriaal. Producten verplaatsen tussen productie en expeditie. Zorgen dat de juiste producten op tijd op de juiste plek zijn. Ondersteunen van het productieproces waar nodig. Contr…"/>
    <s v="https://www.adzuna.nl/details/5715082165?utm_medium=api&amp;utm_source=3e80aba1"/>
    <s v="contract"/>
    <x v="9"/>
  </r>
  <r>
    <n v="5715049584"/>
    <x v="550"/>
    <x v="219"/>
    <x v="21"/>
    <d v="2026-05-01T05:16:00"/>
    <s v="24–36 uur | Maak impact op mensen, teams en zorg aan huis Bij Dovida geloven we dat iedereen het verdient om het leven te leiden zoals hij of zij dat wil – gewoon thuis, op zijn of haar eigen manier. Goede zorg begint bij sterke, betrokken professionals. En daar speel jij een sleutelrol in. Als Senior HR Coördinator Zorg bouw je aan duurzame teams van Caregivers die dagelijks het verschil maken voor onze cliënten. Je staat dicht bij de praktijk, denkt mee op organisatieniveau en verbindt mens e…"/>
    <s v="https://www.adzuna.nl/details/5715049584?utm_medium=api&amp;utm_source=3e80aba1"/>
    <m/>
    <x v="0"/>
  </r>
  <r>
    <n v="5727821501"/>
    <x v="551"/>
    <x v="120"/>
    <x v="20"/>
    <d v="2026-05-13T11:28:00"/>
    <s v="Functiebeschrijving Wil jij aan de slag in een internationale omgeving waar innovatie en kwaliteit hand in hand gaan? Zoek je een functie in de 2-ploegendienst met de optie tot 3-ploegen, en wil je je verder ontwikkelen? Dan is dit de perfecte baan voor jou! Over dit bedrijf Bij dit bedrijf, een toonaangevende speler in de verpakkingsindustrie, werk je in een team van specialisten. Hier staat innovatie centraal, met volop ruimte voor persoonlijke groei en het volgen van trainingen. De organisat…"/>
    <s v="https://www.adzuna.nl/details/5727821501?utm_medium=api&amp;utm_source=3e80aba1"/>
    <m/>
    <x v="4"/>
  </r>
  <r>
    <n v="5727448893"/>
    <x v="552"/>
    <x v="81"/>
    <x v="2"/>
    <d v="2026-05-13T04:31:00"/>
    <s v="Wij hebben 2 kindjes Sarah van 9 en Olivier van 6. En wij zoeken misschien voor 3 middagen in de week na school een oppas. Maar ook om af en toe eens weg te kunnen in de avond. Sarah is een heel lief en rustig meisje, die dol is op knutselen. Olivier heeft veel energie, maar kan ook heel goed alleen spelen. En we hebben een klein hondje Guusje. Af en toe een stukje met haar wandelen zou fijn zijn. Verder vinden wij het fijn als onze kinderen een leuke tijd hebben met de oppas. Dus we zoeken een…"/>
    <s v="https://www.adzuna.nl/details/5727448893?utm_medium=api&amp;utm_source=3e80aba1"/>
    <m/>
    <x v="0"/>
  </r>
  <r>
    <n v="5721760312"/>
    <x v="553"/>
    <x v="5"/>
    <x v="73"/>
    <d v="2026-05-07T18:50:00"/>
    <s v="Over de functie Bedrijfsomschrijving: Locatie: Roermond. Deze organisatie opereert binnen de maakindustrie en levert bouwgerelateerde producten aan internationale markten De technische afdeling staat centraal in de ontwikkeling en ondersteuning van productiesystemen in Roermond en richt zich op productkwaliteit, procesveiligheid en efficiëntie Werken in deze technische omgeving betekent samenwerken in multidisciplinaire teams met collega’s uit verschillende landen en culturen, waarbij kennisdel…"/>
    <s v="https://www.adzuna.nl/details/5721760312?utm_medium=api&amp;utm_source=3e80aba1"/>
    <m/>
    <x v="12"/>
  </r>
  <r>
    <n v="5714465807"/>
    <x v="554"/>
    <x v="7"/>
    <x v="102"/>
    <d v="2026-04-30T14:45:00"/>
    <s v="Dit ga jij doen Als leerling mechatronica monteur speel je een belangrijke rol in het draaiend houden en verbeteren van ons machinepark. Je combineert leren en werken, waarbij je jouw technische kennis direct toepast in de praktijk. Samen met ervaren collega’s werk je in een omgeving waar innovatie, veiligheid en kwaliteit centraal staan. Dit is een unieke kans om jezelf te ontwikkelen en door te groeien binnen een bedrijf dat jouw ideeën en inzet waardeert. Wat ga je doen: Uitvoeren van preven…"/>
    <s v="https://www.adzuna.nl/land/ad/5714465807?se=2Nk04LVT8RGnDcjrwvn9sA&amp;utm_medium=api&amp;utm_source=3e80aba1&amp;v=52E107E5CF237B6C0E577F0F6A8E1842378CC798"/>
    <m/>
    <x v="4"/>
  </r>
  <r>
    <n v="5726572333"/>
    <x v="555"/>
    <x v="220"/>
    <x v="231"/>
    <d v="2026-05-12T11:34:00"/>
    <s v="Organisatie Onze relatie is de vooraanstaande leverancier van bouwmaterialen voor de grond-, weg-, water- en betonbouw. Wij zijn ervan overtuigd dat hoogwaardig recyclen en het toepassen van grondstoffen beter is voor onze planeet dan het onnodig aanspreken van onze natuurlijke bronnen.De activiteiten omvatten het recyclen van bouw- en sloopafval, de reiniging van verontreinigde grond, duurzame betonproductie, en het transport van zowel primaire als secundaire bouwmaterialen. Voor onze relatie …"/>
    <s v="https://www.adzuna.nl/details/5726572333?utm_medium=api&amp;utm_source=3e80aba1"/>
    <m/>
    <x v="2"/>
  </r>
  <r>
    <n v="5721033719"/>
    <x v="556"/>
    <x v="100"/>
    <x v="17"/>
    <d v="2026-05-07T05:08:00"/>
    <s v="Als projectleider zorg jij dat gepland onderhoud en verbeteringen optimaal worden gerealiseerd. Je werkt in een organisatie die volop in ontwikkeling is en waar samenwerking met vaste partners centraal staat. We zoeken iemand die energie krijgt van verbeteren, verbinden en realiseren en een actieve, inspirerende bijdrage wil leveren aan deze manier van werken. Krijg jij hier energie van? Dan maken we graag kennis met je. Wat je kunt verwachten De projectleider is verantwoordelijk voor het planm…"/>
    <s v="https://www.adzuna.nl/details/5721033719?utm_medium=api&amp;utm_source=3e80aba1"/>
    <m/>
    <x v="0"/>
  </r>
  <r>
    <n v="5726361147"/>
    <x v="557"/>
    <x v="221"/>
    <x v="94"/>
    <d v="2026-05-12T05:33:00"/>
    <s v="Als bakwagenchauffeur bij Stad Alkmaar Logistics ziet jouw werkdag er als volgt uit. Dagelijks wisselt Stad Alkmaar Logistics zo'n 3.500 zendingen uit binnen het DistriXL netwerk. Hiervan zijn dagelijks ongeveer 800 zendingen bestemd voor regio Noord-Holland. Deze zendingen, vooral palletzendingen, worden door jou en je 35 collega-chauffeurs met een glimlach op de plek van bestemming gelost. Jouw werkdag begint met het laden van je eigen voertuig en route. Dit doe je met behulp van moderne arbe…"/>
    <s v="https://www.adzuna.nl/details/5726361147?utm_medium=api&amp;utm_source=3e80aba1"/>
    <m/>
    <x v="0"/>
  </r>
  <r>
    <n v="5721002044"/>
    <x v="558"/>
    <x v="81"/>
    <x v="232"/>
    <d v="2026-05-07T04:26:00"/>
    <s v="&quot;Ik heet Esther. We hebben 1 kind Jongen, 4 Wij zijn op zoek naar een oppas of gastouder. Stuur gerust een berichtje voor een kennismakingsgesprek.&quot;"/>
    <s v="https://www.adzuna.nl/details/5721002044?utm_medium=api&amp;utm_source=3e80aba1"/>
    <m/>
    <x v="12"/>
  </r>
  <r>
    <n v="5727815622"/>
    <x v="559"/>
    <x v="222"/>
    <x v="233"/>
    <d v="2026-05-13T11:16:00"/>
    <s v="Organisatie Waar je dit doet? Bij een bedrijf in Geldermalsen, waar nu 10 andere positieve mensen werken die jou graag bij het team betrekken. Je werkgever werkt gerust met je mee en je bent hier zeker geen nummer, maar een persoon. Functiebeschrijving Als Monteur Verkeersmaatregelen, kan jij de verantwoording aan, want je gaat vaak zelfstandig naar klussen met je eigen werkbus; een echte Volkswagen Crafter! Aangekomen monteer jij het verkeersbord, of voer je onderhoud aan de borden en verlicht…"/>
    <s v="https://www.adzuna.nl/details/5727815622?utm_medium=api&amp;utm_source=3e80aba1"/>
    <m/>
    <x v="11"/>
  </r>
  <r>
    <n v="5713996612"/>
    <x v="560"/>
    <x v="223"/>
    <x v="234"/>
    <d v="2026-04-30T03:33:00"/>
    <s v="Wij zijn Een openbare basisschool met een warm en inclusief karakter, waar diversiteit wordt omarmd. Binnen onze school geloven we in gelijke kansen voor ieder kind. Ons team werkt nauw samen en zet zich dagelijks in om leerlingen een stevige basis te geven voor hun toekomst, met extra aandacht voor taal en sociaal-emotionele ontwikkeling. Jij bent Geduldig, flexibel en cultureel sensitief. Je hebt ervaring met of interesse in NT2-onderwijs en begrijpt de uitdagingen waar nieuwkomers mee te mak…"/>
    <s v="https://www.adzuna.nl/details/5713996612?utm_medium=api&amp;utm_source=3e80aba1"/>
    <m/>
    <x v="18"/>
  </r>
  <r>
    <n v="5722626138"/>
    <x v="561"/>
    <x v="13"/>
    <x v="80"/>
    <d v="2026-05-08T10:06:00"/>
    <s v="Wat ga je doen? Als bezorger ben jij hét visitekaartje. Jij zorgt ervoor dat automaterialen op tijd en zonder problemen bij de klanten in de omgeving van Assen. Dankzij jou kunnen zij snel verder met hun werkzaamheden. Afhankelijk van de planning start je dag om 4.30, 9.30 of 12.30. Je laadt de bus in, checkt de bestellingen en gaat op pad langs je route. Je levert de onderdelen snel en correct bij onze klanten, zodat zij hun werkzaamheden meteen goed kunnen starten. Je dag sluit je na je laats…"/>
    <s v="https://www.adzuna.nl/land/ad/5722626138?se=2Nk04LVT8RGnDcjrwvn9sA&amp;utm_medium=api&amp;utm_source=3e80aba1&amp;v=A84343E7F9F05B85EB6BB08A77E2737739836132"/>
    <m/>
    <x v="0"/>
  </r>
  <r>
    <n v="5727815536"/>
    <x v="562"/>
    <x v="224"/>
    <x v="235"/>
    <d v="2026-05-13T11:16:00"/>
    <s v="Organisatie Over Grippr Procurement Grippr Procurement is een inkoopadviesbureau gevestigd in Laren, met 80 medewerkers, gespecialiseerd in het detacheren en bemiddelen van inkopers en contractmanagers voor diverse sectoren. Functiebeschrijving Voor een overheidsorganisatie in Zuid-Holland zoekt Grippr Procurement een Senior Inkoopadviseur Overheid. De inzet is 24 tot 36 uur per week. De Vacature Voor een overheidsorganisatie in Zuid-Holland zoekt Grippr Procurement een Senior Inkoopadviseur Ov…"/>
    <s v="https://www.adzuna.nl/details/5727815536?utm_medium=api&amp;utm_source=3e80aba1"/>
    <s v="contract"/>
    <x v="14"/>
  </r>
  <r>
    <n v="5721771577"/>
    <x v="563"/>
    <x v="5"/>
    <x v="167"/>
    <d v="2026-05-07T18:52:00"/>
    <s v="Over de functie Bedrijfsomschrijving: Locatie: Alphen aan den Rijn. Dit bedrijf is een regionaal installatiebedrijf met lange ervaring in installatietechniek, service en onderhoud voor zowel utiliteit als woningbouw. Het team bestaat uit vakmensen die dagelijks werkzaamheden uitvoeren voor klanten in en rond Alphen aan den Rijn. Deze organisatie werkt professioneel en informeel en hecht waarde aan betrokkenheid en aandacht voor medewerkers en opdrachtgevers. Als Leerling Eerste Monteur werk je …"/>
    <s v="https://www.adzuna.nl/details/5721771577?utm_medium=api&amp;utm_source=3e80aba1"/>
    <m/>
    <x v="12"/>
  </r>
  <r>
    <n v="5730423106"/>
    <x v="564"/>
    <x v="144"/>
    <x v="10"/>
    <d v="2026-05-15T18:40:00"/>
    <s v="Over de functie Als allround tandartsassistent in een moderne, goed georganiseerde tandartspraktijk in Veldhoven ben jij een onmisbare schakel in het volledige behandelproces. Je werkt nauw samen met tandartsen en collega-assistenten en zorgt ervoor dat alles in de behandelkamer, aan de balie en in de backoffice soepel, efficiënt en professioneel verloopt. Dankzij jouw inzet ervaren patiënten een vlotte, veilige en prettige behandeling, wat direct bijdraagt aan een hoge patiëntevredenheid en ee…"/>
    <s v="https://www.adzuna.nl/details/5730423106?utm_medium=api&amp;utm_source=3e80aba1"/>
    <m/>
    <x v="0"/>
  </r>
  <r>
    <n v="5728618981"/>
    <x v="565"/>
    <x v="80"/>
    <x v="0"/>
    <d v="2026-05-14T05:10:00"/>
    <s v="Samenvatting As a Warehouse Worker, you collaborate with the team to ensure smooth production. Working with food products, we maintain the highest food safety standards – regular cleaning and proper personal protective equipment are essential. The work is mainly on day shifts. Good work! Over de functie As an Warehouse Worker, you will be responsible for supporting smooth production through independent and efficient work. Currently, the position is for a single day shift, but in the future, the…"/>
    <s v="https://www.adzuna.nl/details/5728618981?utm_medium=api&amp;utm_source=3e80aba1"/>
    <m/>
    <x v="0"/>
  </r>
  <r>
    <n v="5728777286"/>
    <x v="566"/>
    <x v="225"/>
    <x v="236"/>
    <d v="2026-05-14T07:58:00"/>
    <s v="Job Description Heb jij een passie voor cijfers én voor mensen? Combineer jij jouw financiële kennis met een commerciële blik en denk je graag mee over hoe dingen slimmer en beter kunnen? Dan is de rol van (Junior) Financial Account Manager bij Colliers precies wat je zoekt – een plek waar je écht impact maakt op onze dienstverlening én onze klanten. Wat ga je doen? Als (Junior) Financial Account Manager bij Colliers krijg je de ruimte om jouw ondernemende instelling en commerciële blik volop t…"/>
    <s v="https://www.adzuna.nl/details/5728777286?utm_medium=api&amp;utm_source=3e80aba1"/>
    <m/>
    <x v="0"/>
  </r>
  <r>
    <n v="5723666945"/>
    <x v="567"/>
    <x v="226"/>
    <x v="237"/>
    <d v="2026-05-09T05:30:00"/>
    <s v="Alle locaties, Boxtel - Het Langenlindenhuis J ij zoekt jouw droombaan? Wij hebben een plekje voor jou in ons fijne, vaste team! Als verpleegkundige ondersteun je de maximaal 22 bewoners van [huis], ons kleinschalige (t)huis voor mensen met dementie in [plaatsnaam] . Maar alleen als het echt nodig is. De mensen die hier wonen doen namelijk het liefst zoveel mogelijk zelf. Juich jij dat ook toe? Top ! Dit hebben we voor jou in de aanbieding: Een mooi salaris in schaal FWG 50 (cao VVT): van [FWG5…"/>
    <s v="https://www.adzuna.nl/details/5723666945?utm_medium=api&amp;utm_source=3e80aba1"/>
    <m/>
    <x v="0"/>
  </r>
  <r>
    <n v="5716468992"/>
    <x v="568"/>
    <x v="128"/>
    <x v="105"/>
    <d v="2026-05-02T05:31:00"/>
    <s v="Ben jij op zoek naar een stabiele baan in Alkmaar? Als Medewerker Wasverzorging werk je bij een professionele wasserij waar je textiel van zorginstellingen en hotels schoon en netjes verwerkt. Je werkt in een dynamisch team met duidelijke werktijden en bent altijd vrij in het weekend. Dit zorgt voor een goede balans tussen werk en privé. Je start je dag met het controleren en sorteren van binnenkomend wasgoed. Met digitale systemen scan je het textiel en koppel je het aan de juiste order. Daarn…"/>
    <s v="https://www.adzuna.nl/details/5716468992?utm_medium=api&amp;utm_source=3e80aba1"/>
    <m/>
    <x v="0"/>
  </r>
  <r>
    <n v="5721763061"/>
    <x v="569"/>
    <x v="5"/>
    <x v="238"/>
    <d v="2026-05-07T18:50:00"/>
    <s v="Over de functie Bedrijfsomschrijving: Locatie: Heiloo. Deze organisatie opereert in de high-tech machinebouw en richt zich op engineering van complexe installaties en leidingwerk binnen de maakindustrie. De organisatie ondersteunt projecten vanaf het ontwerp tot en met oplevering en besteedt veel aandacht aan zowel technisch ontwerp als uitvoerbaarheid in de praktijk. In Heiloo voert het team gedetailleerd tekenwerk uit en combineert dit met praktijkgerichte werfbezoeken om te controleren hoe o…"/>
    <s v="https://www.adzuna.nl/details/5721763061?utm_medium=api&amp;utm_source=3e80aba1"/>
    <m/>
    <x v="12"/>
  </r>
  <r>
    <n v="5732941966"/>
    <x v="570"/>
    <x v="227"/>
    <x v="239"/>
    <d v="2026-05-18T11:09:00"/>
    <s v="Organisatie Ben jij graag zelfstandig op pad met moderne machines en zorg jij ervoor dat buitenruimtes er strak en verzorgd bij liggen? Dan is deze functie als maaimachinist iets voor jou. Functiebeschrijving Als maaimachinist werk je zelfstandig in het openbare groen en bij bedrijven of particulieren. Je voert machinale én handmatige onderhoudswerkzaamheden uit en bent verantwoordelijk voor jouw machine en planning.Je werkzaamheden bestaan o.a. uit: Maaien van gazons en bermen; Werken met dive…"/>
    <s v="https://www.adzuna.nl/details/5732941966?utm_medium=api&amp;utm_source=3e80aba1"/>
    <s v="contract"/>
    <x v="6"/>
  </r>
  <r>
    <n v="5721765257"/>
    <x v="571"/>
    <x v="5"/>
    <x v="240"/>
    <d v="2026-05-07T18:51:00"/>
    <s v="Over de functie Bedrijfsomschrijving: Locatie: Naaldwijk. Deze organisatie is actief in de maakindustrie en levert producten voor de food-sector en aanverwante procesindustrie Het bedrijf heeft een pragmatische en veilige werkwijze en focust op efficiënte productieprocessen en continu verbeteren De technische dienst ondersteunt productieafdelingen bij onderhoud, storingsanalyse en verbeterprojecten om uitval te minimaliseren In Naaldwijk werken multidisciplinaire teams samen om machines beschik…"/>
    <s v="https://www.adzuna.nl/details/5721765257?utm_medium=api&amp;utm_source=3e80aba1"/>
    <m/>
    <x v="12"/>
  </r>
  <r>
    <n v="5730970453"/>
    <x v="572"/>
    <x v="13"/>
    <x v="241"/>
    <d v="2026-05-16T05:45:00"/>
    <s v="Als Operator in opleiding leer je stap voor stap hoe je afvulmachines veilig en efficiënt bedient. Je start als productiemedewerker en groeit door naar de functie van operator.Je zorgt ervoor dat salades nauwkeurig worden afgevuld en verpakt volgens de geldende kwaliteits- en hygiëne-eisen. Jouw werkzaamheden: Instellen en bedienen van afvulmachines Bewaken van de productkwaliteit Uitvoeren van product- en etiketwissels Uitpakken en aanvullen van grondstoffen Schoonmaken volgens vastgestelde sc…"/>
    <s v="https://www.adzuna.nl/details/5730970453?utm_medium=api&amp;utm_source=3e80aba1"/>
    <s v="contract"/>
    <x v="6"/>
  </r>
  <r>
    <n v="5721477914"/>
    <x v="573"/>
    <x v="86"/>
    <x v="79"/>
    <d v="2026-05-07T12:41:00"/>
    <s v="Werk jij graag in de logistiek maar wil je méér dan alleen orderpicken? In deze functie leer je werken met een heftruck, bovenloopkraan én machines. Geen dag is hetzelfde en je ontwikkelt jezelf razendsnel. Dit ga je doen Als allround logistiek medewerker ben je een onmisbare schakel binnen het productie- en logistieke proces. Je wordt breed ingezet in verschillende werkzaamheden en hebt dus genoeg ruimte voor ontwikkeling. Zo ben je bezig met: Orderpicken en magazijn netjes en overzichtelijk h…"/>
    <s v="https://www.adzuna.nl/details/5721477914?utm_medium=api&amp;utm_source=3e80aba1"/>
    <m/>
    <x v="4"/>
  </r>
  <r>
    <n v="5715393909"/>
    <x v="574"/>
    <x v="228"/>
    <x v="242"/>
    <d v="2026-05-01T09:29:00"/>
    <s v="Wat ga jij doen? Als Floormanager bij Jack’s Casino zorg jij ervoor dat alles op de casinovloer soepel verloopt. Je bent zichtbaar aanwezig, geeft het goede voorbeeld en weet gasten zich welkom te laten voelen. Jij bent het aanspreekpunt voor jouw collega’s en onze gasten. Eventuele vragen of uitdagingen los jij snel op. Je coacht het team tijdens de dienst, motiveert collega’s en bewaakt de kwaliteit van onze gastvrijheid. Daarnaast houd je in de gaten of alles volgens de juiste procedures ver…"/>
    <s v="https://www.adzuna.nl/details/5715393909?utm_medium=api&amp;utm_source=3e80aba1"/>
    <m/>
    <x v="0"/>
  </r>
  <r>
    <n v="5727815379"/>
    <x v="575"/>
    <x v="229"/>
    <x v="243"/>
    <d v="2026-05-13T11:16:00"/>
    <s v="Organisatie Ben jij een energieke doener die zelfstandig werkt én mensen graag blij maakt in regio Utrecht ? Zoek je een baan met veel vrijheid, afwisseling en écht klantcontact? Dan is dit jouw kans! Functiebeschrijving Als Verkoopmedewerker bij een tankstation ben jij het gezicht van de shop. Vroege vogel of avondmens? Jij kiest jouw ritme en runt jouw station met flair, overzicht en een grote glimlach. Wat ga je doen? Je staat er zelfstandig, maar bent nooit alleen. Jij bent hét aanspreekpun…"/>
    <s v="https://www.adzuna.nl/details/5727815379?utm_medium=api&amp;utm_source=3e80aba1"/>
    <s v="contract"/>
    <x v="6"/>
  </r>
  <r>
    <n v="5715310372"/>
    <x v="576"/>
    <x v="230"/>
    <x v="14"/>
    <d v="2026-05-01T08:47:00"/>
    <s v="Senior Director EMSO Supply Chain Date: Apr 29, 2026 Location: Haarlem, Netherlands, 2031 Company: Teva Pharmaceuticals Job Id: 67622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
    <s v="https://www.adzuna.nl/details/5715310372?utm_medium=api&amp;utm_source=3e80aba1"/>
    <m/>
    <x v="0"/>
  </r>
  <r>
    <n v="5716466246"/>
    <x v="366"/>
    <x v="133"/>
    <x v="244"/>
    <d v="2026-05-02T05:30:00"/>
    <s v="Zoek je een chauffeursfunctie met duidelijke afspraken, vaste routes en zonder onnodig gedoe? Voor een opdrachtgever in Zevenaar is er ruimte voor een vrachtwagenchauffeur in zowel de dagdienst als de avonddienst. In deze functie rijd je dagelijks vaste routes binnen Nederland. Per dienst heb je gemiddeld drie tot vier afleveradressen, onder andere in Gouda en andere vaste locaties. Alles is strak gepland, zodat je weet waar je aan toe bent. Wat deze functie aantrekkelijk maakt: Geen fysiek zwa…"/>
    <s v="https://www.adzuna.nl/details/5716466246?utm_medium=api&amp;utm_source=3e80aba1"/>
    <m/>
    <x v="9"/>
  </r>
  <r>
    <n v="5718665607"/>
    <x v="577"/>
    <x v="231"/>
    <x v="70"/>
    <d v="2026-05-04T20:51:00"/>
    <s v="Onze opdrachtgever is een stabiel familiebedrijf uit de omgeving van Den Bosch. Je gaat als winkeldistributiechauffeur voor verschillende ketens werken. Iedere keten kent zijn eigen manier van werken. Zo kun je voor een klant aan de slag met pallets en een elektrische pompwagen, met dagelijks 2 of 3 dezelfde adressen. Wil je liever met Deense karren werken en online bestelde boodschappen afleveren bij afhaalpunten (veelal lossen aan een dock)? Dan is dat ook mogelijk. Of wat dacht je van gewone…"/>
    <s v="https://www.adzuna.nl/details/5718665607?utm_medium=api&amp;utm_source=3e80aba1"/>
    <m/>
    <x v="9"/>
  </r>
  <r>
    <n v="5721755779"/>
    <x v="578"/>
    <x v="5"/>
    <x v="79"/>
    <d v="2026-05-07T18:49:00"/>
    <s v="Over de functie Bedrijfsomschrijving: Locatie: Tilburg. Het bijdragen aan een betere gezondheid is waar dit toonaangevende productiebedrijf voor staat. Met productieplants over de hele wereld wordt er gewerkt aan kwalitatief gezien de allerbeste producten. Als Junior QA Officer krijg je de kans om je te ontwikkelen binnen dit mooie bedrijf. Met milieu, veiligheid en kwaliteit is deze organisatie vooraanstaand op het gebied van procestechniek en hun uiterst moderne machinepark. Door enthousiaste…"/>
    <s v="https://www.adzuna.nl/details/5721755779?utm_medium=api&amp;utm_source=3e80aba1"/>
    <m/>
    <x v="2"/>
  </r>
  <r>
    <n v="5721762916"/>
    <x v="579"/>
    <x v="5"/>
    <x v="186"/>
    <d v="2026-05-07T18:50:00"/>
    <s v="Over de functie Bedrijfsomschrijving: Locatie: Enkhuizen. Deze organisatie opereert in de maakindustrie en biedt technische dienstverlening en support aan uiteenlopende klanten in de regio Enkhuizen en daarbuiten De organisatie houdt zich bezig met het beheren van technische installaties, het oplossen van operationele incidenten en het ondersteunen van projectmatige werkzaamheden binnen technische omgevingen Medewerkers werken in multidisciplinaire teams die gezamenlijk verantwoordelijk zijn vo…"/>
    <s v="https://www.adzuna.nl/details/5721762916?utm_medium=api&amp;utm_source=3e80aba1"/>
    <m/>
    <x v="0"/>
  </r>
  <r>
    <n v="5715082340"/>
    <x v="580"/>
    <x v="13"/>
    <x v="245"/>
    <d v="2026-05-01T05:23:00"/>
    <s v="In deze functie als allround logistiek medewerker ben jij het aanspreekpunt voor het magazijn. Je zorgt ervoor dat goederen op tijd binnenkomen, verwerkt worden en klaarstaan voor verzending. Je werkt met moderne hulpmiddelen en houdt het overzicht op de verschillende processen binnen het logistieke centrum. Je werkt in dagdienst, dus je avonden zijn vrij. Een gemiddelde dag start met het inplannen van inkomende zendingen. Daarna laad en los je containers met de heftruck. Je verzamelt bestellin…"/>
    <s v="https://www.adzuna.nl/details/5715082340?utm_medium=api&amp;utm_source=3e80aba1"/>
    <s v="contract"/>
    <x v="9"/>
  </r>
  <r>
    <n v="5716464954"/>
    <x v="581"/>
    <x v="13"/>
    <x v="241"/>
    <d v="2026-05-02T05:30:00"/>
    <s v="Als Operator Sauzen ben jij verantwoordelijk voor het bereiden van verschillende sauzen, zoals mayonaise. Je werkt met productiemachines en zorgt ervoor dat het proces soepel en volgens planning verloopt. Omdat de machines hoog zijn, is het belangrijk dat je minimaal 1,80 meter lang bent om de ingrediënten goed te kunnen toevoegen. De ingrediënten zelf zijn niet zwaar, maar de werkhoogte vraagt hier wel om. Je werkzaamheden bestaan onder andere uit: Instellen, bedienen en onderhouden van de pro…"/>
    <s v="https://www.adzuna.nl/details/5716464954?utm_medium=api&amp;utm_source=3e80aba1"/>
    <s v="contract"/>
    <x v="6"/>
  </r>
  <r>
    <n v="5732161786"/>
    <x v="582"/>
    <x v="232"/>
    <x v="17"/>
    <d v="2026-05-17T08:57:00"/>
    <s v="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
    <s v="https://www.adzuna.nl/details/5732161786?utm_medium=api&amp;utm_source=3e80aba1"/>
    <m/>
    <x v="0"/>
  </r>
  <r>
    <n v="5725667524"/>
    <x v="583"/>
    <x v="120"/>
    <x v="246"/>
    <d v="2026-05-11T11:26:00"/>
    <s v="Functiebeschrijving Wil jij werken als operator in een moderne productieomgeving binnen de voedingsmiddelenindustrie? Ben je op zoek naar een baan in een 2-ploegendienst met een salaris tot €3.400,- bruto per maand? Dan is dit jouw kans! Je krijgt de mogelijkheid om je technische vaardigheden te benutten en te groeien binnen een dynamisch bedrijf. Over dit bedrijf Deze bakkerij, met meer dan 25 jaar ervaring, produceert dagverse brood- en banketproducten voor supermarkten. Het bedrijf combineer…"/>
    <s v="https://www.adzuna.nl/details/5725667524?utm_medium=api&amp;utm_source=3e80aba1"/>
    <m/>
    <x v="4"/>
  </r>
  <r>
    <n v="5716346358"/>
    <x v="584"/>
    <x v="81"/>
    <x v="247"/>
    <d v="2026-05-02T04:21:00"/>
    <s v="Wij zijn Wouter en Tessa van den Brink, trotse ouders van Fender (3,5 jr.) en Mees (8 mnd) en wonen met konijn Puk in Vledderveen (Dr.). Wouter heeft een eigen bedrijf en ik werk als secretarieel projectmedewerkster bij Coppi. Wij zoeken een ervaren oppas, die beschikbaar is in de avonduren in de weekenden. Het gaat dan om incidentele oppas voor bijvoorbeeld de vrijdag- of zaterdagavond. Onze twee jongens zijn naast heel lief, leuk en gezellig ook temperamentvol en hebben een sterk eigen willet…"/>
    <s v="https://www.adzuna.nl/details/5716346358?utm_medium=api&amp;utm_source=3e80aba1"/>
    <m/>
    <x v="12"/>
  </r>
  <r>
    <n v="5721759639"/>
    <x v="347"/>
    <x v="5"/>
    <x v="248"/>
    <d v="2026-05-07T18:50:00"/>
    <s v="Over de functie Bedrijfsomschrijving: Locatie: Zeewolde. Deze organisatie opereert binnen de maakindustrie en richt zich op het realiseren van efficiënte en veilige productieprocessen voor gestandaardiseerde productlijnen De organisatie werkt met meerdere productielijnen waar kwaliteitsbewaking en procesoptimalisatie centraal staan Het team voert dagelijks routinematige en reproduceerbare werkzaamheden uit en waarborgt de continuïteit van de productie in Zeewolde door nauwkeurige procesregistra…"/>
    <s v="https://www.adzuna.nl/details/5721759639?utm_medium=api&amp;utm_source=3e80aba1"/>
    <m/>
    <x v="2"/>
  </r>
  <r>
    <n v="5724889301"/>
    <x v="585"/>
    <x v="233"/>
    <x v="0"/>
    <d v="2026-05-10T09:03:00"/>
    <s v="JR149551 Clinical Research Physician II ICON plc is a world-leading healthcare intelligence and clinical research organization. We're proud to foster an inclusive environment driving innovation and excellence, and we welcome you to join us on our mission to shape the future of clinical development. Clinical Research Physician II Groningen, Netherlands Office Based Vacaturetekst (NL): Arts-Klinisch Onderzoeker (32-40 uur) Zonder geneesmiddelenonderzoek geen nieuwe medicijnen. Wil jij bijdragen a…"/>
    <s v="https://www.adzuna.nl/details/5724889301?utm_medium=api&amp;utm_source=3e80aba1"/>
    <m/>
    <x v="0"/>
  </r>
  <r>
    <n v="5714096905"/>
    <x v="586"/>
    <x v="13"/>
    <x v="80"/>
    <d v="2026-04-30T05:25:00"/>
    <s v="Je start je dag met een bak koffie en een korte briefing om de planning van de dag/week te bespreken. Daarna stap je op jouw maaimachine en ga je op pad. Jij zorgt ervoor dat parken, bermen, plantsoenen en andere groene zones er weer strak bij liggen. Je krijgt de verantwoordelijkheid over je eigen machine en werkgebied. Is het geklaard? Dan ga je naar de volgende locatie. Jouw inzet zorgt ervoor dat heel Nederland kan genieten van nette, verzorgde buitenruimtes. Omdat je hier veel verschillend…"/>
    <s v="https://www.adzuna.nl/details/5714096905?utm_medium=api&amp;utm_source=3e80aba1"/>
    <s v="contract"/>
    <x v="21"/>
  </r>
  <r>
    <n v="5726015774"/>
    <x v="587"/>
    <x v="234"/>
    <x v="249"/>
    <d v="2026-05-11T23:11:00"/>
    <s v="Organisatie Reageren op deze opdracht kan uitsluitend t/m 20-05-2026 om 12:00. Functiebeschrijving Voor de BEL Combinatie is FlexIntens op zoek naar een Coördinator Planning &amp; Control voor 36 uur per week. De BEL Combinatie is een uniek samenwerkingsverband tussen de gemeenten Blaricum, Eemnes en Laren. In deze constructie zijn de drie gemeenten zelfstandig en maken ze alle drie gebruik van één grote, professionele en flexibele ambtelijke organisatie, de BEL Combinatie. Wij werken vanuit de vol…"/>
    <s v="https://www.adzuna.nl/details/5726015774?utm_medium=api&amp;utm_source=3e80aba1"/>
    <s v="contract"/>
    <x v="1"/>
  </r>
  <r>
    <n v="5724225188"/>
    <x v="588"/>
    <x v="235"/>
    <x v="250"/>
    <d v="2026-05-09T17:00:00"/>
    <s v="Wat is jouw rol? Binnen ons Productontwikkelingsteam zijn we op zoek naar een Product Owner om zich aan te sluiten bij bestaande ontwikkelingsteams. Lely is wereldleider in automatisering voor de zuivelindustrie; onze productontwikkelingsteams zorgen ervoor dat nieuwe producten voldoen aan onze hoge kwaliteitsnormen. Deze agrarische innovaties omvatten nieuwe producten voor nieuwe markten, evenals updates en ondersteuning. Bij het proces van het brengen van de producten naar onze eindgebruikers…"/>
    <s v="https://www.adzuna.nl/land/ad/5724225188?se=WqAn4bVT8RGCce1SRzX_zQ&amp;utm_medium=api&amp;utm_source=3e80aba1&amp;v=C68AD6601F957DA55216FA15456ECA5F965F7A10"/>
    <m/>
    <x v="4"/>
  </r>
  <r>
    <n v="5716802541"/>
    <x v="589"/>
    <x v="96"/>
    <x v="0"/>
    <d v="2026-05-02T12:32:00"/>
    <s v="We zijn op zoek naar ouderlijke hulp (oppas, babysitters) op Voorst. Na het delen van uw profiel op onze website, kunt u in contact komen met gezinnen die op zoek zijn naar kinderopvang. Dank u wel !"/>
    <s v="https://www.adzuna.nl/details/5716802541?utm_medium=api&amp;utm_source=3e80aba1"/>
    <m/>
    <x v="12"/>
  </r>
  <r>
    <n v="5718535613"/>
    <x v="590"/>
    <x v="181"/>
    <x v="251"/>
    <d v="2026-05-04T14:57:00"/>
    <s v="Over de baan Jij als P&amp;M Employee speelt een cruciale en onmisbare rol in het succes van onze vakantieparken. Jij bent degene die ervoor zorgt dat alles op technisch vlak perfect blijft draaien, en zonder jou zouden onze parken niet hetzelfde functioneren. Als ervaren technisch medewerker ben jij verantwoordelijk voor het onderhoud en de reparatie van installaties, met de focus op de accommodaties en faciliteiten. Je hebt niet alleen de technische expertise, maar je bent ook het fundament waaro…"/>
    <s v="https://www.adzuna.nl/details/5718535613?utm_medium=api&amp;utm_source=3e80aba1"/>
    <m/>
    <x v="0"/>
  </r>
  <r>
    <n v="5721750681"/>
    <x v="591"/>
    <x v="5"/>
    <x v="44"/>
    <d v="2026-05-07T18:46:00"/>
    <s v="Over de functie Bedrijfsomschrijving: Locatie: regio Delft Bij een innovatief bedrijf in de regio Delft krijg je als Mechanisch Monteur 5 Ploegen de kans om te werken met state-of-the-art technologieën in de Machinebouw. Dit bedrijf is toonaangevend in zijn sector en biedt unieke oplossingen die hun klanten helpen om hun productieprocessen te optimaliseren. Hun focus op kwaliteit en duurzaamheid maakt hen een betrouwbare partner voor veel organisaties. In deze rol werk je samen met een team van…"/>
    <s v="https://www.adzuna.nl/details/5721750681?utm_medium=api&amp;utm_source=3e80aba1"/>
    <m/>
    <x v="12"/>
  </r>
  <r>
    <n v="5720132536"/>
    <x v="592"/>
    <x v="61"/>
    <x v="252"/>
    <d v="2026-05-06T08:53:00"/>
    <s v="Comfortabel reizen, dat willen wij onze klant bieden. Jij staat als monteur samen met het team klaar om diverse werkzaamheden uit te voeren. Van het reviseren tot herstellen, bij grote én kleine componenten. Daarom wil je als monteur bij NS werken Uitvoeren van variërende werkzaamheden binnen diverse afdelingen Onderdeel uit maken van het proces dat zorgt dat er een perfecte trein klaar staat voor onze klant, de reiziger op het perron. Het continue blijven (door-) ontwikkelen als team en van je…"/>
    <s v="https://www.adzuna.nl/land/ad/5720132536?se=WqAn4bVT8RGCce1SRzX_zQ&amp;utm_medium=api&amp;utm_source=3e80aba1&amp;v=45CDA7911EEF61807926F5425DC2C046A1E26F32"/>
    <m/>
    <x v="4"/>
  </r>
  <r>
    <n v="5722831883"/>
    <x v="593"/>
    <x v="236"/>
    <x v="72"/>
    <d v="2026-05-08T13:21:00"/>
    <s v="Vacatureomschrijving Als stagiair(e) Horeca werk je nauw samen met de Horeca Manager en ben je samen het gezicht van de vestiging. Je hebt automatisch veel contact met klanten en leert hoe je écht waarde kunt toevoegen in een commerciële rol. Je bent onder andere bezig met: Het opstellen van passende offertes voor onze klanten. Het oplossen van klachten en het meedenken in oplossingen. Het up?to?date houden van klantgegevens en informatie. Het ondersteunen van de Horeca Manager in dagelijkse co…"/>
    <s v="https://www.adzuna.nl/details/5722831883?utm_medium=api&amp;utm_source=3e80aba1"/>
    <m/>
    <x v="0"/>
  </r>
  <r>
    <n v="5723859459"/>
    <x v="594"/>
    <x v="237"/>
    <x v="0"/>
    <d v="2026-05-09T08:58:00"/>
    <s v="Ben jij ook van mening dat uit eten gaan een feestje moet zijn? Wil jij werken in een restaurant met n Michelin-ster en tegelijkertijd jouw werkuren flexibel kunnen indelen? Dan is dit jouw kans! Minimaal 2 3 jaar relevante werkervaring Je bent stressbestendig en houdt het overzicht tijdens de piekmomenten in de keuken Je neemt je verantwoordelijkheid en wil altijd een goed resultaat afleveren Je spreekt of begrijpt Nederlands Dus, ben jij klaar om deel uit te maken van ons gepassioneerde team?…"/>
    <s v="https://www.adzuna.nl/details/5723859459?utm_medium=api&amp;utm_source=3e80aba1"/>
    <m/>
    <x v="8"/>
  </r>
  <r>
    <n v="5714095295"/>
    <x v="595"/>
    <x v="13"/>
    <x v="49"/>
    <d v="2026-04-30T05:25:00"/>
    <s v="Als operator in de 3-ploegendienst zorg jij dat de productielijnen soepel draaien. Jij bent verantwoordelijk voor het instellen, ombouwen en controleren van de machines. Concreet betekent dit: Bedienen en ombouwen van productiemachines Instellen van verschillende formaten en producten Uitvoeren van basis onderhoud en schoonmaak Signaleren en oplossen van kleine storingen Controleren van kwaliteit en naleven van veiligheidsregels Aanvullen van grondstoffen Actief meedenken over verbeteringen Je …"/>
    <s v="https://www.adzuna.nl/details/5714095295?utm_medium=api&amp;utm_source=3e80aba1"/>
    <s v="contract"/>
    <x v="2"/>
  </r>
  <r>
    <n v="5719946327"/>
    <x v="596"/>
    <x v="238"/>
    <x v="0"/>
    <d v="2026-05-06T05:21:00"/>
    <s v="Children Worldwide Fashion C.W.F “CWF” - Children Worldwide Fashion -, Europees marktleider in kindermode van topklasse, ontwerpt, produceert en distribueert kindercollecties onder licentie. Onze toonaangevende merken zijn internationaal bekend (BILLIEBLUSH, BOSS, CHLOE, DKNY, GIVENCHY, HUGO, KARL LAGERFELD, LANVIN, MARC JACOBS, MICHAEL KORS, SONIA RYKIEL, TIMBERLAND, ZADIG ET VOLTAIRE). Onze missie? Het allerbeste in stijl bieden voor een gelukkige, frisse, chique en elegante jeugd. Wij breide…"/>
    <s v="https://www.adzuna.nl/details/5719946327?utm_medium=api&amp;utm_source=3e80aba1"/>
    <m/>
    <x v="9"/>
  </r>
  <r>
    <n v="5714007985"/>
    <x v="597"/>
    <x v="239"/>
    <x v="156"/>
    <d v="2026-04-30T04:18:00"/>
    <s v="Introductie Wil jij werken aan toekomstbestendige cloudarchitecturen én jezelf continu blijven ontwikkelen? Bij One Zero IT krijg je de ruimte om te groeien, mee te denken met klanten en te bouwen aan slimme, veilige oplossingen in complexe IT-omgevingen. Over de functie Als Cloud Consultant Zero Trust Architecturen ben je verantwoordelijk voor het ontwerpen, implementeren en optimaliseren van cloudomgevingen gebaseerd op Zero Trust-principes. Je werkt aan uitdagende projecten binnen hybride en…"/>
    <s v="https://www.adzuna.nl/details/5714007985?utm_medium=api&amp;utm_source=3e80aba1"/>
    <s v="contract"/>
    <x v="0"/>
  </r>
  <r>
    <n v="5733533884"/>
    <x v="598"/>
    <x v="118"/>
    <x v="42"/>
    <d v="2026-05-19T03:54:00"/>
    <s v="Als zzp psychiater binnen de ziekenhuispsychiatrie bied je complexe somatisch-psychiatrische zorg, werk je met ECT en ketamine en draag je bij aan opleiding en innovatie. Jouw nieuwe baan In deze mooie freelance opdracht beweeg jij je dagelijks tussen psychiatrie en somatiek. Je behandelt patiënten met complexe comorbiditeit, maar ook mensen die tijdens een ziekenhuisopname voor het eerst psychiatrisch ontregelen. Specialistische diagnostiek en snelle afstemming met andere medisch specialisten …"/>
    <s v="https://www.adzuna.nl/details/5733533884?utm_medium=api&amp;utm_source=3e80aba1"/>
    <m/>
    <x v="5"/>
  </r>
  <r>
    <n v="5721001143"/>
    <x v="599"/>
    <x v="240"/>
    <x v="49"/>
    <d v="2026-05-07T04:26:00"/>
    <s v="• • • • • • • • Hulpkracht ( 0-uren) 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it van onze medewerkers, iedereen draagt bij aan het succes van New Yorker zoals het nu is. Zij maken ons succesvo…"/>
    <s v="https://www.adzuna.nl/details/5721001143?utm_medium=api&amp;utm_source=3e80aba1"/>
    <m/>
    <x v="14"/>
  </r>
  <r>
    <n v="5715787248"/>
    <x v="600"/>
    <x v="241"/>
    <x v="165"/>
    <d v="2026-05-01T14:44:00"/>
    <s v="Wat je gaat doen Wat je gaat doen: Leidinggeven aan een team van een proces lead, maintenance lead, drie team captains en indirect ongeveer dertig collega’s. Zorgen voor een efficiënte uitvoering van de productieplanning en bewaken van de voortgang. Analyseren van data om verbeterpunten te identificeren en (lean-) verbeterprocessen door te voeren. Werken aan het verminderen van ongeplande stops en het verhogen van de technische beschikbaarheid van de productielijnen. Afstemmen met verschillende…"/>
    <s v="https://www.adzuna.nl/land/ad/5715787248?se=WqAn4bVT8RGCce1SRzX_zQ&amp;utm_medium=api&amp;utm_source=3e80aba1&amp;v=A1BEE9FC3D9CE8C30F3DB2EAB1EC590A16A333DD"/>
    <m/>
    <x v="6"/>
  </r>
  <r>
    <n v="5727815378"/>
    <x v="601"/>
    <x v="229"/>
    <x v="167"/>
    <d v="2026-05-13T11:16:00"/>
    <s v="Organisatie Heb jij affiniteit met techniek en ben jij enthousiast om te werken met machines in een dynamische productieomgeving? Ben jij dé Onderhoudsmonteur die met jouw kennis en drive het technische team komt versterken? Dan is deze vacature wat voor jou! Functiebeschrijving Voor onze opdrachtgever in de foodsector zijn wij op zoek naar een gemotiveerde Onderhoudsmonteur die het technische team gaat versterken. Als Onderhoudsmonteur ben je verantwoordelijk voor het onderhoud en de reparatie…"/>
    <s v="https://www.adzuna.nl/details/5727815378?utm_medium=api&amp;utm_source=3e80aba1"/>
    <m/>
    <x v="4"/>
  </r>
  <r>
    <n v="5721771597"/>
    <x v="602"/>
    <x v="5"/>
    <x v="20"/>
    <d v="2026-05-07T18:52:00"/>
    <s v="Over de functie Bedrijfsomschrijving: Locatie: Venlo. Deze organisatie opereert binnen de maakindustrie en levert constructies, installaties en machines voor de food-sector en high-tech machinebouw. De organisatie integreert engineering, productie en montage en richt zich op turnkey oplossingen voor nationale en internationale klanten. Werken binnen deze organisatie betekent bijdragen aan technische projecten die variëren van enkelstuks tot kleine series, met speciale aandacht voor kwaliteit en…"/>
    <s v="https://www.adzuna.nl/details/5721771597?utm_medium=api&amp;utm_source=3e80aba1"/>
    <m/>
    <x v="2"/>
  </r>
  <r>
    <n v="5715082500"/>
    <x v="603"/>
    <x v="13"/>
    <x v="253"/>
    <d v="2026-05-01T05:23:00"/>
    <s v="Als Frezer / Machineoperator werk je aan diverse freesopdrachten, van klein tot groot en van eenvoudig tot complex. Geen dag is hetzelfde. Wat ga je doen? Bedienen van 3-assige CNC-gestuurde vlakbed freesmachines met toolchangers tot 56 tools; Bepalen van de juiste bewerkingen en tools voor elke opdracht; Samen met een team van 12 collega’s draaiende houden van 2 lasersnijmachines en 5 freesmachines; Verzendlijn compleet maken en opdrachten verzendklaar opleveren; Na je inwerkperiode begeleiden…"/>
    <s v="https://www.adzuna.nl/details/5715082500?utm_medium=api&amp;utm_source=3e80aba1"/>
    <s v="contract"/>
    <x v="6"/>
  </r>
  <r>
    <n v="5721760864"/>
    <x v="604"/>
    <x v="5"/>
    <x v="17"/>
    <d v="2026-05-07T18:50:00"/>
    <s v="Over de functie Bedrijfsomschrijving: Locatie: Amsterdam. Deze organisatie levert technische diensten aan opdrachtgevers in de maakindustrie en procesindustrie en voert projecten uit op uiteenlopende projectlocaties in en rondom Amsterdam. Het team in Amsterdam bestaat uit vakmensen die elektrotechnische en instrumentatiewerkzaamheden uitvoeren, variërend van (de)montage en installatie tot het oplossen van storingen en aanpassingen aan bestaande installaties. De werkzaamheden vinden plaats in i…"/>
    <s v="https://www.adzuna.nl/details/5721760864?utm_medium=api&amp;utm_source=3e80aba1"/>
    <m/>
    <x v="4"/>
  </r>
  <r>
    <n v="5721758038"/>
    <x v="605"/>
    <x v="5"/>
    <x v="254"/>
    <d v="2026-05-07T18:49:00"/>
    <s v="Over de functie Bedrijfsomschrijving: Locatie: Regio Culemborg Dit bedrijf is actief in de Food Industrie en heeft in Culemborg een ultramoderne productiefaciliteit voor het produceren van innovatieve en duurzame producten. Ze staan bekend om hun milieuvriendelijke productieprocessen en het gebruik van de nieuwste technologieën. Hun producten worden wereldwijd gebruikt door grote merken. Als Operator B 3-ploegen ben je in Culemborg verantwoordelijk voor het bedienen en instellen van de machines…"/>
    <s v="https://www.adzuna.nl/details/5721758038?utm_medium=api&amp;utm_source=3e80aba1"/>
    <m/>
    <x v="2"/>
  </r>
  <r>
    <n v="5714279349"/>
    <x v="606"/>
    <x v="242"/>
    <x v="142"/>
    <d v="2026-04-30T08:53:00"/>
    <s v="Wil je jouw expertise in servicekosten en financi le processen inzetten voor een nauwkeurige en tijdige afrekening van servicekosten voor onze huurders? Word specialist servicekosten bij ons en draag bij aan een effici ntere financi le administratie! Word Stadgenoot. Voor jezelf. En elke Amsterdammer Als medewerker servicekosten ondersteun je met jouw kennis en expertise zowel het team als de teamleider bij het tijdig en correct afrekenen van servicekosten voor onze huurders. Door te zorgen voo…"/>
    <s v="https://www.adzuna.nl/details/5714279349?utm_medium=api&amp;utm_source=3e80aba1"/>
    <m/>
    <x v="19"/>
  </r>
  <r>
    <n v="5723684059"/>
    <x v="607"/>
    <x v="150"/>
    <x v="255"/>
    <d v="2026-05-09T05:34:00"/>
    <s v="Je bent als (allround) installateur verantwoordelijk voor het aanleggen, onderhouden en verbeteren van technische installaties bij zowel particuliere als zakelijke klanten. Jij zorgt ervoor dat alles veilig, netjes en volgens afspraak wordt opgeleverd, zodat klanten kunnen rekenen op goed werk. Je gaat onder andere: Installeren van water-, gas-, verwarmings- en sanitaire installaties. Plaatsen en onderhouden van duurzame systemen zoals warmtepompen en zonnepanelen. Uitvoeren van installatiewerk…"/>
    <s v="https://www.adzuna.nl/details/5723684059?utm_medium=api&amp;utm_source=3e80aba1"/>
    <m/>
    <x v="4"/>
  </r>
  <r>
    <n v="5726610343"/>
    <x v="525"/>
    <x v="5"/>
    <x v="129"/>
    <d v="2026-05-12T12:44:00"/>
    <s v="Bedrijfsomschrijving: Locatie: regio Berkel en Rodenrijs Deze allround technisch dienstverlener is in een kleine honderd jaar uitgegroeid tot een vooroplopende organisatie van 1500 medewerkers. Heel Nederland weet ze inmiddels te vinden op het gebied van elektrotechniek, werktuigbouwkunde, industriële automatisering, beveiliging, sprinklers, duurzame energie en technisch beheer. Medewerkers staan hier altijd op één! Door middel van zelfsturende teams en gespecialiseerde disciplines zorgen ze vo…"/>
    <s v="https://www.adzuna.nl/details/5726610343?utm_medium=api&amp;utm_source=3e80aba1"/>
    <m/>
    <x v="4"/>
  </r>
  <r>
    <n v="5721756887"/>
    <x v="608"/>
    <x v="5"/>
    <x v="11"/>
    <d v="2026-05-07T18:49:00"/>
    <s v="Over de functie Bedrijfsomschrijving: Locatie: Eindhoven. Dit familiebedrijf uit Eindhoven, gespecialiseerd in de constructie van transportbanden voor logistieke centra en havens, groeit snel. Met een hechte groep van 80 medewerkers bouw je hier aan mechanische oplossingen die op maat worden gemaakt voor internationale klanten. Je werkt als Junior Mechanisch Monteur zowel op de werkplaats als bij klanten op locatie. De projecten zijn veelzijdig: van het bouwen van standaard transportbanden tot …"/>
    <s v="https://www.adzuna.nl/details/5721756887?utm_medium=api&amp;utm_source=3e80aba1"/>
    <m/>
    <x v="12"/>
  </r>
  <r>
    <n v="5728670548"/>
    <x v="609"/>
    <x v="13"/>
    <x v="117"/>
    <d v="2026-05-14T05:40:00"/>
    <s v="Ben jij handig, stressbestendig en nauwkeurig? Dan is de functie Service Monteur Reddingsvlotten - Keuren &amp; Onderhouden van Reddingsvlotten in Zwijndrecht echt iets voor jou! Wat ga je doen? Je keurt verschillende type reddingsvlotten Je wast, repareert en spuit de containerschalen van de reddingsvlotten Je legt alle aspecten van de keuring vast via een Ipad Je verwerkt af en toe de afgekeurde en oude materialen Iedere dag keur je samen met je collega monteurs diverse reddingsvlotten. Het team …"/>
    <s v="https://www.adzuna.nl/details/5728670548?utm_medium=api&amp;utm_source=3e80aba1"/>
    <s v="contract"/>
    <x v="4"/>
  </r>
  <r>
    <n v="5720199356"/>
    <x v="610"/>
    <x v="114"/>
    <x v="256"/>
    <d v="2026-05-06T10:55:00"/>
    <s v="Organisatie Rijbewijs CE en geldig Code 95 (verplicht) Beheersing Nederlandse taal (Engels kan) Flexibele instelling en positieve werkhouding Geen probleem met lossen op het land bij boeren Beschikbaar parttime donderdag en vrijdag 06:00/08:00-17:00 uur Woonachtig maximaal 45 minuten van Ysselsteyn Functiebeschrijving Als CE chauffeur in Ysselsteyn werk je in dagdienst van 06:00/08:00-17:00 uur (donderdag en vrijdag verplicht) waar je restmateriaal van champignonteelt vervoert naar boeren voor …"/>
    <s v="https://www.adzuna.nl/details/5720199356?utm_medium=api&amp;utm_source=3e80aba1"/>
    <s v="contract"/>
    <x v="9"/>
  </r>
  <r>
    <n v="5721760192"/>
    <x v="611"/>
    <x v="5"/>
    <x v="165"/>
    <d v="2026-05-07T18:50:00"/>
    <s v="Over de functie Bedrijfsomschrijving: Locatie: Lelystad. Deze organisatie is actief in de maakindustrie en de procesindustrie en levert technische engineering voor uiteenlopende productielijnen en installaties. De organisatie richt zich op projecten in sectoren zoals de food-sector, high-tech machinebouw en algemene industrie en werkt zowel aan kleinschalige als grootschalige oplossingen. In Lelystad werken multidisciplinaire teams samen aan het ontwerpen, engineeren en realiseren van functione…"/>
    <s v="https://www.adzuna.nl/details/5721760192?utm_medium=api&amp;utm_source=3e80aba1"/>
    <m/>
    <x v="12"/>
  </r>
  <r>
    <n v="5724746618"/>
    <x v="612"/>
    <x v="243"/>
    <x v="0"/>
    <d v="2026-05-10T05:29:00"/>
    <s v="About Hunkemöller At Hunkemöller , we create moments that matter, together. As Europe’s leading lingerie brand, we combine heritage, innovation, and a deep understanding of our customer to build inspiring products and experiences. We are transforming the way we work across product creation, sourcing, and go-to-market, and this role will be central to that journey. If you are energized by pace, product, and people leadership, this is an opportunity to make a real impact. Your impact You will lea…"/>
    <s v="https://www.adzuna.nl/details/5724746618?utm_medium=api&amp;utm_source=3e80aba1"/>
    <m/>
    <x v="0"/>
  </r>
  <r>
    <n v="5721001154"/>
    <x v="613"/>
    <x v="240"/>
    <x v="88"/>
    <d v="2026-05-07T04:26:00"/>
    <s v="• • • • • • • • Verkoopmedewerker part-time (30) IN JULI ZULLEN WIJ EEN NIEUWE WINKEL OPENEN IN GOUDA. WIJ ZIJN OP ZOEK NAAR VERKOOPMEDEWERKERS 30 UUR 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
    <s v="https://www.adzuna.nl/details/5721001154?utm_medium=api&amp;utm_source=3e80aba1"/>
    <m/>
    <x v="14"/>
  </r>
  <r>
    <n v="5721765752"/>
    <x v="614"/>
    <x v="5"/>
    <x v="85"/>
    <d v="2026-05-07T18:51:00"/>
    <s v="Over de functie Bedrijfsomschrijving: Locatie: Waalwijk. Dit bedrijf levert totaalonderhoud en technische diensten aan de maakindustrie en procesindustrie en levert werkzaamheden gericht op montage, onderhoud en revisie van installaties met nadruk op veiligheid en vakmanschap. In Waalwijk voert deze organisatie projecten uit bij klantlocaties in de regionale industrie, variërend van preventief onderhoud tot complexe demontage- en revisiewerkzaamheden. De werkzaamheden in Waalwijk omvatten onder…"/>
    <s v="https://www.adzuna.nl/details/5721765752?utm_medium=api&amp;utm_source=3e80aba1"/>
    <m/>
    <x v="12"/>
  </r>
  <r>
    <n v="5721771565"/>
    <x v="615"/>
    <x v="5"/>
    <x v="94"/>
    <d v="2026-05-07T18:52:00"/>
    <s v="Over de functie Bedrijfsomschrijving: Locatie: Alkmaar. Deze organisatie opereert binnen de maakindustrie en specialiseert zich in het ontwerpen, produceren en vullen van flexibele verpakkingen voor verschillende markten binnen de consumenten- en professionele sfeer De organisatie voert werkzaamheden uit op geautomatiseerde vullijnen en heeft een compacte productieorganisatie met korte communicatielijnen Medewerkers voeren bedieningswerkzaamheden, kwaliteitscontroles en preventief onderhoud uit…"/>
    <s v="https://www.adzuna.nl/details/5721771565?utm_medium=api&amp;utm_source=3e80aba1"/>
    <m/>
    <x v="2"/>
  </r>
  <r>
    <n v="5716441393"/>
    <x v="616"/>
    <x v="244"/>
    <x v="0"/>
    <d v="2026-05-02T05:23:00"/>
    <s v="About the AI Platform Team The AI Platform Team enables Awin teams to build, ship, and operate AI-powered products safely, consistently, and efficiently. We focus on the shared platform and enablement layer for AI development across the company. That includes reusable services, internal APIs and SDKs, platform patterns, observability, evaluation support, guardrails, cost visibility, and practical guidance that helps teams move from experimentation to production with confidence. This is a team f…"/>
    <s v="https://www.adzuna.nl/details/5716441393?utm_medium=api&amp;utm_source=3e80aba1"/>
    <m/>
    <x v="3"/>
  </r>
  <r>
    <n v="5725260716"/>
    <x v="617"/>
    <x v="99"/>
    <x v="167"/>
    <d v="2026-05-10T22:30:00"/>
    <s v="Vacature Docent Nederlands in Alphen aan den RIjn. Fulltime, parttime of op ZZP-basis is een mogelijkheid. Word onderdeel van een enthousiast team en draag bij aan de ontwikkeling van leerlingen. Ben jij enthousiast en wil jij werken op een middelbare school in Alphen aan den RIjn? Solliciteer dan direct!"/>
    <s v="https://www.adzuna.nl/details/5725260716?utm_medium=api&amp;utm_source=3e80aba1"/>
    <s v="contract"/>
    <x v="0"/>
  </r>
  <r>
    <n v="5715081918"/>
    <x v="618"/>
    <x v="13"/>
    <x v="257"/>
    <d v="2026-05-01T05:23:00"/>
    <s v="Als servicemonteur ga je dagelijks op pad om rioolproblemen bij klanten op te lossen. Je gebruikt moderne apparatuur om verstoppingen en lekkages snel en vakkundig te verhelpen. Je bent het visitekaartje van het bedrijf en zorgt altijd voor een nette werkplek na afloop. Een gemiddelde werkdag begint met het ophalen van je opdrachten. Je rijdt zelfstandig naar de klant, lokaliseert het probleem en voert de nodige reparaties uit. Soms vervang je complete rioleringen, zowel binnen als buiten. Naas…"/>
    <s v="https://www.adzuna.nl/details/5715081918?utm_medium=api&amp;utm_source=3e80aba1"/>
    <s v="contract"/>
    <x v="4"/>
  </r>
  <r>
    <n v="5713524123"/>
    <x v="619"/>
    <x v="245"/>
    <x v="258"/>
    <d v="2026-04-29T12:18:00"/>
    <s v="Functieomschrijving Werk jij graag buiten, ben je graag fysiek bezig en vind je het fijn om elke dag zichtbaar resultaat van je werk te zien? Dan is dit jouw kans! Als Groenmedewerker bij JARO zorg jij ervoor dat bedrijfsterreinen en vakantieparken er het hele jaar door verzorgd en representatief bijliggen. En het mooie? Je bent elke dag rond 16:00 uur klaar. Als groen-/grondmedewerker ben je samen met je collega’s verantwoordelijk voor het onderhoud en behoud van groen in de regio. Jouw werkza…"/>
    <s v="https://www.adzuna.nl/details/5713524123?utm_medium=api&amp;utm_source=3e80aba1"/>
    <m/>
    <x v="0"/>
  </r>
  <r>
    <n v="5727565448"/>
    <x v="620"/>
    <x v="13"/>
    <x v="33"/>
    <d v="2026-05-13T05:42:00"/>
    <s v="Houd jij van dynamiek, snel schakelen en continu blijven leren? Dan is werken als Interim Management Assistant via Top Secretaries écht iets voor jou. Je krijgt het beste van twee werelden: de zekerheid van een jaarcontract én de afwisseling van uitdagende opdrachten bij diverse organisaties in en rond Hilversum. Wat ga je doen? In deze rol stap je binnen bij organisaties die tijdelijk extra ondersteuning nodig hebben. Jij voelt feilloos aan wat er nodig is, brengt structuur vanaf dag één en be…"/>
    <s v="https://www.adzuna.nl/details/5727565448?utm_medium=api&amp;utm_source=3e80aba1"/>
    <m/>
    <x v="0"/>
  </r>
  <r>
    <n v="5725477280"/>
    <x v="621"/>
    <x v="167"/>
    <x v="243"/>
    <d v="2026-05-11T05:10:00"/>
    <s v="Als machinist ben je verantwoordelijk voor het veilig en punctueel vervoeren van reizigers op het drukste spoornet van Europa. Je zorgt ervoor dat passagiers comfortabel van station naar station reizen en bent het aanspreekpunt voor vragen over vertrektijden en reisinformatie. Je werkt samen met collega's zoals conducteurs en treindienstleiders en volgt altijd de veiligheidsprocedures. Tijdens je werk geniet je van de afwisselende routes door heel Nederland. Je start met een intensief opleiding…"/>
    <s v="https://www.adzuna.nl/details/5725477280?utm_medium=api&amp;utm_source=3e80aba1"/>
    <m/>
    <x v="4"/>
  </r>
  <r>
    <n v="5730140166"/>
    <x v="622"/>
    <x v="85"/>
    <x v="259"/>
    <d v="2026-05-15T10:50:00"/>
    <s v="Functiebeschrijving Ben jij op zoek naar een functie waarbij jouw commerciële skills helemaal tot zijn recht komen? Heb je affiniteit met de reclamebranche? Dan is de functie als Media adviseur bij CineFox Bioscoopreclame iets voor jou! Over CineFox Bioscoopreclame CineFox Bioscoopreclame exploiteert sinds 2003 de lokale en regionale reclame op filmdoeken in Nederland en België. Ruim 100 bioscopen tonen met trots voor élke voorstelling onze reclame-uitingen. Vroeger werd er uitsluitend gebruikg…"/>
    <s v="https://www.adzuna.nl/details/5730140166?utm_medium=api&amp;utm_source=3e80aba1"/>
    <m/>
    <x v="16"/>
  </r>
  <r>
    <n v="5730140162"/>
    <x v="623"/>
    <x v="85"/>
    <x v="164"/>
    <d v="2026-05-15T10:50:00"/>
    <s v="Functiebeschrijving Wil jij een uitdagende baan bij een groeiend bedrijf met unieke opdrachten en opdrachtgevers? Dan hebben wij dé baan voor jou! Over MNE BV MNE BV is een internationaal sloop en demontage bedrijf, gespecialiseerd in industriële sloop en het uitvoeren van complexe sloopwerkzaamheden. Werken voor MNE betekent dat je deel uitmaakt van een dynamisch en groeiend bedrijf. Er is een klantenportefeuille die bestaat uit gerenommeerde multinationals. Wij blijven altijd zoeken naar boei…"/>
    <s v="https://www.adzuna.nl/details/5730140162?utm_medium=api&amp;utm_source=3e80aba1"/>
    <m/>
    <x v="2"/>
  </r>
  <r>
    <n v="5727555204"/>
    <x v="624"/>
    <x v="83"/>
    <x v="49"/>
    <d v="2026-05-13T05:40:00"/>
    <s v="Dit ga je doen Ben jij een finance student die praktijkervaring wil opdoen binnen een duurzame en snelgroeiende organisatie? Zoek je een flexibele parttime functie waarin je jouw financiële kennis kunt toepassen én verder ontwikkelen? Dan is dit jouw kans. In deze ondersteunende en coördinerende rol draag je bij aan een goed georganiseerde financiële administratie en help je processen slimmer en efficiënter in te richten. Lees snel verder! Manpower is op zoek naar een werkstudent Finance voor e…"/>
    <s v="https://www.adzuna.nl/details/5727555204?utm_medium=api&amp;utm_source=3e80aba1"/>
    <m/>
    <x v="1"/>
  </r>
  <r>
    <n v="5721033816"/>
    <x v="625"/>
    <x v="100"/>
    <x v="90"/>
    <d v="2026-05-07T05:08:00"/>
    <s v="Onze opdrachtgever is een toonaangevende woningcorporatie in Noord-Holland en zoekt een ervaren Teamleider Reparatieverzoek voor 36 uur per week. In deze functie geef je op coachende wijze leiding aan een team van opzichters en vaklieden en draag je bij aan een soepele en klantgerichte afhandeling van reparatieverzoeken. Je werkt in een dynamische omgeving waarin de huurder centraal staat en je hebt direct invloed op de kwaliteit van dienstverlening. Wat je kunt verwachten Als Teamleider Repara…"/>
    <s v="https://www.adzuna.nl/details/5721033816?utm_medium=api&amp;utm_source=3e80aba1"/>
    <m/>
    <x v="0"/>
  </r>
  <r>
    <n v="5714552175"/>
    <x v="626"/>
    <x v="91"/>
    <x v="260"/>
    <d v="2026-04-30T18:34:00"/>
    <s v="Over de functie Techniek, leiderschap en innovatie komen samen in de rol van Senior Software Engineer in de machinebouw in Horst. Je werkt aan PLC-, HMI- en embedded software binnen uiteenlopende machineprojecten en zorgt voor betrouwbare industriële automatisering. Voor onze opdrachtgever neem je de technische regie, stel je standaarden vast en stem je softwareontwikkeling strak af binnen projecten. Je test en valideert machines, signaleert verbeterkansen en geeft richting aan collega’s in een…"/>
    <s v="https://www.adzuna.nl/details/5714552175?utm_medium=api&amp;utm_source=3e80aba1"/>
    <m/>
    <x v="0"/>
  </r>
  <r>
    <n v="5716466025"/>
    <x v="627"/>
    <x v="88"/>
    <x v="261"/>
    <d v="2026-05-02T05:30:00"/>
    <s v="Wil jij een vak leren en tegelijk werken aan unieke projecten? Zoek je zekerheid, een goed salaris en uitzicht op een vaste baan? Dan is dit jouw kans! Als leerling zetwerk leer je het vak van A tot Z in de praktijk. Je helpt mee aan indrukwekkende wand- en gevelafwerkingen en werkt met hoogwaardige en exclusieve materialen. Samen met ervaren vakmensen ontwikkel je dagelijks je skills en groei je uit tot een specialist in het vak. Wat ga je doen? Meewerken aan hoogwaardige maatwerkprojecten. Ni…"/>
    <s v="https://www.adzuna.nl/details/5716466025?utm_medium=api&amp;utm_source=3e80aba1"/>
    <s v="contract"/>
    <x v="6"/>
  </r>
  <r>
    <n v="5716466210"/>
    <x v="628"/>
    <x v="133"/>
    <x v="244"/>
    <d v="2026-05-02T05:30:00"/>
    <s v="Ben jij een financieel administratief medewerker met ervaring in de crediteurenadministratie? Werk je graag met cijfers en haal je voldoening uit een goedlopende administratie, heldere processen en kloppende rapportages? Dan is dit misschien wel de perfecte, tijdelijke uitdaging voor jou op de financiële afdeling van een internationale organisatie in Zevenaar. Je start in een tijdelijke functie van minimaal zes tot negen maanden, met een reële kans op verlenging en uiteindelijk een vast dienstv…"/>
    <s v="https://www.adzuna.nl/details/5716466210?utm_medium=api&amp;utm_source=3e80aba1"/>
    <s v="contract"/>
    <x v="1"/>
  </r>
  <r>
    <n v="5724225669"/>
    <x v="629"/>
    <x v="204"/>
    <x v="10"/>
    <d v="2026-05-09T17:00:00"/>
    <s v="In the role of Second Line Support Engineer for Logistics Operations, you combine your pro-active can-do mentality to (support) fixing operational issues on the spot, with your (Logistical) expertise. You contain the issue and will make sure to prevent it from happening again by solving it yourself, or address it to the right level of support. In this role, you will be part of the Disturbance Management Dayshift team. Daily, you support our First Line Support Engineers in operational issues (in…"/>
    <s v="https://www.adzuna.nl/land/ad/5724225669?se=WqAn4bVT8RGCce1SRzX_zQ&amp;utm_medium=api&amp;utm_source=3e80aba1&amp;v=EE421F937F1C76CDFA969AED41A3E9F1DB01E48C"/>
    <m/>
    <x v="4"/>
  </r>
  <r>
    <n v="5721033081"/>
    <x v="630"/>
    <x v="80"/>
    <x v="165"/>
    <d v="2026-05-07T05:08:00"/>
    <s v="Samenvatting Dit landelijke schoonmaakbedrijf is op zoek naar een objectleider schoonmaak in Flevoland. Met jouw ervaring ga je fulltime aan het werk en je kunt per direct beginnen. Je bent in het bezit van je rijbewijs B en een VOG. Lees snel verder en reageer! Goed werk! Over de functie Als objectleider zorg je voor de schoonmaakdienstverlening in Flevoland. Er zijn verschillende locaties, waaronder Lelystand en Almere. Belangrijk is dat je een rijbewijs B hebt en in het bezit bent van een VO…"/>
    <s v="https://www.adzuna.nl/details/5721033081?utm_medium=api&amp;utm_source=3e80aba1"/>
    <s v="permanent"/>
    <x v="0"/>
  </r>
  <r>
    <n v="5728678035"/>
    <x v="631"/>
    <x v="88"/>
    <x v="262"/>
    <d v="2026-05-14T05:44:00"/>
    <s v="Als Meewerkend Voorman in Rijsenhout krijg je direct een goed salaris en uitzicht op een vaste aanstelling. Je werkt in een gezellig team en draagt verantwoordelijkheid. Geen dag is hetzelfde en je krijgt veel ruimte om mee te denken. Je stuurt het team aan en werkt zelf actief mee. Jouw inzet zorgt dat het werk soepel verloopt en iedereen weet wat er moet gebeuren. Als deze functie niet wordt ingevuld, mist het team structuur en loopt het werk vertraging op. Jij bent dus onmisbaar. Je top 3 ve…"/>
    <s v="https://www.adzuna.nl/details/5728678035?utm_medium=api&amp;utm_source=3e80aba1"/>
    <s v="contract"/>
    <x v="0"/>
  </r>
  <r>
    <n v="5733566370"/>
    <x v="632"/>
    <x v="81"/>
    <x v="263"/>
    <d v="2026-05-19T04:32:00"/>
    <s v="We zijn net verhuisd naar Zuidland en zoeken voor en gastouder die ons dochter 2x van school kan ophalen"/>
    <s v="https://www.adzuna.nl/details/5733566370?utm_medium=api&amp;utm_source=3e80aba1"/>
    <m/>
    <x v="12"/>
  </r>
  <r>
    <n v="5726764621"/>
    <x v="633"/>
    <x v="246"/>
    <x v="11"/>
    <d v="2026-05-12T15:16:00"/>
    <s v="Als Technicus Meet- en Regeltechniek speel je een sleutelrol in het creëren van duurzame, slimme en betrouwbare gebouwinstallaties. Ga jij met ons de uitdaging aan? Jouw uitdaging als Servicetechnicus Meet- en Regeltechniek Als Technicus Meet- en Regeltechniek is jouw rol belangrijk in het perfect laten functioneren van complexe regeltechnische installaties, waarbij je met innovatieve systemen werkt zoals Priva, Johnson, Saia, TAC en Scada. Je gaat: Specialistische werkzaamheden verrichten aan …"/>
    <s v="https://www.adzuna.nl/details/5726764621?utm_medium=api&amp;utm_source=3e80aba1"/>
    <m/>
    <x v="4"/>
  </r>
  <r>
    <n v="5732790029"/>
    <x v="634"/>
    <x v="147"/>
    <x v="49"/>
    <d v="2026-05-18T05:44:00"/>
    <s v="Nederland staat voor grote veranderingen. Als Projectleider omgevingsmanagement bij EIFFEL Projects verbind jij mensen en belangen bij deze uitdagingen. Jij brengt verschillende werelden samen en zorgt dat iedereen gehoord wordt. En dat alles op jouw eigen manier - want bij ons bepaal jij hoe je je ontwikkelt. Dit ga je doen Je staat midden in de samenleving en werkt aan projecten die écht impact hebben. Als bruggenbouwer zorg je dat projecten soepel verlopen door alle belanghebbenden te betrek…"/>
    <s v="https://www.adzuna.nl/details/5732790029?utm_medium=api&amp;utm_source=3e80aba1"/>
    <m/>
    <x v="0"/>
  </r>
  <r>
    <n v="5725664519"/>
    <x v="635"/>
    <x v="247"/>
    <x v="212"/>
    <d v="2026-05-11T11:11:00"/>
    <s v="Organisatie Heb jij affiniteit met techniek, een neus voor kwaliteit én een talent voor het scoren van de beste deals? Dan is deze rol misschien wel jouw volgende stap. Als (junior) inkoper duik je in de wereld van prachtige producten, slimme leveranciersafspraken en uitdagende projecten. Je combineert commercieel inzicht met technische feeling en werkt dagelijks aan verbeteringen die écht impact maken. Klinkt goed? Lees dan snel verder. Deze organisatie heeft een rijke historie en staat bekend…"/>
    <s v="https://www.adzuna.nl/details/5725664519?utm_medium=api&amp;utm_source=3e80aba1"/>
    <m/>
    <x v="16"/>
  </r>
  <r>
    <n v="5721072243"/>
    <x v="636"/>
    <x v="248"/>
    <x v="0"/>
    <d v="2026-05-07T05:35:00"/>
    <s v="Anyone AI is recruiting skilled Backend Developer to work on a project with a leading AI lab. Qualifications: Advanced professional written proficiency in English 3–7 years of professional software engineering experience Strong proficiency in Python and JavaScript/TypeScript; working knowledge of Java, C#, or Go Backend or full?stack development experience in production systems Experience with testing frameworks (e.g., pytest, Jest, JUnit, xUnit, Go testing) Proven ability to debug and navigate…"/>
    <s v="https://www.adzuna.nl/details/5721072243?utm_medium=api&amp;utm_source=3e80aba1"/>
    <m/>
    <x v="3"/>
  </r>
  <r>
    <n v="5722368945"/>
    <x v="637"/>
    <x v="189"/>
    <x v="264"/>
    <d v="2026-05-08T05:35:00"/>
    <s v="Je dag als E&amp;I Technician in Ritthem begint met een kort overleg, daarna pak je je laptop, FLUKE-meter en gereedschap en ga je de fabriek in. Je schakelt tussen moderne besturingssystemen en oudere installaties, lost storingen op en voert preventief onderhoud uit. Geen dag is hetzelfde: Onderhouden en troubleshooten van elektro- en instrumentatietechnische installaties Controleren, vervangen en afstellen van sensoren, veldapparatuur en besturingskasten Meewerken aan technische upgrades en verbe…"/>
    <s v="https://www.adzuna.nl/details/5722368945?utm_medium=api&amp;utm_source=3e80aba1"/>
    <s v="contract"/>
    <x v="4"/>
  </r>
  <r>
    <n v="5733534615"/>
    <x v="638"/>
    <x v="109"/>
    <x v="124"/>
    <d v="2026-05-19T03:57:00"/>
    <s v="De opdrachtgever is gespecialiseerd in koel- en klimaattechniek met producten en diensten, die aansluiten op uw verzoek en budget. Van engineering tot productie en installatie. Wij bieden hoogwaardige, innovatieve oplossingen. Om 07.30 uur arriveer je bij het project van deze week. Bijv. een hijskraan van Huisman. De afgelopen dagen ben je zelfstandig bezig geweest met het oplossen van storingen op verschillende locaties. Ook leuk, maar voor de afwisseling is het fijn om nu samen met je collega…"/>
    <s v="https://www.adzuna.nl/details/5733534615?utm_medium=api&amp;utm_source=3e80aba1"/>
    <m/>
    <x v="6"/>
  </r>
  <r>
    <n v="5716099498"/>
    <x v="639"/>
    <x v="249"/>
    <x v="243"/>
    <d v="2026-05-01T22:36:00"/>
    <s v="Ben jij de ervaren brandmeld monteur die wij zoeken voor leuke, uitdagende projecten? Solliciteer dan direct! Organisatie Jij bent de specialist die het verschil maakt op de bouw. Met jouw vakmanschap geef je waarde aan elk project. Daarom zetten wij jou centraal. Niet als nummer, maar als professional die met trots en kunde bijdraagt aan de toekomst van de elektrotechniek. Via Lumina krijg je de kans om aan de slag te gaan bij installateurs die bij jou passen. Wij luisteren naar jouw wensen, k…"/>
    <s v="https://www.adzuna.nl/details/5716099498?utm_medium=api&amp;utm_source=3e80aba1"/>
    <m/>
    <x v="4"/>
  </r>
  <r>
    <n v="5721762896"/>
    <x v="640"/>
    <x v="5"/>
    <x v="175"/>
    <d v="2026-05-07T18:50:00"/>
    <s v="Over de functie Bedrijfsomschrijving: Locatie: Almelo. Deze organisatie is actief in de maakindustrie en richt zich op het ontwerpen en vervaardigen van technische systemen voor industriële toepassingen in de machinebouw en aanverwante sectoren. In Almelo werkt de organisatie met multidisciplinaire teams die verantwoordelijk zijn voor het omzetten van ontwerp naar reproduceerbare productieprocessen en het opzetten van meet- en testprocedures. De structuur van de organisatie ondersteunt procesbe…"/>
    <s v="https://www.adzuna.nl/details/5721762896?utm_medium=api&amp;utm_source=3e80aba1"/>
    <m/>
    <x v="0"/>
  </r>
  <r>
    <n v="5721756026"/>
    <x v="641"/>
    <x v="5"/>
    <x v="34"/>
    <d v="2026-05-07T18:49:00"/>
    <s v="Over de functie Bedrijfsomschrijving: Locatie: Apeldoorn. Wat centraal staat binnen dit bedrijf is het vertalen van klantbehoeften naar techniek. Ze zijn expert in het bedenken van oplossingen voor onverwachte technische vraagstukken. Hier gaat plezier hebben in je werk hand in hand met verantwoordelijkheid dragen voor techniek. Dit doe je als Allround Monteur met ruim 100 collega’s. De ambitie om verder te groeien en voorop te lopen kan alleen waargemaakt worden met de juiste mensen aan boord.…"/>
    <s v="https://www.adzuna.nl/details/5721756026?utm_medium=api&amp;utm_source=3e80aba1"/>
    <m/>
    <x v="0"/>
  </r>
  <r>
    <n v="5721744981"/>
    <x v="642"/>
    <x v="5"/>
    <x v="265"/>
    <d v="2026-05-07T18:44:00"/>
    <s v="Over de functie Bedrijfsomschrijving: Locatie: regio Nieuwpoort Duurzaam produceren en de verbinding tussen mens en natuur zit diepgeworteld in het DNA van dit bedrijf. Met een uitgekristalliseerd productieproces wordt er gewerkt aan efficiëntie in een moderne omgeving. Door te investeren in de medewerkers wordt er in een vooruitstrevend team gewerkt aan een mooi eindproduct. Door continue verbetering in alle lagen van de organisatie kom je bij dit bedrijf terecht in een dynamische werkomgeving…"/>
    <s v="https://www.adzuna.nl/details/5721744981?utm_medium=api&amp;utm_source=3e80aba1"/>
    <m/>
    <x v="12"/>
  </r>
  <r>
    <n v="5733966352"/>
    <x v="643"/>
    <x v="19"/>
    <x v="99"/>
    <d v="2026-05-19T14:52:00"/>
    <s v="Vacaturebeschrijving Jouw doel is om zo min mogelijk onkruid achter de laten in de straten waar jij je machine doorheen loodst. Wil je lekker zelfstandig gaan werken en ben je handig met de onkruidbestrijdingsmachine? Solliciteer dan op deze functie als machinist onkruidbestrijding in Weert! Het bestrijden van onkruid op verhardingen doen we natuurlijk niet meer met gif spuiten. Met een brander of heet water verwijder je onkruid en zorg je dat trottoirs niet groen maar grijs zijn. Om deze machi…"/>
    <s v="https://www.adzuna.nl/land/ad/5733966352?se=DpET4rVT8RGnDcjrwvn9sA&amp;utm_medium=api&amp;utm_source=3e80aba1&amp;v=B34D23BE036E0FAB3BDA8B8EE9C277C706BCB0AF"/>
    <m/>
    <x v="6"/>
  </r>
  <r>
    <n v="5715257608"/>
    <x v="39"/>
    <x v="0"/>
    <x v="1"/>
    <d v="2026-05-01T07:40:00"/>
    <s v="Introtekst Officier Meteoroloog: Ben jij bezig met een HBO-opleiding en heb je een HAVO-diploma met een voldoende voor Wiskunde B/D en Natuurkunde? Dan is de Studiedeal voor Officier Meteoroloog iets voor jou! Defensie betaalt niet alleen je volledige opleiding, maar je hebt ook de zekerheid van een baan als Officier Meteoroloog bij de Koninklijke Luchtmacht zodra je je studie hebt afgerond. Hydrograaf: Ben jij bezig met de HBO-opleiding Ocean Technology IHO Category A? Ga dan voor de Studiedea…"/>
    <s v="https://www.adzuna.nl/land/ad/5715257608?se=DpET4rVT8RGnDcjrwvn9sA&amp;utm_medium=api&amp;utm_source=3e80aba1&amp;v=29B737E16E2A0872BA1B67B5B9C376CFEB1BAFB0"/>
    <m/>
    <x v="0"/>
  </r>
  <r>
    <n v="5726609590"/>
    <x v="644"/>
    <x v="5"/>
    <x v="266"/>
    <d v="2026-05-12T12:43:00"/>
    <s v="Bedrijfsomschrijving: Dit bedrijf, dat zich al meer dan twee decennia onderscheidt in de wereld van elektrotechnische installaties, biedt een omgeving waar technische expertise en klantgerichtheid centraal staan. Met een specialisatie in utiliteitsbouw, hebben zij erg veel gewerkt aan zowel grootschalige als kleinschalige projecten. Het bedrijf, gevestigd in Ede, staat bekend om zijn aanpak en het gebruik van de nieuwste technologieën om betrouwbare elektrosystemen te creëren. Als Elektromonteu…"/>
    <s v="https://www.adzuna.nl/details/5726609590?utm_medium=api&amp;utm_source=3e80aba1"/>
    <m/>
    <x v="4"/>
  </r>
  <r>
    <n v="5721752147"/>
    <x v="339"/>
    <x v="5"/>
    <x v="49"/>
    <d v="2026-05-07T18:46:00"/>
    <s v="Over de functie Bedrijfsomschrijving: Locatie: Regio De Bilt Bij dit internationale bedrijf in de Chemische Industrie in De Bilt werk je als Operator Dagdienst in een geavanceerde fabriek waar chemische producten worden geproduceerd voor verschillende sectoren. Je bedient geautomatiseerde processen en zorgt ervoor dat de productie soepel en veilig verloopt. Veiligheid en nauwkeurigheid zijn essentieel in deze dynamische werkomgeving, waarin je werkt met strikte veiligheids- en milieunormen. Ben…"/>
    <s v="https://www.adzuna.nl/details/5721752147?utm_medium=api&amp;utm_source=3e80aba1"/>
    <m/>
    <x v="2"/>
  </r>
  <r>
    <n v="5722665350"/>
    <x v="645"/>
    <x v="120"/>
    <x v="267"/>
    <d v="2026-05-08T10:54:00"/>
    <s v="Functiebeschrijving Wil jij werken als operator maar heb jij geen ervaring? Dit is jouw kans om te starten! Als operator verlading ben jij verantwoordelijk voor het laden en lossen van vloeistoffen in de haven van Moerdijk. Je komt terecht in een bedrijf waar collega's voelen als familie waar gezelligheid en hard werken hand in hand gaan! Je werkt in de dagdienst en profiteert van uitstekende voorwaarden en een passend salaris. Functieomschrijving: Als verladingsoperator ben je verantwoordelijk…"/>
    <s v="https://www.adzuna.nl/details/5722665350?utm_medium=api&amp;utm_source=3e80aba1"/>
    <m/>
    <x v="4"/>
  </r>
  <r>
    <n v="5727533978"/>
    <x v="646"/>
    <x v="147"/>
    <x v="50"/>
    <d v="2026-05-13T05:37:00"/>
    <s v="Klaar om data écht te laten werken voor organisaties? Als Data Engineer bij EIFFEL zet je jouw fascinatie voor data en technologie om in oplossingen die impact maken. Je bouwt mee aan datawarehouses en moderne BI omgevingen bij toonaangevende organisaties. En dat doe je in een omgeving waar jij zelf bepaalt hoe je groeit, welke richting je kiest en welke technieken je wilt verdiepen. Dit ga je doen Als Data Engineer vorm je de brug tussen systeembeheerders en eindgebruikers. Met jouw technische…"/>
    <s v="https://www.adzuna.nl/details/5727533978?utm_medium=api&amp;utm_source=3e80aba1"/>
    <m/>
    <x v="0"/>
  </r>
  <r>
    <n v="5721752214"/>
    <x v="647"/>
    <x v="5"/>
    <x v="87"/>
    <d v="2026-05-07T18:46:00"/>
    <s v="Over de functie Bedrijfsomschrijving: Gelegen in Veenendaal specialiseert dit innovatieve bedrijf in de voedselverwerkende industrie zich in het produceren van hoogwaardige voedingsproducten met een sterke focus op veiligheid en kwaliteit. Als KAM Adviseur draag je bij aan het handhaven van de hoogste normen op het gebied van voedselveiligheid, arbeidsomstandigheden en milieubeheer. Je werkt in een dynamische omgeving waar je proactief de KAM-strategieën ontwikkelt en implementeert. Functie-inh…"/>
    <s v="https://www.adzuna.nl/details/5721752214?utm_medium=api&amp;utm_source=3e80aba1"/>
    <m/>
    <x v="0"/>
  </r>
  <r>
    <n v="5733640770"/>
    <x v="397"/>
    <x v="13"/>
    <x v="260"/>
    <d v="2026-05-19T05:45:00"/>
    <s v="In deze functie ga je aan de slag als Medewerker Technische Dienst bij Sylvan Horst B.V. Je houdt je bezig met het onderhouden van machines en het oplossen van technische storingen, zodat het productieproces goed blijft draaien. Daarnaast help je bij verbeteringen van productielijnen, begeleid je externe monteurs en voer je lichte administratieve taken uit. De vacature gaat over een technische functie waarin je veel kunt leren en jezelf verder kunt ontwikkelen binnen een productieomgeving. BEN …"/>
    <s v="https://www.adzuna.nl/details/5733640770?utm_medium=api&amp;utm_source=3e80aba1"/>
    <m/>
    <x v="2"/>
  </r>
  <r>
    <n v="5725451821"/>
    <x v="648"/>
    <x v="81"/>
    <x v="38"/>
    <d v="2026-05-11T04:26:00"/>
    <s v="Hi! Me and my family are expats from the US who've been living near Oude Dorp in Amstelveen for a little over a year. We have 2 girls- a 3.5 year-old who is very talkative, curious, and creative- she likes to color, play pretend, and sing- and a 15-month-old who is curious, sweet, and silly. Both girls are learning Dutch, so I'm looking for someone who is able to engage with them in fluent Dutch/German and/or English. I need sitters who are available for my husband and I to go on date nights in…"/>
    <s v="https://www.adzuna.nl/details/5725451821?utm_medium=api&amp;utm_source=3e80aba1"/>
    <m/>
    <x v="12"/>
  </r>
  <r>
    <n v="5720133600"/>
    <x v="649"/>
    <x v="250"/>
    <x v="0"/>
    <d v="2026-05-06T08:55:00"/>
    <s v="Verpleegkundig Specialist (in Opleiding) – GGZ – Amsterdam Ben jij een ervaren verpleegkundige die graag de volgende stap wil zetten in je carrière en je wil omscholen tot Verpleegkundig Specialist? Voor een betrokken en professionele zorgorganisatie in Amsterdam is er een uitdagende rol beschikbaar waarin je je ontwikkelt op het snijvlak van verpleegkundige praktijk, psychiatrie en multidisciplinaire zorgverlening. Wat ga je doen als Verpleegkundig Specialist (in Opleiding)? In deze functie wo…"/>
    <s v="https://www.adzuna.nl/details/5720133600?utm_medium=api&amp;utm_source=3e80aba1"/>
    <m/>
    <x v="0"/>
  </r>
  <r>
    <n v="5728846693"/>
    <x v="650"/>
    <x v="86"/>
    <x v="268"/>
    <d v="2026-05-14T08:57:00"/>
    <s v="Als junior servicetechnicus buitendienst ga je zelfstandig aan de slag met het onderhoud van productielijnen bij klanten in Nederland en België. Je werkt nauw samen met collega's en krijgt altijd ondersteuning als dat nodig is. De functie biedt volop mogelijkheden om te leren en te groeien binnen het vakgebied. Op een gemiddelde werkdag bezoek je één of meerdere klanten. Je voert onderhoud uit, verhelpt storingen en zorgt ervoor dat de productie soepel blijft draaien. Je ondersteunt bij het ins…"/>
    <s v="https://www.adzuna.nl/details/5728846693?utm_medium=api&amp;utm_source=3e80aba1"/>
    <m/>
    <x v="4"/>
  </r>
  <r>
    <n v="5721738739"/>
    <x v="173"/>
    <x v="5"/>
    <x v="175"/>
    <d v="2026-05-07T18:42:00"/>
    <s v="Over de functie Bedrijfsomschrijving: Locatie: regio Almelo Dit productiebedrijf is een bekende leverancier in de verpakkingsindustrie. Ze beschikken over verschillende vestigingen in Nederland en België. Door het efficiënt inzetten van hun productiemiddelen wordt er op effectieve wijze geproduceerd en kunnen hun klanten bediend worden met een hoge kwaliteit en service. Ze hebben alle afdelingen in eigen beheer en houden hierdoor kennis in eigen huis. Je bent als Allround Operator werkzaam op d…"/>
    <s v="https://www.adzuna.nl/details/5721738739?utm_medium=api&amp;utm_source=3e80aba1"/>
    <m/>
    <x v="2"/>
  </r>
  <r>
    <n v="5725664375"/>
    <x v="651"/>
    <x v="251"/>
    <x v="269"/>
    <d v="2026-05-11T11:11:00"/>
    <s v="Organisatie Driessen verbindt mens en werk in de sectoren overheid, onderwijs, zorg &amp; welzijn en cultuur. Zo creëren wij werkgeluk voor meer dan 15.000 talenten die op hun beurt miljoenen mensen gelukkig maken. Want mensen die werken in de publieke sector maken de wereld elke dag een stukje mooier. Een stukje gelukkiger. En dat werkt door. Functiebeschrijving Elke dag werk jij met een gezellig team. Samen met 4 tot 5 collega's zorgen jullie voor de planten, bomen en struiken van de gemeente Dij…"/>
    <s v="https://www.adzuna.nl/details/5725664375?utm_medium=api&amp;utm_source=3e80aba1"/>
    <s v="contract"/>
    <x v="6"/>
  </r>
  <r>
    <n v="5726765240"/>
    <x v="652"/>
    <x v="86"/>
    <x v="270"/>
    <d v="2026-05-12T15:27:00"/>
    <s v="Zie jij het zitten om te sleutelen en te werken aan machines, tractoren en ander landbouwmaterieel? Solliciteer dan direct en wie weet sta jij binnenkort in de werkplaats te lassen, slijpen en reviseren! Dit ga je doen Als werkplaatsmonteur ben je verantwoordelijk voor het onderhouden, repareren en aanpassen van landbouwmachines en -materieel . Je werkt vanuit de werkplaats en zorgt ervoor dat voertuigen, machines en gereedschappen veilig en technisch in goede staat blijven. Je hebt een afwisse…"/>
    <s v="https://www.adzuna.nl/details/5726765240?utm_medium=api&amp;utm_source=3e80aba1"/>
    <m/>
    <x v="4"/>
  </r>
  <r>
    <n v="5727034469"/>
    <x v="653"/>
    <x v="138"/>
    <x v="271"/>
    <d v="2026-05-12T23:24:00"/>
    <s v="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Ben jij op zoek naar een bijbaan die goed betaalt, leuk is én goed te combineren is met andere activiteiten? Bij Gamma Almelo kun je flexibel aan de slag als bijbaan verkoopmedewerker. Samen met een gezel…"/>
    <s v="https://www.adzuna.nl/details/5727034469?utm_medium=api&amp;utm_source=3e80aba1"/>
    <s v="contract"/>
    <x v="16"/>
  </r>
  <r>
    <n v="5716918800"/>
    <x v="654"/>
    <x v="86"/>
    <x v="2"/>
    <d v="2026-05-02T14:51:00"/>
    <s v="Ben jij een ervaren elektromonteur die houdt van technische uitdagingen, afwisseling en het oplossen van complexe vraagstukken? Dit ga je doen Stel je voor: je begint je dag in een moderne productieomgeving, omringd door machines en innovatieve installaties. In deze rol ben jij de technische spil van uiteenlopende projecten. Jij: Bouwt schakelkasten en bedienpanelen, van ontwerp tot oplevering, met oog voor kwaliteit en efficiëntie. Bekabelt en sluit machines en gebouwinstallaties aan, zodat al…"/>
    <s v="https://www.adzuna.nl/details/5716918800?utm_medium=api&amp;utm_source=3e80aba1"/>
    <m/>
    <x v="4"/>
  </r>
  <r>
    <n v="5723851535"/>
    <x v="655"/>
    <x v="252"/>
    <x v="111"/>
    <d v="2026-05-09T08:51:00"/>
    <s v="This is how you make an Impact As a PCBA Tester, you play a crucial role in ensuring the quality and reliability of high end electronic modules, printed circuit boards, and subsystems. You are the final link in the production process and make sure that every product leaving the facility meets the highest technical standards. Through your precise testing, sharp analysis, and problem solving skills, you prevent errors, improve processes, and directly contribute to customer satisfaction and produc…"/>
    <s v="https://www.adzuna.nl/details/5723851535?utm_medium=api&amp;utm_source=3e80aba1"/>
    <m/>
    <x v="2"/>
  </r>
  <r>
    <n v="5722369820"/>
    <x v="656"/>
    <x v="190"/>
    <x v="2"/>
    <d v="2026-05-08T05:35:00"/>
    <s v="Als docent op deze school ga je aan de slag met de leerlingen van 3 havo en 2 mavo. Je hebt ervaring met de klassen van de onderbouw en weet goed tussen de twee verschillende niveaus te switchen. Je bent in het bezit van een aanstekelijk enthousiasme en weet de leerlingen echt te betrekken bij de lessen. Verder weet je de leerlingen goed te analyseren en kan je hen goed de stof op maat bieden. Je bent voor 0,4 fte beschikbaar en gaat per direct aan de slag op deze school. Je bent tweedegraads b…"/>
    <s v="https://www.adzuna.nl/details/5722369820?utm_medium=api&amp;utm_source=3e80aba1"/>
    <s v="contract"/>
    <x v="18"/>
  </r>
  <r>
    <n v="5721344256"/>
    <x v="657"/>
    <x v="253"/>
    <x v="146"/>
    <d v="2026-05-07T10:48:00"/>
    <s v="Organisatie Inspire is gespecialiseerd in klantcontact en aanverwante officefuncties. Werken bij Inspire betekent werken aan je toekomst! Functiebeschrijving IN HET KORT Klantenservicemedewerker bij Louwman voor Toyota, Lexus en Suzuki. Je belt proactief klanten op voor werkplaatsafspraken en helpt ze vriendelijk verder. Beschikbaar vanaf 20 uur per week. Salaris €15,39 bruto per uur. Start 22 juni 2026 in Breda. BELLEN KAN IEDEREEN. Maar écht contact maken met een klant, en ervoor zorgen dat d…"/>
    <s v="https://www.adzuna.nl/details/5721344256?utm_medium=api&amp;utm_source=3e80aba1"/>
    <s v="contract"/>
    <x v="6"/>
  </r>
  <r>
    <n v="5721768475"/>
    <x v="658"/>
    <x v="5"/>
    <x v="2"/>
    <d v="2026-05-07T18:51:00"/>
    <s v="Over de functie Bedrijfsomschrijving: Locatie: Rotterdam. Deze organisatie is actief in de installatietechniek en richt zich op beheer en onderhoud van technische installaties. Het levert integrale onderhouds- en beheerdiensten voor verschillende opdrachtgevers en werkt volgens gestandaardiseerde processen en veiligheidsvoorschriften. De werkzaamheden zijn gericht op het optimaliseren van de prestaties van installaties en het waarborgen van betrouwbaarheid om storingen structureel te vermindere…"/>
    <s v="https://www.adzuna.nl/details/5721768475?utm_medium=api&amp;utm_source=3e80aba1"/>
    <m/>
    <x v="10"/>
  </r>
  <r>
    <n v="5729453640"/>
    <x v="659"/>
    <x v="85"/>
    <x v="272"/>
    <d v="2026-05-14T23:20:00"/>
    <s v="Functiebeschrijving Ben jij klaar om jouw technische vaardigheden naar een hoger niveau te tillen en een belangrijke rol te spelen in uitdagende projecten op unieke locaties, inclusief spannende offshore locaties waar je per helikopter wordt ingevlogen? Wij zijn op zoek naar een enthousiaste en gedreven Project Engineer Reliability Services om ons team te versterken! Waarom jij bij ons wilt werken Van Geffen Reliability is onderdeel van de AVT Reliability Group. Je werkt daardoor in een sterk g…"/>
    <s v="https://www.adzuna.nl/details/5729453640?utm_medium=api&amp;utm_source=3e80aba1"/>
    <m/>
    <x v="4"/>
  </r>
  <r>
    <n v="5720133570"/>
    <x v="660"/>
    <x v="250"/>
    <x v="0"/>
    <d v="2026-05-06T08:55:00"/>
    <s v="Wil jij jouw expertise als verpleegkundig specialist inzetten op een plek waar het hele leven telt? Bij een organisatie die hoogwaardige en liefdevolle zorg levert aan mensen met complexe zorgvragen in de regio Leiden en de Bollenstreek. Je komt te werken binnen een professioneel, multidisciplinair team dat samenwerkt vanuit aandacht, betrokkenheid en vakmanschap. Over de functie Als Verpleegkundig Specialist AGZ heb je een sleutelrol in de coördinatie en uitvoering van de zorg. Je werkt polikl…"/>
    <s v="https://www.adzuna.nl/details/5720133570?utm_medium=api&amp;utm_source=3e80aba1"/>
    <m/>
    <x v="0"/>
  </r>
  <r>
    <n v="5721767082"/>
    <x v="661"/>
    <x v="5"/>
    <x v="32"/>
    <d v="2026-05-07T18:51:00"/>
    <s v="Over de functie Bedrijfsomschrijving: Locatie: Den Haag. Dit bedrijf levert producten, systemen en diensten binnen de elektrotechniek en elektronica. De organisatie opereert in sectoren als maakindustrie, high-tech machinebouw en gebouwentechniek en richt zich op duurzame en efficiënte oplossingen. In Den Haag ondersteunt deze organisatie zakelijke klanten met installatie, onderhoud en technische dienstverlening voor complexe installaties. De werkzaamheden in Den Haag concentreren zich op preve…"/>
    <s v="https://www.adzuna.nl/details/5721767082?utm_medium=api&amp;utm_source=3e80aba1"/>
    <m/>
    <x v="12"/>
  </r>
  <r>
    <n v="5732941926"/>
    <x v="662"/>
    <x v="254"/>
    <x v="273"/>
    <d v="2026-05-18T11:09:00"/>
    <s v="Start in de praktijk als belader en groei door naar Chauffeur C op de kraakperswagen . In dit traject werk je in de afvalinzameling, leer je het vak op de wagen en volg je een complete opleiding met uitzicht op een vaste baan en baangarantie. Je rijdt vaste routes in de regio, werkt dichtbij huis en draagt dagelijks bij aan een schone leefomgeving. Je combineert fysiek werk, samenwerking en techniek in één functie met duidelijke doorgroeimogelijkheden. Functiebeschrijving Je start als belader e…"/>
    <s v="https://www.adzuna.nl/details/5732941926?utm_medium=api&amp;utm_source=3e80aba1"/>
    <m/>
    <x v="9"/>
  </r>
  <r>
    <n v="5726765520"/>
    <x v="663"/>
    <x v="5"/>
    <x v="165"/>
    <d v="2026-05-12T15:27:00"/>
    <s v="Bedrijfsomschrijving: Locatie: Lelystad. Wegens een sterke groei in de afgelopen periode zijn we voor deze organisatie in Lelystad op zoek naar een Internationaal Servicemonteur. Deze internationale organisatie richt zich op de ontwikkeling van state-of-the-art procestechnologische machines voor de voedingsmiddelenindustrie. De machines zijn onderdeel van een complex geautomatiseerd proces en worden volledig in eigen beheer ontworpen, ontwikkeld en in bedrijf gesteld bij klanten over de hele we…"/>
    <s v="https://www.adzuna.nl/details/5726765520?utm_medium=api&amp;utm_source=3e80aba1"/>
    <m/>
    <x v="4"/>
  </r>
  <r>
    <n v="5730106159"/>
    <x v="664"/>
    <x v="154"/>
    <x v="274"/>
    <d v="2026-05-15T10:03:00"/>
    <s v="Teamleider (12 \u2013 24 uur per week) Als Teamleider bij Action aan de slag, gewoon bij jou in de buurt? En daarnaast ook de kans krijgen om door te groeien in een zeer succesvolle internationale organisatie? Dan is de rol van Teamleider bij Action jouw baan! Work where the Action is! Als Teamleider ondersteun je de (assistent-) bedrijfsleider in jouw filiaal. Daarbij ben je aanspreekpunt voor de medewerkers en onze klanten. Op het ene moment ben je bezig met het ombouwen van de schappen, het …"/>
    <s v="https://www.adzuna.nl/details/5730106159?utm_medium=api&amp;utm_source=3e80aba1"/>
    <m/>
    <x v="0"/>
  </r>
  <r>
    <n v="5733595988"/>
    <x v="665"/>
    <x v="255"/>
    <x v="275"/>
    <d v="2026-05-19T05:23:00"/>
    <s v="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it van onze medewerkers, iedereen draagt bij aan het succes van New Yorker zoals het nu is. Zij maken ons succesvol. WAAROM NEW YORKER? Wij hebben succ…"/>
    <s v="https://www.adzuna.nl/details/5733595988?utm_medium=api&amp;utm_source=3e80aba1"/>
    <m/>
    <x v="0"/>
  </r>
  <r>
    <n v="5721001990"/>
    <x v="666"/>
    <x v="81"/>
    <x v="276"/>
    <d v="2026-05-07T04:26:00"/>
    <s v="Wij zijn een gezin van 3, oorspronkelijk uit Namibi in Afrika. Onze thuistaal is Zuid Afrikaans, wat heel dicht bij het Nederlands ligt. We zijn erg makkelijk in de omgang en houden van dieren en het buitenleven. Ons huis heeft veel weg van een boerderij, met genoeg ruimte en dieren om je bezig te houden. We wonen nu 3,5 jaar in Nederland. Mijn man en ik zijn allebei ingenieur en werken fulltime. Onze zoon Danil gaat drie dagen per week naar opvang."/>
    <s v="https://www.adzuna.nl/details/5721001990?utm_medium=api&amp;utm_source=3e80aba1"/>
    <m/>
    <x v="12"/>
  </r>
  <r>
    <n v="5723589884"/>
    <x v="667"/>
    <x v="256"/>
    <x v="277"/>
    <d v="2026-05-09T04:31:00"/>
    <s v="Custom Design Stagiair(e) Als Custom Design Stagiair(e) werk je van concept tot eindproduct. Je duikt in de identiteit van clubs, ontwikkelt moodboards en vertaalt ideeën naar sterke designs. Samen met het team zorg je dat alles klopt, tot in de kleinste details. Wat ga je doen? ?? Research naar club identity en visuele stijl ?? Ontwikkelen van moodboards en designs ?? Designs vertalen naar verschillende producten ?? Afstemmen met productie en details finetunen Je krijgt veel verantwoordelijkhe…"/>
    <s v="https://www.adzuna.nl/details/5723589884?utm_medium=api&amp;utm_source=3e80aba1"/>
    <m/>
    <x v="14"/>
  </r>
  <r>
    <n v="5714956231"/>
    <x v="668"/>
    <x v="81"/>
    <x v="93"/>
    <d v="2026-05-01T04:23:00"/>
    <s v="Ik heet Chantal en samen met mijn vriend Otto hebben we een lief meisje van 2 jaar. Af en toe willen we samen een avondje uit en zijn we op zoek naar een lieve en betrouwbare oppas."/>
    <s v="https://www.adzuna.nl/details/5714956231?utm_medium=api&amp;utm_source=3e80aba1"/>
    <m/>
    <x v="12"/>
  </r>
  <r>
    <n v="5716807405"/>
    <x v="669"/>
    <x v="136"/>
    <x v="5"/>
    <d v="2026-05-02T12:37:00"/>
    <s v="Word Productiemedewerker Beton in Roosendaal! Verdien tot €3000 per maand, werk in een gezellig, klein team en bouw mee aan unieke betonelementen. Solliciteer direct of stel je vraag aan Jesper! Dit ga je doen Als Productiemedewerker Beton ben jij dagelijks bezig met het loshalen van mallen en het voorbereiden van betonelementen. Je bevestigt ringen aan de wapening, werkt met schroefhulzen en zorgt ervoor dat de wapening nauwkeurig in de mal geplaatst wordt. Je werkt graag met je handen, denkt …"/>
    <s v="https://www.adzuna.nl/details/5716807405?utm_medium=api&amp;utm_source=3e80aba1"/>
    <m/>
    <x v="4"/>
  </r>
  <r>
    <n v="5722370038"/>
    <x v="670"/>
    <x v="190"/>
    <x v="49"/>
    <d v="2026-05-08T05:35:00"/>
    <s v="Je verleent spoedeisende zorg aan patiënten met uiteenlopende acute klachten Je werkt in een multidisciplinair team van artsen, specialisten en collega-verpleegkundigen Je zorgt ervoor dat patiënten en hun familie zich veilig en gerustgesteld voelen in hectische situaties Je stelt prioriteiten, reageert snel op veranderingen en neemt beslissingen op basis van jouw klinische expertise Een afgeronde opleiding tot Verpleegkundige (BIG-geregistreerd) en specialisatie in Spoedeisende Hulp. Minimaal …"/>
    <s v="https://www.adzuna.nl/details/5722370038?utm_medium=api&amp;utm_source=3e80aba1"/>
    <s v="contract"/>
    <x v="5"/>
  </r>
  <r>
    <n v="5721761157"/>
    <x v="671"/>
    <x v="5"/>
    <x v="278"/>
    <d v="2026-05-07T18:50:00"/>
    <s v="Over de functie Bedrijfsomschrijving: Locatie: Denekamp. Dit productiebedrijf opereert binnen de machinebouw en levert maatwerkoplossingen voor diverse sectoren met een sterke focus op praktische uitvoerbaarheid en klantgericht werken. De organisatie ondersteunt projecten in onder meer de glastuinbouw, interieurbouw, automotive en voedingsindustrie en verzorgt het volledige traject van offerte tot oplevering in de maakindustrie. In Denekamp draagt deze organisatie bij aan efficiënt ontwerp, bet…"/>
    <s v="https://www.adzuna.nl/details/5721761157?utm_medium=api&amp;utm_source=3e80aba1"/>
    <m/>
    <x v="0"/>
  </r>
  <r>
    <n v="5715083246"/>
    <x v="672"/>
    <x v="83"/>
    <x v="186"/>
    <d v="2026-05-01T05:23:00"/>
    <s v="Dit ga je doen  Werk jij graag met planten en wil je deze zomervakantie lekker actief aan de slag? Als agrarisch medewerker bij Syngenta verdien je tot €17,15 per uur, ontvang je reiskostenvergoeding en bouw je pensioen op. Je werkt in de buitenlucht én rijdt met collega’s tussen locaties. Solliciteren is zo gedaan, dus reageer direct! Uitzendbureau Manpower zoekt vakantiekrachten agrarisch medewerker voor Syngenta Seeds in Enkhuizen. Dit ga je doen: Verpotten, verzorgen en water geven van plan…"/>
    <s v="https://www.adzuna.nl/details/5715083246?utm_medium=api&amp;utm_source=3e80aba1"/>
    <s v="contract"/>
    <x v="2"/>
  </r>
  <r>
    <n v="5721756355"/>
    <x v="673"/>
    <x v="5"/>
    <x v="36"/>
    <d v="2026-05-07T18:49:00"/>
    <s v="Over de functie Bedrijfsomschrijving: Regio: Oud-Beijerland Dit oer-Hollandse toonaangevende productiebedrijf in de voedingsmiddelenindustrie staat bekend om hun producten van A-kwaliteit. Middels uiterste efficiëntie en jarenlange ervaring worden dagelijks verse producten geproduceerd van de hoogste kwaliteit. Met verschillende plants in Nederland en België worden consumenten van over de hele wereld bediend. Door het productieproces continu te verbeteren en door innovatie centraal te stellen w…"/>
    <s v="https://www.adzuna.nl/details/5721756355?utm_medium=api&amp;utm_source=3e80aba1"/>
    <m/>
    <x v="12"/>
  </r>
  <r>
    <n v="5715082506"/>
    <x v="674"/>
    <x v="13"/>
    <x v="279"/>
    <d v="2026-05-01T05:23:00"/>
    <s v="Als productiemedewerker werk je op de voor- of afmontageafdeling en ben je verantwoordelijk voor het assembleren van houten buitendeuren. Je werkt in dagdienst met vaste werktijden en gebruikt handgereedschap en montagematerialen. Je werkzaamheden bestaan onder andere uit: Monteren van hang- en sluitwerk op deuren; Plaatsen van glas in houten deuren; Controleren van onderdelen en eindproducten op kwaliteit; Verpakken en verzendklaar maken van deuren; Werken volgens veiligheidsvoorschriften en g…"/>
    <s v="https://www.adzuna.nl/details/5715082506?utm_medium=api&amp;utm_source=3e80aba1"/>
    <s v="contract"/>
    <x v="6"/>
  </r>
  <r>
    <n v="5715287932"/>
    <x v="675"/>
    <x v="165"/>
    <x v="57"/>
    <d v="2026-05-01T08:05:00"/>
    <s v="Wil je als Helpende Plus werken in Bolsward bij Patyna via Outstanding, met fijne collega’s en ruimte om te groeien? Wat bieden wij? Salaris € 15,36 bruto per uur, volgens cao VVT, FWG 30 ; Vakantietoeslag (8%) en eindejaarsuitkering (8,33%) ; Uren in overleg , passend bij jouw situatie; Reiskostenvergoeding ; Pensioenopbouw via Pensioenfonds StiPP indien nog geen AOW Veel ruimte voor persoonlijke groei en ontwikkeling ; Werken in een stabiel team met prettige samenwerking; Wat ga je doen als H…"/>
    <s v="https://www.adzuna.nl/details/5715287932?utm_medium=api&amp;utm_source=3e80aba1"/>
    <s v="contract"/>
    <x v="5"/>
  </r>
  <r>
    <n v="5731936700"/>
    <x v="676"/>
    <x v="81"/>
    <x v="280"/>
    <d v="2026-05-17T04:31:00"/>
    <s v="Hallo, wij zijn op zoek naar een Oppas voor onze 3 lieve kinderen, zodat wij zelf ook samen er weer eens op uit kunnen of kunnen sporten. Voor eerst hebben we nog geen vaste dagen. Maar willen uiteindelijk wel vast voor 1 a 2x per week. Dit zal waarschijnlijk alleen in de avonden zijn., voor zo'n 3 uren. Onze kinderen zijn erg makkelijk en lief. Heb je ervaring met kleine kinderen/baby's en ben je zelf rustig en geduldig. Dan zijn we op zoek naar jou"/>
    <s v="https://www.adzuna.nl/details/5731936700?utm_medium=api&amp;utm_source=3e80aba1"/>
    <m/>
    <x v="12"/>
  </r>
  <r>
    <n v="5730140447"/>
    <x v="677"/>
    <x v="102"/>
    <x v="281"/>
    <d v="2026-05-15T10:51:00"/>
    <s v="Wil jij werken met de nieuwste machines in de metaalbewerking? Start nu als productiemedewerker metaal in Kampen en maak deel uit van een groeiende organisatie waar jouw vakmanschap telt! Organisatie Onze opdrachtgever, een toonaangevend bedrijf in Kampen, is verspreid over 3 locaties en gespecialiseerd in het bewerken van dun plaatwerk en koper. De meest voorkomende technieken zijn lasersnijden, ponsen, knippen, zetten, vouwen en (Robot)lassen. Met 9 productielocaties in Nederland is het de gr…"/>
    <s v="https://www.adzuna.nl/details/5730140447?utm_medium=api&amp;utm_source=3e80aba1"/>
    <s v="contract"/>
    <x v="4"/>
  </r>
  <r>
    <n v="5721763358"/>
    <x v="678"/>
    <x v="5"/>
    <x v="282"/>
    <d v="2026-05-07T18:51:00"/>
    <s v="Over de functie Bedrijfsomschrijving: Locatie: Klazienaveen. Dit productiebedrijf opereert binnen de maakindustrie en levert metaalconstructies en onderdelen voor diverse industriële toepassingen. De organisatie richt zich op vakmanschap, kwaliteit en efficiëntie en werkt met een ervaren team van vakmensen om producten conform specificatie en planning te realiseren. In Klazienaveen biedt dit bedrijf een werkplek waar praktische vaardigheden en technische kennis samenkomen, en waar medewerkers d…"/>
    <s v="https://www.adzuna.nl/details/5721763358?utm_medium=api&amp;utm_source=3e80aba1"/>
    <m/>
    <x v="2"/>
  </r>
  <r>
    <n v="5728201924"/>
    <x v="679"/>
    <x v="122"/>
    <x v="283"/>
    <d v="2026-05-13T23:12:00"/>
    <s v="Functiebeschrijving Wil jij je verder ontwikkelen als Monteur E en WTB binnen bij een nationaal productiebedrijf en ben je ook nog eens een uitblinker op elektrogebied? Bekijk dan deze vacature en solliciteer dan snel! Je lost storingen vakkundig op en voert hierna controles uit of de machines weer juist draaien; Je maakt verbeteringen bespreekbaar en voert deze indien akkoord ook door; Als monteur E en WTB pleeg je onderhoud aan de machines om storingen te voorkomen; Je leest en actualiseert b…"/>
    <s v="https://www.adzuna.nl/details/5728201924?utm_medium=api&amp;utm_source=3e80aba1"/>
    <m/>
    <x v="6"/>
  </r>
  <r>
    <n v="5727447852"/>
    <x v="680"/>
    <x v="81"/>
    <x v="125"/>
    <d v="2026-05-13T04:31:00"/>
    <s v="Hoi hoi, Ik ben Denny en samen mijn man Romeo zijn wij opzoek naar iemand die op ons twee kinderen (4 en 1,5) kan passen. Wij hebben iemand nodig op: donderdagmiddag 15.00-17.00 uur dinsdagavond kinderen van de BSO ophalen en thuis brengen rond 18.30 (1 min loopafstand) woensdagavond een keer per 4 weken. Wij vragen dat je flexibel bent en dat zijn wij ook. Wij zoeken iemand die ervaring heeft met jonge kinderen, iemand die creatief, leuk en vrolijk is. Tarief per uur is bespreekbaar. Wij horen…"/>
    <s v="https://www.adzuna.nl/details/5727447852?utm_medium=api&amp;utm_source=3e80aba1"/>
    <m/>
    <x v="0"/>
  </r>
  <r>
    <n v="5721765812"/>
    <x v="681"/>
    <x v="5"/>
    <x v="157"/>
    <d v="2026-05-07T18:51:00"/>
    <s v="Over de functie Bedrijfsomschrijving: Locatie: Vlaardingen. Dit bedrijf opereert binnen de maakindustrie en specialiseert zich in metaalbewerking en de constructie van onderdelen voor meerdere sectoren. De productieomgeving in Vlaardingen is ingericht voor zowel seriematige als projectmatige opdrachten en werkt met gestandaardiseerde processen en moderne productiemethoden. De organisatie hanteert strikte kwaliteits- en veiligheidsnormen om consistente output en leverbetrouwbaarheid te garandere…"/>
    <s v="https://www.adzuna.nl/details/5721765812?utm_medium=api&amp;utm_source=3e80aba1"/>
    <m/>
    <x v="0"/>
  </r>
  <r>
    <n v="5724975512"/>
    <x v="682"/>
    <x v="114"/>
    <x v="284"/>
    <d v="2026-05-10T11:25:00"/>
    <s v="Organisatie LOGISTIEK 24 biedt dagelijks veel nieuwe uitdagingen voor chauffeurs! Met een groot aanbod aan banen bij solide opdrachtgevers in de transportsector doen wij elke dag waar we goed in zijn, jouw aan een nieuwe baan helpen. Onze dag is geslaagd als we jouw hebben geholpen aan een vaste baan bij een mooie opdrachtgever. Geef tijdens ons kennismakingsgesprek aan welk chauffeurswerk jij leuk vindt en waar je goed in bent! Dan zorgen wij voor een langdurige uitdaging vlak bij jouw woonpla…"/>
    <s v="https://www.adzuna.nl/details/5724975512?utm_medium=api&amp;utm_source=3e80aba1"/>
    <m/>
    <x v="9"/>
  </r>
  <r>
    <n v="5732774006"/>
    <x v="683"/>
    <x v="257"/>
    <x v="62"/>
    <d v="2026-05-18T05:35:00"/>
    <s v="Heb jij technisch inzicht, denk je graag in processen en schrik je niet terug voor een hands-on rol? Dan ben jij de Operator voor een metaalverwerkingsbedrijf in Amersfoort. MACHINE OPERATOR (AMERSFOORT) In deze functie ben jij de spil in ons productieproces en bedien en onderhoud je onze sorteerinstallaties. Je houdt het overzicht, zorgt dat alles soepel verloopt en bewaakt de kwaliteit van zowel het materiaal als het proces. Afhankelijk van de productielijn stuur je een klein team aan, waarbi…"/>
    <s v="https://www.adzuna.nl/details/5732774006?utm_medium=api&amp;utm_source=3e80aba1"/>
    <m/>
    <x v="0"/>
  </r>
  <r>
    <n v="5732776304"/>
    <x v="684"/>
    <x v="258"/>
    <x v="285"/>
    <d v="2026-05-18T05:37:00"/>
    <s v="Als modificatiemonteur voertuigen zet jij je technische expertise in voor uiteenlopende hulpvoertuigen. Van politie en brandweer tot de Wegenwacht: jij bouwt en past voertuigen zo aan dat ze perfect voldoen aan de wensen van de klant. Je installeert en integreert technische en communicatiesystemen en zorgt ervoor dat alles naadloos samenwerkt. Communicatiemiddelen installeren in hulpvoertuigen? Dat is voor jou vanzelfsprekend. Jij werkt nauwkeurig, denkt vooruit en zorgt dat elk voertuig volled…"/>
    <s v="https://www.adzuna.nl/details/5732776304?utm_medium=api&amp;utm_source=3e80aba1"/>
    <m/>
    <x v="9"/>
  </r>
  <r>
    <n v="5723676829"/>
    <x v="685"/>
    <x v="147"/>
    <x v="14"/>
    <d v="2026-05-09T05:32:00"/>
    <s v="Wil jij werken aan projecten die écht verschil maken voor Nederland? Als Projectleider Omgevingsmanagement bij EIFFEL Projects sta je midden in de maatschappelijke opgaven van vandaag: energietransitie, klimaatadaptatie, mobiliteit en stedelijke ontwikkeling. Jij zorgt dat mensen worden meegenomen, belangen worden verbonden en projecten in beweging blijven. Bij ons krijg je de vrijheid om jouw expertise in te zetten op projecten die ertoe doen, én de ruimte om jezelf te blijven ontwikkelen binn…"/>
    <s v="https://www.adzuna.nl/details/5723676829?utm_medium=api&amp;utm_source=3e80aba1"/>
    <m/>
    <x v="0"/>
  </r>
  <r>
    <n v="5714400087"/>
    <x v="686"/>
    <x v="259"/>
    <x v="98"/>
    <d v="2026-04-30T12:50:00"/>
    <s v="Functieomschrijving Als inspecteur adviseur assetmanagement bij Hollandia Services werk je aan de grootste bruggen, sluizen en keringen van Nederland. Jij ziet direct waar onderhoud nodig is en komt in actie. Zo zorg je dat onze onmisbare infrastructuur in topconditie blijft. Inspecteur adviseur assetmanagement, Capelle aan den IJssel De werkzaamheden van onze inspecteur adviseur assetmanagement Je werkt vooral buiten op locatie. Daar inspecteer je de staat van stalen constructies en werktuigbo…"/>
    <s v="https://www.adzuna.nl/land/ad/5714400087?se=lj4Z47VT8RGtxKxkng7sGA&amp;utm_medium=api&amp;utm_source=3e80aba1&amp;v=2CC6BB88020FAC6E156C64D03D5CD3007946B811"/>
    <m/>
    <x v="4"/>
  </r>
  <r>
    <n v="5726572354"/>
    <x v="687"/>
    <x v="220"/>
    <x v="274"/>
    <d v="2026-05-12T11:34:00"/>
    <s v="Organisatie Voor onze opdrachtgever zijn wij op zoek naar een nieuwe collega. Onze toonaangevende opdrachtgever is wereldwijd actief in de productie van vloeibare en gedroogde producten. Het bedrijf levert producten aan gerenommeerde producenten binnen de farmaceutische- en levensmiddelenindustrie in meer dan 40 landen. Met vestigingen in meerdere Europese landen werken ongeveer 400 medewerkers binnen het bedrijf. Er heerst een professionele sfeer op de werkvloer, met strenge veiligheidseisen e…"/>
    <s v="https://www.adzuna.nl/details/5726572354?utm_medium=api&amp;utm_source=3e80aba1"/>
    <m/>
    <x v="2"/>
  </r>
  <r>
    <n v="5714279595"/>
    <x v="688"/>
    <x v="86"/>
    <x v="6"/>
    <d v="2026-04-30T08:53:00"/>
    <s v="In deze functie als Online Marketeer ben je verantwoordelijk voor het opzetten, uitvoeren en optimaliseren van uiteenlopende marketingcampagnes. Je bedenkt creatieve strategieën en werkt zelfstandig aan de zichtbaarheid van het bedrijf. Je schakelt dagelijks met collega’s uit verschillende teams om samen tot het beste resultaat te komen. Je dag begint met het analyseren van lopende campagnes en het bijwerken van de marketingdashboards. Je werkt aan nieuwe e-mailcampagnes, beheert SEO- en SEA-ac…"/>
    <s v="https://www.adzuna.nl/details/5714279595?utm_medium=api&amp;utm_source=3e80aba1"/>
    <m/>
    <x v="17"/>
  </r>
  <r>
    <n v="5726610428"/>
    <x v="331"/>
    <x v="5"/>
    <x v="195"/>
    <d v="2026-05-12T12:44:00"/>
    <s v="Bedrijfsomschrijving: Locatie: regio Hengelo. Deze toonaangevende organisatie is op zoek naar versterking. Het team van zo’n 130 collega’s groeit. Het bedrijf werkt veelal in opdracht van onder andere woningcorporaties, bouwbedrijven en overheidsinstellingen. Je gaat hier als Werkvoorbereider E dus aan de slag met de mooiste projecten. De klant staat hierbij altijd voorop, maar ruimte voor gezelligheid is er zeker. De sfeer binnen het bedrijf is gemoedelijk, iedereen is benaderbaar en de focus …"/>
    <s v="https://www.adzuna.nl/details/5726610428?utm_medium=api&amp;utm_source=3e80aba1"/>
    <m/>
    <x v="4"/>
  </r>
  <r>
    <n v="5722372421"/>
    <x v="689"/>
    <x v="190"/>
    <x v="286"/>
    <d v="2026-05-08T05:36:00"/>
    <s v="In deze functie geef je les in de onderbouw, middenbouw of bovenbouw, afhankelijk van waar je ervaring en voorkeur liggen. Je bereidt lessen voor, geeft instructie en zorgt voor een positief leerklimaat waarin kinderen zich veilig voelen en kunnen groeien. Je geeft passend en gestructureerd onderwijs aan jouw groep. Je begeleidt de ontwikkeling van leerlingen en stemt de aanpak af op individuele behoeften. Je werkt samen met collega’s aan onderwijsontwikkeling en groepszorg. Je onderhoudt conta…"/>
    <s v="https://www.adzuna.nl/details/5722372421?utm_medium=api&amp;utm_source=3e80aba1"/>
    <m/>
    <x v="18"/>
  </r>
  <r>
    <n v="5733966346"/>
    <x v="690"/>
    <x v="19"/>
    <x v="89"/>
    <d v="2026-05-19T14:52:00"/>
    <s v="Vacaturebeschrijving Als medewerker groenvoorziening in Coevorden houd je parken en plantsoenen keurig bij. Je draagt actief bij aan een verzorgde buitenruimte, waar iedereen van kan genieten. Ben jij klaar voor deze groene uitdaging en werk je graag buiten? Als groenvoorziener zorg je ervoor dat openbare groene ruimtes in de omgeving van Coevorden er altijd tiptop uitzien. Jouw essentiële werk maakt de omgeving mooier en aangenamer voor alle inwoners. Je werkt bij een opdrachtgever die gespeci…"/>
    <s v="https://www.adzuna.nl/land/ad/5733966346?se=lj4Z47VT8RGtxKxkng7sGA&amp;utm_medium=api&amp;utm_source=3e80aba1&amp;v=F2F3064E5A0B3E0D662F7B5B832ADCC7B83D5B38"/>
    <m/>
    <x v="6"/>
  </r>
  <r>
    <n v="5729906405"/>
    <x v="691"/>
    <x v="260"/>
    <x v="0"/>
    <d v="2026-05-15T05:22:00"/>
    <s v="Location: Wageningen, Netherlands Hybrid: 4-5 days per week in the office Start date: September 2026 Duration: 6 months About the role We are looking for a curious, passionate, and driven R&amp;D Intern to join our Ambient and Specialty Spreads team for Emerging Markets and be part of building our understanding of new technologies in sweet/flavoured spreads. In this role, you will dive into the science behind ingredient interactions in spreads and support the optimization of formulations for next-g…"/>
    <s v="https://www.adzuna.nl/details/5729906405?utm_medium=api&amp;utm_source=3e80aba1"/>
    <m/>
    <x v="22"/>
  </r>
  <r>
    <n v="5721770177"/>
    <x v="692"/>
    <x v="5"/>
    <x v="287"/>
    <d v="2026-05-07T18:52:00"/>
    <s v="Over de functie Bedrijfsomschrijving: Locatie: Wognum. Deze organisatie realiseert slimme en duurzame installaties binnen de agrarische installatietechniek. De organisatie verzorgt aanleg, service en onderhoud van kleine cv-installaties en aanverwante installatiewerkzaamheden voor regionale agrarische projecten. Deze organisatie levert complete installaties en onderhoudsdiensten voor kleine cv-systemen, warmtepompen en aanverwante technieken die veelvuldig voorkomen in werknemersverblijven en k…"/>
    <s v="https://www.adzuna.nl/details/5721770177?utm_medium=api&amp;utm_source=3e80aba1"/>
    <m/>
    <x v="11"/>
  </r>
  <r>
    <n v="5726361012"/>
    <x v="693"/>
    <x v="221"/>
    <x v="288"/>
    <d v="2026-05-12T05:33:00"/>
    <s v="Als Chauffeur CE Oproep bij DJMiddelkoop ben je verantwoordelijk voor het veilig en efficiënt vervoeren van goederen naar diverse locaties binnen Nederland. Je zorgt voor het laden en lossen van de vracht en controleert de lading op juistheid en volledigheid. Je onderhoudt nauw contact met de planning en klanten, waarbij je klantgerichtheid en professionaliteit hoog in het vaandel hebt staan. Het zorgvuldig invullen van rit- en vrachtpapieren behoort ook tot jouw taken. Flexibiliteit, zelfstand…"/>
    <s v="https://www.adzuna.nl/details/5726361012?utm_medium=api&amp;utm_source=3e80aba1"/>
    <m/>
    <x v="0"/>
  </r>
  <r>
    <n v="5731244062"/>
    <x v="694"/>
    <x v="86"/>
    <x v="289"/>
    <d v="2026-05-16T12:46:00"/>
    <s v="Ben jij een commerciële people manager met ervaring binnen de FMCG- en retailbranche? Krijg jij energie van meewerken in de business én het aansturen van een team? Dan hebben wij een mooie uitdaging voor jou binnen een groeiende organisatie in de regio Breda. Dit ga je doen In deze veelzijdige fulltime functie stuur je een commercieel team aan van ongeveer 7 collega’s, bestaande uit accountmanagers en sales support medewerkers. Jij bent niet alleen verantwoordelijk voor het begeleiden en coache…"/>
    <s v="https://www.adzuna.nl/details/5731244062?utm_medium=api&amp;utm_source=3e80aba1"/>
    <m/>
    <x v="4"/>
  </r>
  <r>
    <n v="5718535643"/>
    <x v="695"/>
    <x v="181"/>
    <x v="290"/>
    <d v="2026-05-04T14:57:00"/>
    <s v="Over de baan Jij werkt flexibel tussen 5 en 38 uur per week, afhankelijk van jouw beschikbaarheid en de drukte op het park. Vakantiebaan Horeca (8 weken) - Zomer 2026 - inclusief verblijf Wil jij tijdens de zomervakantie geld verdienen én samenwonen met andere leeftijdsgenoten op ons vakantiepark Landal Miggelenberg? Dan is deze vakantiebaan perfect voor jou! Kom deze zomer 8 weken werken én wonen op één van de mooiste plekken van Nederland. Als vakantiemedewerker horeca maak je deel uit van ee…"/>
    <s v="https://www.adzuna.nl/details/5718535643?utm_medium=api&amp;utm_source=3e80aba1"/>
    <m/>
    <x v="0"/>
  </r>
  <r>
    <n v="5716466203"/>
    <x v="696"/>
    <x v="133"/>
    <x v="196"/>
    <d v="2026-05-02T05:30:00"/>
    <s v="Ben jij handig met stoffen en werk je graag met professionele machines? In deze vacature als Allround Productiemedewerker Textiel in Zoetermeer werk je aan maatwerk gordijnen en vitrages voor de interieursector. Je werkt fulltime in dagdienst en ontvangt een salaris vanaf €15,10 per uur. Deze baan als Allround Productiemedewerker Textiel biedt afwisseling, vakmanschap en uitzicht op een vast contract. Salaris vanaf €15,10 bruto per uur Fulltime baan van 40 uur per week Werken in dagdienst van 0…"/>
    <s v="https://www.adzuna.nl/details/5716466203?utm_medium=api&amp;utm_source=3e80aba1"/>
    <m/>
    <x v="2"/>
  </r>
  <r>
    <n v="5714946725"/>
    <x v="697"/>
    <x v="261"/>
    <x v="17"/>
    <d v="2026-05-01T04:16:00"/>
    <s v="Als Production Manager bij Sonneborn ben je verantwoordelijk voor het volledig aansturen en optimaliseren van de productieorganisatie binnen een highly regulated process industry. Je rapporteert aan de VP Operations en geeft leiding aan een team van 55 medewerkers, bestaande uit 5 shiftleaders, operators, verantwoordelijken vergunningen en plant supervisors. De productie draait in een volcontinu proces (24/7) en vindt plaats binnen een GMP?omgeving met Seveso?wetgeving. Veiligheid, kwaliteit en…"/>
    <s v="https://www.adzuna.nl/details/5714946725?utm_medium=api&amp;utm_source=3e80aba1"/>
    <m/>
    <x v="0"/>
  </r>
  <r>
    <n v="5718935771"/>
    <x v="698"/>
    <x v="81"/>
    <x v="291"/>
    <d v="2026-05-05T04:24:00"/>
    <s v="My name is Auwerd. We have 1 child Girl, Feel free to contact me so we can make an appointment."/>
    <s v="https://www.adzuna.nl/details/5718935771?utm_medium=api&amp;utm_source=3e80aba1"/>
    <m/>
    <x v="0"/>
  </r>
  <r>
    <n v="5730141022"/>
    <x v="699"/>
    <x v="166"/>
    <x v="68"/>
    <d v="2026-05-15T10:56:00"/>
    <s v="Ben jij een mbo verpleegkundige die houdt van afwisseling, uitdaging en werken in de zorg met impact? Dan ben je bij ons aan het juiste adres! Bij Medicalhunt zoeken we een enthousiaste verpleegkundige in omgeving Apeldoorn voor minimaal 24 uur per week. Samen kijken we naar een werkplek die echt bij jou past. Wil je meer weten? Solliciteer dan snel, dan kom ik bij je in de lucht om de mogelijkheden te bespreken! Organisatie Bij Medicalhunt werken we elke dag aan één missie: de zorg in Nederlan…"/>
    <s v="https://www.adzuna.nl/details/5730141022?utm_medium=api&amp;utm_source=3e80aba1"/>
    <s v="contract"/>
    <x v="6"/>
  </r>
  <r>
    <n v="5716805825"/>
    <x v="700"/>
    <x v="86"/>
    <x v="88"/>
    <d v="2026-05-02T12:37:00"/>
    <s v="Do you have experience with assembly work, or do you enjoy DIY projects in your free time, working with tools, stone, or wood? Then this position is perfect for you! Dit ga je doen You’ll soon be working for a company that specializes in producing all kinds of stone worktops. These worktops are sold throughout the Netherlands and Germany and eventually end up in people’s homes, so there’s a good chance that you already have one of their worktops in your own kitchen! As an Assembly Worker, you’l…"/>
    <s v="https://www.adzuna.nl/details/5716805825?utm_medium=api&amp;utm_source=3e80aba1"/>
    <m/>
    <x v="4"/>
  </r>
  <r>
    <n v="5720124353"/>
    <x v="701"/>
    <x v="86"/>
    <x v="292"/>
    <d v="2026-05-06T08:51:00"/>
    <s v="In deze functie combineer je Finance en HR in één veelzijdige rol. Jij zorgt ervoor dat zowel de financiële administratie als de personeelsadministratie soepel, correct en efficiënt verlopen. Op financieel gebied ben je verantwoordelijk voor het debiteuren- en crediteurenbeheer, de verwerking van facturen, betalingen en bankmutaties. Daarnaast ondersteun je bij de maand- en jaarafsluiting en verzorg je de BTW- en ICP-aangiften. Binnen HR ben jij het eerste aanspreekpunt voor collega’s. Je onder…"/>
    <s v="https://www.adzuna.nl/details/5720124353?utm_medium=api&amp;utm_source=3e80aba1"/>
    <m/>
    <x v="6"/>
  </r>
  <r>
    <n v="5721761529"/>
    <x v="569"/>
    <x v="5"/>
    <x v="293"/>
    <d v="2026-05-07T18:50:00"/>
    <s v="Over de functie Bedrijfsomschrijving: Locatie: Goor. Deze organisatie werkt binnen de watersector en levert technische oplossingen voor de verzorging en verwerking van water in diverse infrastructuurprojecten. De organisatie richt zich op ontwerp, fabricage en onderhoud van installaties die worden toegepast in nieuwbouw- en renovatieprojecten, waaronder waterzuiveringen, gemalen en drinkwaterstations. De werkzaamheden vinden plaats in een technische en projectmatige omgeving met nauwe samenwerk…"/>
    <s v="https://www.adzuna.nl/details/5721761529?utm_medium=api&amp;utm_source=3e80aba1"/>
    <m/>
    <x v="12"/>
  </r>
  <r>
    <n v="5720200332"/>
    <x v="702"/>
    <x v="208"/>
    <x v="86"/>
    <d v="2026-05-06T10:57:00"/>
    <s v="Organisatie &quot;Siza biedt ondersteuning en zorg aan mensen met een lichamelijke, verstandelijke of meervoudige beperking en aan mensen met autisme of niet-aangeboren hersenletsel. De dienstverlening van Siza loopt uiteen van ondersteuning thuis tot aan 24-uurs zorg in een woongroep en van behandeling tot begeleiding naar werk. Siza ondersteunt op die momenten dat het nodig is en daagt mensen uit om hun grenzen waar mogelijk te verleggen. Bij Siza werken 2500 medewerkers die zorg en ondersteuning …"/>
    <s v="https://www.adzuna.nl/details/5720200332?utm_medium=api&amp;utm_source=3e80aba1"/>
    <s v="contract"/>
    <x v="5"/>
  </r>
  <r>
    <n v="5724764029"/>
    <x v="703"/>
    <x v="13"/>
    <x v="19"/>
    <d v="2026-05-10T05:39:00"/>
    <s v="Als Werkvoorbereider bij ons bouwbedrijf krijg je de kans om je passie voor renovatie, restauratie en transformatieprojecten volledig te benutten. Je bent een belangrijke schakel in ons team, verantwoordelijk voor de technische voorbereiding van diverse bouwprojecten. Of het nu gaat om een monumentale restauratie, een verduurzamingsproject of onderhoudsprojecten, jij zorgt ervoor dat alles tot in de puntjes geregeld is. Zorgdragen voor de technische en bouwkundige voorbereiding van projecten Pl…"/>
    <s v="https://www.adzuna.nl/details/5724764029?utm_medium=api&amp;utm_source=3e80aba1"/>
    <s v="contract"/>
    <x v="4"/>
  </r>
  <r>
    <n v="5732942810"/>
    <x v="704"/>
    <x v="262"/>
    <x v="294"/>
    <d v="2026-05-18T11:09:00"/>
    <s v="Organisatie Je komt te werken bij een landelijke organisatie binnen de groenvoorziening met projecten door heel Nederland. In de regio Utrecht werk je in een vast team waar collegialiteit centraal staat. Samen zorg je voor een nette en duurzame leefomgeving. Wat dit bedrijf sterk maakt binnen de groenvoorziening is de focus op ontwikkeling. Als groenvoorziener krijg je de mogelijkheid om certificaten te behalen en door te groeien. Veilig werken in het groen natuur staat voorop. De sfeer is nuch…"/>
    <s v="https://www.adzuna.nl/details/5732942810?utm_medium=api&amp;utm_source=3e80aba1"/>
    <m/>
    <x v="6"/>
  </r>
  <r>
    <n v="5714279292"/>
    <x v="705"/>
    <x v="263"/>
    <x v="17"/>
    <d v="2026-04-30T08:52:00"/>
    <s v="We are seeking a Bartender to join our service teams and uphold the exceptional standards of Ferilli s Hospitality Group. As Bartender, you will support your service team to be able to ensure the highest quality of cocktail and drink preparation and presentation while maintaining the presentation and taste. Ferilli s Hospitality Group offers; A supportive and encouraging work environment A common priority and goal to become the best Italian restaurant in town A very competitive salary and great…"/>
    <s v="https://www.adzuna.nl/details/5714279292?utm_medium=api&amp;utm_source=3e80aba1"/>
    <m/>
    <x v="8"/>
  </r>
  <r>
    <n v="5714059854"/>
    <x v="706"/>
    <x v="264"/>
    <x v="17"/>
    <d v="2026-04-30T05:17:00"/>
    <s v="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s v="https://www.adzuna.nl/details/5714059854?utm_medium=api&amp;utm_source=3e80aba1"/>
    <m/>
    <x v="22"/>
  </r>
  <r>
    <n v="5715826841"/>
    <x v="707"/>
    <x v="53"/>
    <x v="295"/>
    <d v="2026-05-01T15:58:00"/>
    <s v="Werk je graag met mode en mensen? In de omgeving Heerde ga je aan de slag als verkoopmedewerker kledingwinkel. Je adviseert een brede doelgroep, werkt in een betrokken team en krijgt de ruimte om jouw gevoel voor stijl dagelijks in te zetten. Omschrijving Als verkoopmedewerker kledingwinkel in de omgeving Heerde zorg je ervoor dat klanten zich gezien en geholpen voelen. Je benadert klanten actief, stelt de juiste vragen en vertaalt hun wensen naar passende kledingkeuzes. Jouw gevoel voor mode h…"/>
    <s v="https://www.adzuna.nl/land/ad/5715826841?se=lj4Z47VT8RGtxKxkng7sGA&amp;utm_medium=api&amp;utm_source=3e80aba1&amp;v=441857D20EA3657C851B7E2451E94015FCF2B8A4"/>
    <m/>
    <x v="0"/>
  </r>
  <r>
    <n v="5716462727"/>
    <x v="708"/>
    <x v="128"/>
    <x v="270"/>
    <d v="2026-05-02T05:29:00"/>
    <s v="Ben jij klaar voor een dynamische baan als magazijnmedewerker in de avond? Bij DHL Express in Nederland en België zorg jij ervoor dat pakketten snel en efficiënt worden verwerkt. Je werkt vijf avonden per week en hebt de keuze om lichte of zware pakketten te sorteren. Er is veel afwisseling en je kunt op verschillende plekken in het magazijn aan de slag. Kom ons team versterken en maak deel uit van een soepel lopend sorteerproces! Wij bieden: - Een uurloon van €14,71; - Reiskostenvergoeding voo…"/>
    <s v="https://www.adzuna.nl/details/5716462727?utm_medium=api&amp;utm_source=3e80aba1"/>
    <m/>
    <x v="0"/>
  </r>
  <r>
    <n v="5727511327"/>
    <x v="709"/>
    <x v="150"/>
    <x v="30"/>
    <d v="2026-05-13T05:30:00"/>
    <s v="Als heftruckchauffeur zorg je voor het veilig verplaatsen, opslaan en klaarzetten van producten in een koel- en vriesomgeving. Je werkt nauwkeurig en helpt mee om het logistieke proces soepel te laten verlopen. Je werkzaamheden zijn onder andere: Laden, lossen en verplaatsen van pallets met de heftruck. Controleren, scannen en ordenen van voorraden. Voorbereiden van goederen voor transport, zoals omwikkelen van pallets. Ben jij een aanpakker en vind je het geen probleem om te werken in een koel…"/>
    <s v="https://www.adzuna.nl/details/5727511327?utm_medium=api&amp;utm_source=3e80aba1"/>
    <m/>
    <x v="9"/>
  </r>
  <r>
    <n v="5732167583"/>
    <x v="710"/>
    <x v="265"/>
    <x v="140"/>
    <d v="2026-05-17T09:00:00"/>
    <s v="Een goed salaris, vast contract en 38 vrije dagen per jaar: dat bieden wij allemaal. Maar wat het werken als hoofdmonteur bij Hellebrekers cht bijzonder maakt, zijn de unieke projecten waaraan je werkt. Dit ga je doen Als hoofdmonteur werk je op grote nieuwbouw- en renovatieprojecten en ben je samen met jouw team verantwoordelijk voor de werktuigkundige installaties, zoals warmtepompen, verwarmings-, luchtbehandelings-, CV- en sanitaire installaties. Vanaf de tekening installeer en monteer je m…"/>
    <s v="https://www.adzuna.nl/details/5732167583?utm_medium=api&amp;utm_source=3e80aba1"/>
    <m/>
    <x v="21"/>
  </r>
  <r>
    <n v="5728593716"/>
    <x v="711"/>
    <x v="266"/>
    <x v="11"/>
    <d v="2026-05-14T04:28:00"/>
    <s v="Verkoopmedewerker Parttime Wil jij onderdeel zijn van een van de snelst groeiende merken binnen men’s fashion? Wil jij stappen maken binnen de retail in men’s fashion en samen met ons de Nederlandse markt veroveren? ONLY &amp; SONS heeft een spannende reis voor de boeg met daarbij veel kansen voor jou als verkoopmedewerker. JOIN THE RIDE CALLED ONLY &amp; SONS! Voor onze ONLY &amp; SONS store in Eindhoven zijn we op zoek naar een parttime verkoopmedewerker voor 24 uur per week. Een afwisselende job binnen …"/>
    <s v="https://www.adzuna.nl/details/5728593716?utm_medium=api&amp;utm_source=3e80aba1"/>
    <m/>
    <x v="14"/>
  </r>
  <r>
    <n v="5723639219"/>
    <x v="712"/>
    <x v="267"/>
    <x v="0"/>
    <d v="2026-05-09T05:23:00"/>
    <s v="Consultant – Energy Components Location: Groningen, Netherlands Model of Work: Hybrid Are you excited by challenges? Do you enjoy working in a fast-paced, international and dynamic environment? Then, now is the time to join Quorum Software, a rapidly growing company and industry leader in oil &amp; gas transformation. Quorum Software is the world's largest provider of digital technology focused solely on business workflows that empower the next evolution of energy. From emerging companies to superm…"/>
    <s v="https://www.adzuna.nl/details/5723639219?utm_medium=api&amp;utm_source=3e80aba1"/>
    <m/>
    <x v="3"/>
  </r>
  <r>
    <n v="5721033260"/>
    <x v="713"/>
    <x v="268"/>
    <x v="47"/>
    <d v="2026-05-07T05:08:00"/>
    <s v="Wil jij elke dag het verschil maken in het groen van Vught? Over ons Bij gemeente Vught zoeken we een Medewerker Beheer Openbare Ruimte (groen) die energie krijgt van buiten zijn, het liefst tussen het groen staat én een belangrijke rol wil spelen in het netjes en veilig houden van onze leefomgeving. Of je nu net begint of al ervaring hebt in groenbeheer: bij ons krijg je de ruimte om te groeien, mee te denken en zichtbaar resultaat te zien van jouw werk. Samen zorgen we ervoor dat parken, plan…"/>
    <s v="https://www.adzuna.nl/details/5721033260?utm_medium=api&amp;utm_source=3e80aba1"/>
    <m/>
    <x v="0"/>
  </r>
  <r>
    <n v="5726609944"/>
    <x v="714"/>
    <x v="5"/>
    <x v="296"/>
    <d v="2026-05-12T12:44:00"/>
    <s v="Bedrijfsomschrijving: Regio: Sliedrecht. Door de groei binnen deze organisatie zijn wij op zoek naar een Field Service Engineer. De kernactiviteit van dit bedrijf is de productie van machines en integrale oplossingen op het gebied van handling en transportsystemen voor verschillende branches. Vanaf de klantwens wordt er een ontwerp gemaakt door de gekwalificeerde Engineers, waarna de machines en systemen getest worden alvorens ze naar hun klanten gaan. Wanneer je actief bent in de projecten van…"/>
    <s v="https://www.adzuna.nl/details/5726609944?utm_medium=api&amp;utm_source=3e80aba1"/>
    <m/>
    <x v="4"/>
  </r>
  <r>
    <n v="5721752192"/>
    <x v="715"/>
    <x v="5"/>
    <x v="79"/>
    <d v="2026-05-07T18:46:00"/>
    <s v="Over de functie Bedrijfsomschrijving: Locatie: Regio Kaatsheuvel Bij dit internationale productiebedrijf in Kaatsheuvel, dat actief is in de Verfindustrie, ben je als Operator 2 Ploegen verantwoordelijk voor het produceren en verpakken van verfproducten. Je stelt de machines af, bewaakt het productieproces en zorgt ervoor dat de kwaliteit van het product voldoet aan de hoge standaarden. Als Operator 2 Ploegen werk je nauw samen met je collega’s in een 2-ploegensysteem om de productie soepel te …"/>
    <s v="https://www.adzuna.nl/details/5721752192?utm_medium=api&amp;utm_source=3e80aba1"/>
    <m/>
    <x v="2"/>
  </r>
  <r>
    <n v="5716918910"/>
    <x v="716"/>
    <x v="86"/>
    <x v="17"/>
    <d v="2026-05-02T14:51:00"/>
    <s v="Wil jij als ervaren operator werken in een dynamische en technische omgeving? Deze rol biedt je de kans om bij te dragen aan veilige en efficiënte processen op een moderne tankterminal. Dit ga je doen Als procesoperator op een moderne tankterminal speel je een cruciale rol in het waarborgen van veilige en efficiënte operationele processen. Je bent verantwoordelijk voor het ontvangen, opslaan en behandelen van aardolieproducten. Daarnaast voer je ook dockwerkzaamheden, tankcontroles, laad- en lo…"/>
    <s v="https://www.adzuna.nl/details/5716918910?utm_medium=api&amp;utm_source=3e80aba1"/>
    <m/>
    <x v="4"/>
  </r>
  <r>
    <n v="5723190476"/>
    <x v="717"/>
    <x v="269"/>
    <x v="297"/>
    <d v="2026-05-08T22:53:00"/>
    <s v="Functiebeschrijving Ben jij nauwkeurig, communicatief sterk en op zoek naar een afwisselende administratieve functie binnen een hecht team? Wij zoeken een (Junior) Administratief Medewerker voor 24 uur per week in een tijdelijke functie. Salaris tussen €15 en €18 bruto per uur. Alles wat je moet weten Waar ga je aan de slag? Kuppens Kunststoffen en Aluminium B.V. is al meer dan 35 jaar een nuchter en vakgericht Achterhoeks bedrijf dat staat voor kwaliteit, betrouwbaarheid en klanttevredenheid. …"/>
    <s v="https://www.adzuna.nl/details/5723190476?utm_medium=api&amp;utm_source=3e80aba1"/>
    <s v="contract"/>
    <x v="6"/>
  </r>
  <r>
    <n v="5721766891"/>
    <x v="718"/>
    <x v="5"/>
    <x v="188"/>
    <d v="2026-05-07T18:51:00"/>
    <s v="Over de functie Bedrijfsomschrijving: Locatie: Noordwijk. Deze organisatie opereert binnen de maakindustrie en bedient klanten in de food-sector en procesindustrie. De organisatie voert gestandaardiseerde productieprocessen uit en legt nadruk op kwaliteitsbewaking en efficiëntie op productielijnen. De werkzaamheden vinden plaats in een gecontroleerde productieomgeving met aandacht voor veiligheid, hygiëne en traceerbaarheid. Medewerkers voeren verpakkings- en logistieke taken uit en werken nauw…"/>
    <s v="https://www.adzuna.nl/details/5721766891?utm_medium=api&amp;utm_source=3e80aba1"/>
    <m/>
    <x v="2"/>
  </r>
  <r>
    <n v="5718960017"/>
    <x v="719"/>
    <x v="80"/>
    <x v="257"/>
    <d v="2026-05-05T05:10:00"/>
    <s v="Samenvatting For the Supply Chain team in Maastricht, we are looking for two Intercompany Supply Management Specialists. In this role, you ensure that radiology injector systems, disposables, and spare parts are delivered on time and in full to international sales organizations and their customers across EMEA, APAC, and LATAM. You oversee and coordinate the entire intercompany order flow and work closely with logistics, planning, finance, and local sales organizations. Over de functie As an Int…"/>
    <s v="https://www.adzuna.nl/details/5718960017?utm_medium=api&amp;utm_source=3e80aba1"/>
    <s v="permanent"/>
    <x v="0"/>
  </r>
  <r>
    <n v="5732782174"/>
    <x v="510"/>
    <x v="204"/>
    <x v="0"/>
    <d v="2026-05-18T05:40:00"/>
    <s v="Introduction to the job Does working in a manufacturing environment with high tech products and complex production processes sound exciting to you? Do you want to be part of progress? Then this might be your next challenge! As a Material Runner within the EUV Factory (EF), you support production and logistics operations by packing, transporting, and processing materials. You ensure timely material flow between work centers while working in a two-shift environment. The Manufacturing &amp; Logistics …"/>
    <s v="https://www.adzuna.nl/details/5732782174?utm_medium=api&amp;utm_source=3e80aba1"/>
    <m/>
    <x v="9"/>
  </r>
  <r>
    <n v="5715198697"/>
    <x v="208"/>
    <x v="0"/>
    <x v="0"/>
    <d v="2026-05-01T07:19:00"/>
    <s v="Introtekst Ben jij graag in de buitenlucht en vind je het leuk om met je handen te werken? Heb jij een MBO 2-diploma in de richting van Techniek óf minimaal een VMBO BB-diploma met een technische opleidingsrichting? Solliciteer dan als Soldaat bij de Pantsergenie, die samen met de Infanterie een onmisbare schakel vormt bij Defensie! Als Soldaat Pantsergenie bouw je bruggen en spoor je mijnen op voor je collega’s, of maak je juist hindernissen om de vijand te stoppen. Opmerking: als je wordt aan…"/>
    <s v="https://www.adzuna.nl/land/ad/5715198697?se=lj4Z47VT8RGtxKxkng7sGA&amp;utm_medium=api&amp;utm_source=3e80aba1&amp;v=5CC913AFA152F80374EA84B4C8956441661FA1DF"/>
    <m/>
    <x v="0"/>
  </r>
  <r>
    <n v="5721760224"/>
    <x v="475"/>
    <x v="5"/>
    <x v="298"/>
    <d v="2026-05-07T18:50:00"/>
    <s v="Over de functie Bedrijfsomschrijving: Locatie: Albergen. Deze organisatie is actief in de maakindustrie en ontwikkelt mechanische oplossingen voor landbouwtoepassingen en industriële machines. In Albergen werkt een team van ontwerpers, technici en productiemedewerkers samen aan het ontwerpen, prototypen en produceren van robuuste machinecomponenten. De organisatie richt zich op het engineeren en testen van systemen, waarbij betrouwbaarheid en gebruiksgemak centraal staan. Dit bedrijf ondersteun…"/>
    <s v="https://www.adzuna.nl/details/5721760224?utm_medium=api&amp;utm_source=3e80aba1"/>
    <m/>
    <x v="0"/>
  </r>
  <r>
    <n v="5727384621"/>
    <x v="579"/>
    <x v="270"/>
    <x v="299"/>
    <d v="2026-05-13T02:14:00"/>
    <s v="Functieomschrijving Jij bent de probleemoplosser waar onze klanten als eerste naartoe gaan. Als Support Engineer sta jij in de frontlinie: jij bent hun eerste aanspreekpunt en helpt hen met technische en functionele vragen over onze PIAM?software, zodat ze het maximale uit onze oplossingen kunnen halen. Met jouw gestructureerde manier van werken duik je snel in problemen, kom je met slimme, hoogwaardige oplossingen en schakel je moeiteloos met interne teams wanneer dat nodig is. Dankzij jou bli…"/>
    <s v="https://www.adzuna.nl/details/5727384621?utm_medium=api&amp;utm_source=3e80aba1"/>
    <m/>
    <x v="0"/>
  </r>
  <r>
    <n v="5723677546"/>
    <x v="720"/>
    <x v="147"/>
    <x v="11"/>
    <d v="2026-05-09T05:33:00"/>
    <s v="Start direct met impact maken in de publieke sector. Als Junior Jurist bij EIFFEL bepaal je zelf je ontwikkelroute. Van hoorzittingen leiden tot gemeenten vertegenwoordigen bij de rechtbank - jij kiest waar je expertise groeit. Blijf jezelf voor terwijl je het bestuursrecht tot leven brengt. Dit ga je doen Je duikt direct in het hart van het bestuursrecht. Je versterkt lokale overheden met jouw frisse blik en juridische expertise. Je schrijft beslissingen op bezwaarschriften en staat sterk voor…"/>
    <s v="https://www.adzuna.nl/details/5723677546?utm_medium=api&amp;utm_source=3e80aba1"/>
    <m/>
    <x v="0"/>
  </r>
  <r>
    <n v="5732942668"/>
    <x v="721"/>
    <x v="262"/>
    <x v="300"/>
    <d v="2026-05-18T11:09:00"/>
    <s v="Wie zijn wij? Waar ga jij werken? Jij komt te werken bij een kerngezond bouwbedrijf in Vianen. Dit is echt een gezellig bouwbedrijf wat in een gezonde groei zit en zij nodigen jou graag uit om mee te groeien. Hier is ruimte om zelfstandig te werken en verder te groeien in jouw technische vak en zelfs door te groeien naar voorman als je dat leuk vind. Wat ga je doen? Dat ziet er weer strak uit! Samen met je collega's heb jij vandaag een gevel gerestaureerd van een oude schuur. De klant is tevred…"/>
    <s v="https://www.adzuna.nl/details/5732942668?utm_medium=api&amp;utm_source=3e80aba1"/>
    <m/>
    <x v="11"/>
  </r>
  <r>
    <n v="5731936711"/>
    <x v="278"/>
    <x v="81"/>
    <x v="17"/>
    <d v="2026-05-17T04:31:00"/>
    <s v="We are 2 South Africans looking for someone to act as AuPair for our 4 year old son. Care hours will be from 2.30-6pm on Mondays, Tuesdays and Thursdays. Responsibilities will include (i) picking our son from school; (ii) afterschool babysitting/activities; and (iii) making food for our son."/>
    <s v="https://www.adzuna.nl/details/5731936711?utm_medium=api&amp;utm_source=3e80aba1"/>
    <m/>
    <x v="12"/>
  </r>
  <r>
    <n v="5721033642"/>
    <x v="722"/>
    <x v="100"/>
    <x v="301"/>
    <d v="2026-05-07T05:08:00"/>
    <s v="Onze partner is op zoek naar een Voorman Hovenier die verantwoordelijk is voor het onderhoud en/of aanleg van diverse groenprojecten en het aansturen van zijn team. Ze zoeken een collega die zijn kennis en leidinggevende vaardigheden verder wil ontwikkelen binnen een landelijk opererend familiebedrijf. In deze rol zorg je er samen met je team voor dat buitenruimtes er prachtig uitzien en bijdragen aan de vergroening en een beter leefklimaat voor mens en natuur. Deze positie biedt een uitdagende…"/>
    <s v="https://www.adzuna.nl/details/5721033642?utm_medium=api&amp;utm_source=3e80aba1"/>
    <m/>
    <x v="0"/>
  </r>
  <r>
    <n v="5721750134"/>
    <x v="339"/>
    <x v="5"/>
    <x v="115"/>
    <d v="2026-05-07T18:46:00"/>
    <s v="Over de functie Bedrijfsomschrijving: Locatie: Regio IJsselstein Dit innovatieve bedrijf in IJsselstein, actief in de Karton- en Verpakkingsindustrie, produceert verpakkingsoplossingen voor nationale en internationale klanten. Als Operator Dagdienst ben je verantwoordelijk voor het instellen en bedienen van de machines die kartonnen verpakkingen snijden en bedrukken. In deze moderne productieomgeving werk je samen met collega’s om de productie-efficiëntie te verbeteren en hoogwaardige producten…"/>
    <s v="https://www.adzuna.nl/details/5721750134?utm_medium=api&amp;utm_source=3e80aba1"/>
    <m/>
    <x v="2"/>
  </r>
  <r>
    <n v="5714280243"/>
    <x v="723"/>
    <x v="86"/>
    <x v="302"/>
    <d v="2026-04-30T08:53:00"/>
    <s v="Wil jij technisch aan de slag en iedere dag onderweg zijn met een bus vol gereedschap? Als deurautomaten monteur zorg jij dat deuren soepel en automatisch openen voor onze klanten. Installeren, onderhouden en repareren van automatische deurautomaten Zelfstandig of samen met een collega op pad naar verschillende locaties Controleren van elektrische en mechanische onderdelen en zorgen dat alles veilig functioneert Rapporteren van werkzaamheden en kleine storingen oplossen Ervaren in elektra en me…"/>
    <s v="https://www.adzuna.nl/details/5714280243?utm_medium=api&amp;utm_source=3e80aba1"/>
    <s v="contract"/>
    <x v="4"/>
  </r>
  <r>
    <n v="5732943310"/>
    <x v="147"/>
    <x v="102"/>
    <x v="0"/>
    <d v="2026-05-18T11:10:00"/>
    <s v="Wil jij bouwen aan jouw toekomst als assemblagemedewerker in een bedrijf waar groei, binding en zekerheid centraal staan? Hier krijg je alle ruimte om jezelf te ontwikkelen en geniet je van een stabiele werkplek waar jouw inzet wordt gewaardeerd. Wie zijn wij? Je gaat aan de slag als Assemblagemedewerker. Woon je in de buurt van Kampen, Wolvega of Genemuiden? Ook hier hebben we leuke mogelijkheden. Ben je enthousiast over de functie van Assemblagemedewerker ? Laat het ons weten door op sollicit…"/>
    <s v="https://www.adzuna.nl/details/5732943310?utm_medium=api&amp;utm_source=3e80aba1"/>
    <s v="contract"/>
    <x v="2"/>
  </r>
  <r>
    <n v="5733018029"/>
    <x v="724"/>
    <x v="271"/>
    <x v="0"/>
    <d v="2026-05-18T14:24:00"/>
    <s v="In een internationaal bedrijf als het onze zijn de mogelijkheden eindeloos. Ontdek de positieve invloed die jij kunt hebben en bouw een geweldige carrière op bij DHL. Wij zijn meer dan alleen een pakketbezorgbedrijf; we hebben een duidelijk doel: mensen met elkaar verbinden en levens verbeteren. Over de functie: We zijn op zoek naar een zakelijke HR-partner die graag een verschil wil maken, maar dan niet in een traditionele kantoorbaan van 9 tot 5. Je speelt een belangrijke rol in het bieden va…"/>
    <s v="https://www.adzuna.nl/details/5733018029?utm_medium=api&amp;utm_source=3e80aba1"/>
    <m/>
    <x v="0"/>
  </r>
  <r>
    <n v="5721763084"/>
    <x v="725"/>
    <x v="5"/>
    <x v="303"/>
    <d v="2026-05-07T18:50:00"/>
    <s v="Over de functie Bedrijfsomschrijving: Locatie: Bergeijk. Deze organisatie opereert binnen de maakindustrie en levert precisiecomponenten aan verschillende industriële afnemers. De productieomgeving richt zich op efficiënte bewerking van metalen onderdelen met behulp van CNC-technieken en nauwkeurige meetmethoden. In Bergeijk werkt het team met korte lijnen tussen werkvloer en technische ondersteuning om productieprocessen soepel te laten verlopen en stilstand tot een minimum te beperken. De wer…"/>
    <s v="https://www.adzuna.nl/details/5721763084?utm_medium=api&amp;utm_source=3e80aba1"/>
    <m/>
    <x v="2"/>
  </r>
  <r>
    <n v="5723188247"/>
    <x v="726"/>
    <x v="79"/>
    <x v="152"/>
    <d v="2026-05-08T22:47:00"/>
    <s v="Voor een toonaangevend machinebouwbedrijf zoeken wij een Project Manager die technische trajecten van begin tot eind aanstuurt. Je werkt aan complexe productielijnen, automatiseringssystemen en klantspecifieke machines voor internationale opdrachtgevers. Daarbij fungeer je als verbindende schakel tussen interne afdelingen en externe partners en bewaak je voortgang, kosten en kwaliteit. Met jouw technische inzicht en organisatorische vaardigheden zorg je voor succesvolle projectuitvoering en zic…"/>
    <s v="https://www.adzuna.nl/details/5723188247?utm_medium=api&amp;utm_source=3e80aba1"/>
    <s v="contract"/>
    <x v="4"/>
  </r>
  <r>
    <n v="5730140239"/>
    <x v="173"/>
    <x v="120"/>
    <x v="304"/>
    <d v="2026-05-15T10:50:00"/>
    <s v="Functiebeschrijving Wil jij als allround operator in Emmen een cruciale rol spelen in de productie van voedingsmiddelen voor de zorgsector? Je kunt rekenen op een salaris tot € 4.600,- bruto per maand, inclusief ploegentoeslag. Je werkt in een moderne en schone werkomgeving. Hier draag jij dagelijks bij aan producten die écht het verschil maken voor mensen met een medische of dieetbehoefte. Interesse? Lees snel verder!Bij dit bedrijf werk je mee aan het produceren van voedingsmiddelen voor de z…"/>
    <s v="https://www.adzuna.nl/details/5730140239?utm_medium=api&amp;utm_source=3e80aba1"/>
    <m/>
    <x v="4"/>
  </r>
  <r>
    <n v="5721766901"/>
    <x v="727"/>
    <x v="5"/>
    <x v="133"/>
    <d v="2026-05-07T18:51:00"/>
    <s v="Over de functie Bedrijfsomschrijving: Locatie: Elsloo. Deze organisatie levert service en onderhoud aan laad- en lossystemen en aanverwante voertuiginrichtingen voor opdrachtgevers in de maakindustrie en logistieke dienstverlening. In Elsloo werkt het team aan mechanische, hydraulische en elektrische systemen om de inzetbaarheid en veiligheid van voertuigen en installaties te waarborgen. Het team voert geplande keuringen, preventief onderhoud en storingsdiagnose uit, zowel op locatie bij de kla…"/>
    <s v="https://www.adzuna.nl/details/5721766901?utm_medium=api&amp;utm_source=3e80aba1"/>
    <m/>
    <x v="12"/>
  </r>
  <r>
    <n v="5719938542"/>
    <x v="728"/>
    <x v="167"/>
    <x v="198"/>
    <d v="2026-05-06T05:07:00"/>
    <s v="Als Lead Engineer Infra-objecten ben je verantwoordelijk voor het aansturen en coördineren van het ontwerptraject van complexe infrastructurele projecten, zoals tunnels, bruggen en sluizen. Je begeleidt een team van engineers en modelleurs, bewaakt de voortgang en kwaliteit van het werk en zorgt voor een optimale samenwerking tussen verschillende disciplines. Je bent betrokken vanaf de eerste schets tot aan het uitvoerbare ontwerp en de testfase. Je draagt bij aan het ontwikkelen van innovatiev…"/>
    <s v="https://www.adzuna.nl/details/5719938542?utm_medium=api&amp;utm_source=3e80aba1"/>
    <m/>
    <x v="4"/>
  </r>
  <r>
    <n v="5730106182"/>
    <x v="729"/>
    <x v="154"/>
    <x v="207"/>
    <d v="2026-05-15T10:03:00"/>
    <s v="Vulploegmedewerker Een leuke bijbaan dicht bij huis met een flexibel rooster. Hoe moeilijk kan het zijn? Bij Action houden we het graag simpel, ook als het om jouw baan gaat. Als vulploegmedewerker bij Action werk je in een leuk team en plannen we in overleg met jou je werkuren in. Vergeet vakkenvullen in de supermarkt; bij Action heb je pas echt een superbijbaan! Work where the Action is! Samen met je collega’s zorg jij ervoor dat onze klanten snel hun producten vinden en nooit misgrijpen. Je …"/>
    <s v="https://www.adzuna.nl/details/5730106182?utm_medium=api&amp;utm_source=3e80aba1"/>
    <m/>
    <x v="0"/>
  </r>
  <r>
    <n v="5721763573"/>
    <x v="730"/>
    <x v="5"/>
    <x v="305"/>
    <d v="2026-05-07T18:51:00"/>
    <s v="Over de functie Bedrijfsomschrijving: Locatie: Someren. Dit bedrijf opereert in de installatietechniek en richt zich op duurzame energieoplossingen voor residentiële en kleinschalige commerciële projecten. De organisatie voert installaties uit, onderhoudt systemen en verzorgt oplevering en uitleg voor klanten. Men werkt veelal in kleine montageteams en waardeert een praktische, oplossingsgerichte houding bij medewerkers. In Someren en omgeving voert men projecten uit variërend van complete zonn…"/>
    <s v="https://www.adzuna.nl/details/5721763573?utm_medium=api&amp;utm_source=3e80aba1"/>
    <m/>
    <x v="4"/>
  </r>
  <r>
    <n v="5721738809"/>
    <x v="173"/>
    <x v="5"/>
    <x v="306"/>
    <d v="2026-05-07T18:42:00"/>
    <s v="Over de functie Bedrijfsomschrijving: Locatie: regio Scherpenzeel Deze internationale zuivelonderneming is door groei op zoek naar een Allround Operator ter versterking van het team. Op de locatie in Scherpenzeel produceren ze verschillende zuivelproducten die in meer dan 100 landen worden geconsumeerd. Om het productieproces verder te optimaliseren en innoveren wordt er veel onderzoek gedaan, dit doen ze vanuit hun eigen R&amp;D centrum. Binnen de onderneming wordt er veel gewerkt in kleinschalige…"/>
    <s v="https://www.adzuna.nl/details/5721738809?utm_medium=api&amp;utm_source=3e80aba1"/>
    <m/>
    <x v="2"/>
  </r>
  <r>
    <n v="5723676177"/>
    <x v="731"/>
    <x v="147"/>
    <x v="49"/>
    <d v="2026-05-09T05:32:00"/>
    <s v="Een traineeship betekent vaak dat je een vast pad volgt. Toch? Niet bij ons. Als Junior Jurist binnen het Rijksoverheid traineeship bepaal jij hoe je groeit: verdiepen in bestuursrecht, ervaring opdoen bij ministeries of juist breed starten in het publieke domein. Jouw ontwikkeling volgt jouw tempo, wij zorgen voor de kansen die daarbij passen. Dit ga je doen Vanaf dag één duik je in juridische vraagstukken die Nederland raken. Je werkt in een omgeving waar je mag leren, experimenteren en ontde…"/>
    <s v="https://www.adzuna.nl/details/5723676177?utm_medium=api&amp;utm_source=3e80aba1"/>
    <m/>
    <x v="0"/>
  </r>
  <r>
    <n v="5728948822"/>
    <x v="732"/>
    <x v="120"/>
    <x v="54"/>
    <d v="2026-05-14T11:25:00"/>
    <s v="Functiebeschrijving Jij komt terecht bij een marktleider in de energiesector waar je een aantrekkelijk salaris kan verdienen van €3.800,- bruto per maand! Naast veel uitdaging kan je ook rekenen op goede secundaire arbeidsvoorwaarden. Denk aan de mogelijkheid om meerdere certificaten te behalen én je kan rekenen op een 13e maand. Functieomschrijving: Binnen deze functie zal je verantwoordelijk zijn voor het verrijden van zware goederen op een recycling afdeling. Dit betekent dus dat je ervaring…"/>
    <s v="https://www.adzuna.nl/details/5728948822?utm_medium=api&amp;utm_source=3e80aba1"/>
    <m/>
    <x v="4"/>
  </r>
  <r>
    <n v="5717961154"/>
    <x v="733"/>
    <x v="99"/>
    <x v="307"/>
    <d v="2026-05-03T22:29:00"/>
    <s v="Vacature Leerkracht basisonderwijs in Heemstede. Fulltime, parttime of op ZZP-basis is een mogelijkheid. Word onderdeel van een enthousiast team en draag bij aan de ontwikkeling van leerlingen. Ben jij enthousiast en wil jij werken op een basisschool in Heemstede? Solliciteer dan direct!"/>
    <s v="https://www.adzuna.nl/details/5717961154?utm_medium=api&amp;utm_source=3e80aba1"/>
    <s v="contract"/>
    <x v="0"/>
  </r>
  <r>
    <n v="5721763658"/>
    <x v="673"/>
    <x v="5"/>
    <x v="11"/>
    <d v="2026-05-07T18:51:00"/>
    <s v="Over de functie Bedrijfsomschrijving: Locatie: Eindhoven. Deze organisatie opereert binnen de maakindustrie en richt zich op grootschalige productieprocessen in de food-sector. De organisatie levert continue productie voor hogevolumebatches en heeft een sterke focus op procesbetrouwbaarheid, voedselveiligheid en efficiëntie. Het technologische landschap omvat mechanische installaties, verpakkingslijnen en procesinstallaties waarbij onderhoud en snelle storingsoplossing essentieel zijn voor de c…"/>
    <s v="https://www.adzuna.nl/details/5721763658?utm_medium=api&amp;utm_source=3e80aba1"/>
    <m/>
    <x v="12"/>
  </r>
  <r>
    <n v="5732778614"/>
    <x v="734"/>
    <x v="110"/>
    <x v="308"/>
    <d v="2026-05-18T05:38:00"/>
    <s v="Kom werken bij de Heineken Brouwerij Zoeterwoude! De Heineken Brouwerij in Zoeterwoude is op zoek naar nieuwe collega’s om het team te versterken. Ben jij een echte aanpakker, flexibel inzetbaar en werk je graag in een dynamische productieomgeving? Dan is dit de baan voor jou. Wat ga je doen? Als productiemedewerker op de afdeling Verpakken zorg je er samen met je collega’s voor dat de productielijnen soepel en efficiënt blijven draaien. Van blikjes tot fusten: je ziet alle producten voorbij ko…"/>
    <s v="https://www.adzuna.nl/details/5732778614?utm_medium=api&amp;utm_source=3e80aba1"/>
    <s v="contract"/>
    <x v="0"/>
  </r>
  <r>
    <n v="5726610183"/>
    <x v="525"/>
    <x v="5"/>
    <x v="296"/>
    <d v="2026-05-12T12:44:00"/>
    <s v="Bedrijfsomschrijving: Locatie: Sliedrecht. Duurzaamheid staat bij dit bedrijf in Sliedrecht centraal. Enkele jaren geleden is het gebouw van dit bedrijf uitgeroepen door het meest duurzame gebouw van Nederland. Aan alles merk je dat dit bedrijf zijn pijlen heeft gericht op de toekomst. Met ongeveer 50 collega's is de sfeer heel informeel en luchtig. Je zal je hier als Installatiemonteur W snel op je plek voelen. Wil jij in regio Sliedrecht tot 3700 verdienen als ? Solliciteer dan direct! Functi…"/>
    <s v="https://www.adzuna.nl/details/5726610183?utm_medium=api&amp;utm_source=3e80aba1"/>
    <m/>
    <x v="4"/>
  </r>
  <r>
    <n v="5714277823"/>
    <x v="735"/>
    <x v="272"/>
    <x v="17"/>
    <d v="2026-04-30T08:50:00"/>
    <s v="In this role, you will lead a team of professionals responsible for designing, optimizing, and governing end-to-end Order-To-Cash (OTC) processes that enable scalable, efficient, and digitally-enabled operations across the international supply chain. You will collaborate closely with subject matter experts (SMEs), data &amp; analytics, technology teams (e.g. RPA, EDI), and business leaders to ensure processes are fit-for-purpose, future-oriented, and aligned to strategic objectives. This is a highl…"/>
    <s v="https://www.adzuna.nl/details/5714277823?utm_medium=api&amp;utm_source=3e80aba1"/>
    <m/>
    <x v="0"/>
  </r>
  <r>
    <n v="5732942436"/>
    <x v="736"/>
    <x v="273"/>
    <x v="309"/>
    <d v="2026-05-18T11:09:00"/>
    <s v="Organisatie Ben jij een vakman die graag zelfstandig werkt en houdt van vrijheid in je werk? Dan voel je je hier als metaalbewerker helemaal op je plek. In deze moderne werkplaats krijg je volop vrijheid om zelfstandig te werken aan het opbouwen van bedrijfswagens. Je werkt met het nieuwste gereedschap en alles is goed geregeld: van een mooi salaris tot gezellige bedrijfsuitjes, zodat jij je kunt focussen op waar je goed in bent: bouwen, verbeteren en afleveren met trots. Functiebeschrijving Al…"/>
    <s v="https://www.adzuna.nl/details/5732942436?utm_medium=api&amp;utm_source=3e80aba1"/>
    <m/>
    <x v="4"/>
  </r>
  <r>
    <n v="5721033299"/>
    <x v="737"/>
    <x v="53"/>
    <x v="251"/>
    <d v="2026-05-07T05:08:00"/>
    <s v="Wil je werken aan afwisselende elektrotechnische projecten in Epe en omgeving, met weinig reistijd en veel zelfstandigheid? Als elektromonteur installatietechniek werk je in een hecht team, ontwikkel je jouw vakkennis en lever je zichtbaar resultaat bij diverse klanten. Omschrijving Als elektromonteur installatietechniek in Epe werk je aan uiteenlopende projecten binnen de elektrotechniek. Je installeert, onderhoudt en controleert installaties bij bedrijven en particulieren. De projecten variër…"/>
    <s v="https://www.adzuna.nl/details/5721033299?utm_medium=api&amp;utm_source=3e80aba1"/>
    <m/>
    <x v="0"/>
  </r>
  <r>
    <n v="5721751514"/>
    <x v="120"/>
    <x v="5"/>
    <x v="50"/>
    <d v="2026-05-07T18:46:00"/>
    <s v="Over de functie Bedrijfsomschrijving: Dit erkende ingenieursbureau, gespecialiseerd in geavanceerde elektrische engineering, staat bekend om zijn oplossingen en technologieën. Met meer dan 30 jaar ervaring in het veld, combineert dit familiebedrijf een rijke traditie met innovatie. Als electrical engineer speel je een belangrijke rol in een team dat zich richt op het ontwerpen en implementeren van elektrische systemen voor een breed scala aan sectoren, waaronder duurzame energie, industriële au…"/>
    <s v="https://www.adzuna.nl/details/5721751514?utm_medium=api&amp;utm_source=3e80aba1"/>
    <m/>
    <x v="0"/>
  </r>
  <r>
    <n v="5715055639"/>
    <x v="738"/>
    <x v="274"/>
    <x v="50"/>
    <d v="2026-05-01T05:17:00"/>
    <s v="Zet jij als verkoopmedewerker onze klant graag in de spotlight in een van top tot teen gestylede outfit? Zorg jij er samen met jouw collega's voor dat het leuk is om bij OPEN32 te werken en dat iedere keer weer de klant met plezier bij jou komt shoppen? Ben jij die oprechte stijladviseur die weet hoe je een passende outfit aanmeet? Dan staan wij open voor een ontmoeting met jou! Verkoopmedewerker bij OPEN32 Arnhem - Presikhaaf Een grenzeloze passie voor mode en het geven van oprecht stijladvies…"/>
    <s v="https://www.adzuna.nl/details/5715055639?utm_medium=api&amp;utm_source=3e80aba1"/>
    <m/>
    <x v="0"/>
  </r>
  <r>
    <n v="5723668861"/>
    <x v="739"/>
    <x v="213"/>
    <x v="264"/>
    <d v="2026-05-09T05:31:00"/>
    <s v="Wil jij werken in de haven met een salaris tot €3426 inclusief toeslag, een hecht team en uitzicht op groei? Je werkt buiten, blijft fysiek actief en ziet direct resultaat van jouw inzet. Je krijgt begeleiding, volgt trainingen en kunt doorgroeien naar allround functies. Als havenmedewerker zorg je dat het logistieke proces soepel blijft draaien. Je werkt tussen schepen, collega’s en materieel en ondersteunt bij alle stappen van laden en lossen. Je volgt eerst een introductietraining en werkt d…"/>
    <s v="https://www.adzuna.nl/details/5723668861?utm_medium=api&amp;utm_source=3e80aba1"/>
    <s v="contract"/>
    <x v="0"/>
  </r>
  <r>
    <n v="5733789855"/>
    <x v="740"/>
    <x v="275"/>
    <x v="17"/>
    <d v="2026-05-19T09:36:00"/>
    <s v="Dutch Speakers: Start Your International Career in Sunny Madrid! Ready to live and work in one of Europe's most vibrant cities? We are looking for enthusiastic, fluent Dutch or Flemish speakers (C1 level) to join a world-class team in Madrid as a Live Game Presenter. NO PREVIOUS EXPERIENCE NEEDED! We provide 2 weeks of full, paid training to help you become the new professional face of online gaming. Imagine this: Hosting dynamic live games in a modern studio environment. Interacting with playe…"/>
    <s v="https://www.adzuna.nl/details/5733789855?utm_medium=api&amp;utm_source=3e80aba1"/>
    <m/>
    <x v="0"/>
  </r>
  <r>
    <n v="5730502429"/>
    <x v="741"/>
    <x v="276"/>
    <x v="214"/>
    <d v="2026-05-15T22:50:00"/>
    <s v="Voorbewerker Etten-Leur Organisatie Autoschadehuis is een ambitieuze zelfstandige schadehersteller met 13 vestigingen.Wij hebben oog voor de mens achter de schade en zijn of haar wensen. Een goede operationele performance is onze basis. Daarom bieden we onze medewerkers de juiste werkomstandigheden en investeren we in hun persoonlijke ontwikkeling. Dat vertaalt zich in vakmanschap en hoogwaardige resultaten. We werken volgens de nieuwste richtlijnen en doen geen concessies als het gaat om de ve…"/>
    <s v="https://www.adzuna.nl/details/5730502429?utm_medium=api&amp;utm_source=3e80aba1"/>
    <s v="contract"/>
    <x v="4"/>
  </r>
  <r>
    <n v="5725452002"/>
    <x v="742"/>
    <x v="277"/>
    <x v="257"/>
    <d v="2026-05-11T04:27:00"/>
    <s v="Voor onze Emporio Armani shop in De Bijenkorf te Maastricht zijn wij op zoek naar een enthousiaste Client Advisor (32u) om ons team te versterken. Client Advisor (M/F) - Giorgio Armani Wat ga je doen? • Jij bent hét gezicht van onze shop en zorgt voor een warm welkom voor elke klant. • Je begeleidt klanten door het volledige verkoopproces en zorgt voor een buitengewone winkelervaring. • Samen met je collega’s werk je aan het verbeteren van onze resultaten en het behalen van de KPI’s. • Je bouwt…"/>
    <s v="https://www.adzuna.nl/details/5725452002?utm_medium=api&amp;utm_source=3e80aba1"/>
    <m/>
    <x v="14"/>
  </r>
  <r>
    <n v="5712429569"/>
    <x v="743"/>
    <x v="278"/>
    <x v="310"/>
    <d v="2026-04-28T08:49:00"/>
    <s v="Rolflex is een Nederlandse producent van innovatieve industri le deuren, met name bekend om de compacte roldeuren en vouwdeuren voor productieomgevingen, machinebouw en logistiek. Het bedrijf richt zich op maatwerkoplossingen waarbij ruimtebesparing, veiligheid en betrouwbaarheid centraal staan. De deuren van Rolflex worden wereldwijd toegepast in onder andere cleanrooms, transport- en logistieke systemen en geautomatiseerde productieprocessen. Door de combinatie van technische innovatie, eigen…"/>
    <s v="https://www.adzuna.nl/details/5712429569?utm_medium=api&amp;utm_source=3e80aba1"/>
    <m/>
    <x v="9"/>
  </r>
  <r>
    <n v="5715311505"/>
    <x v="744"/>
    <x v="86"/>
    <x v="311"/>
    <d v="2026-05-01T08:48:00"/>
    <s v="Als magazijnmedewerker binnen deze organisatie, heb je een breed takenpakket. Jouw werkzaamheden bestaan uit: lossen en laden van goederen; inkeuren van grondstoffen; inruimen van de goederen in stellingen; orderpicken en verzend gereed maken; schoonhouden van het magazijn. Goede beheersing Nederlandse taal. Secure manier van werken. Ervaring in het magazijn. Een salaris van €2740,- Reiskostenvergoeding. Pensioenopbouw. Vakantietoeslag 8,3% Uitzicht op een vaste baan. Mogelijkheid tot scholing …"/>
    <s v="https://www.adzuna.nl/details/5715311505?utm_medium=api&amp;utm_source=3e80aba1"/>
    <s v="contract"/>
    <x v="9"/>
  </r>
  <r>
    <n v="5715257281"/>
    <x v="745"/>
    <x v="0"/>
    <x v="1"/>
    <d v="2026-05-01T07:40:00"/>
    <s v="Introtekst Heb jij je VeVa opleiding Bedrijfsautotechniek niveau 2 (bijna) afgerond? Met dit diploma kun je natuurlijk aan de slag bij een lokale garage of een groot autobedrijf, maar wat dacht je van sleutelen aan voertuigen die je bij geen enkel ander bedrijf zult aantreffen? Als Korporaal Automonteur bij de Koninklijke Landmacht zorg jij ervoor dat alles op wielen soepel blijft rijden. Van Boxers en Bushmasters tot gevechtstanks en takelauto’s. Dit ga je doen Als Korporaal Automonteur voer j…"/>
    <s v="https://www.adzuna.nl/land/ad/5715257281?se=gOoY5LVT8RG2-v2UNgrzBw&amp;utm_medium=api&amp;utm_source=3e80aba1&amp;v=4F988BB3C69A40CBA4613A7B802BB56BFBB4649F"/>
    <m/>
    <x v="0"/>
  </r>
  <r>
    <n v="5727032219"/>
    <x v="746"/>
    <x v="68"/>
    <x v="121"/>
    <d v="2026-05-12T23:12:00"/>
    <s v="Start per 1 juni als Vrachtwagenchauffeur CE en rijd vaste nachtritten vanuit Utrecht door heel Nederland. Werk met modern materieel, vervoer rolcontainers met pakketten en profiteer van vaste routes, lange termijn werkzekerheid en aantrekkelijke toeslagen binnen een stabiele logistieke omgeving. Functiebeschrijving Als Vrachtwagenchauffeur CE verzorg je het nachttransport vanuit de standplaats Utrecht. Je rijdt landelijke routes met rolcontainers vol pakketten en maakt flinke ritten van gemidd…"/>
    <s v="https://www.adzuna.nl/details/5727032219?utm_medium=api&amp;utm_source=3e80aba1"/>
    <m/>
    <x v="9"/>
  </r>
  <r>
    <n v="5716805765"/>
    <x v="747"/>
    <x v="86"/>
    <x v="266"/>
    <d v="2026-05-02T12:37:00"/>
    <s v="Top sfeer, leuke collega's en goede voorwaarden! Dit ga je doen Als chauffeur/verhuizer houd jij je bezig met het inpakken, demontage van meubels, klaarzetten, laden, vervoeren en lossen van inboedels. Daarnaast houd jij je bezig met werkplekverhuizingen en het leeghalen en ontruimen van kantoorpanden, zorginstellingen en scholen. Het gaat hier om een leuke, afwisselende baan voor 40 uur per week. Meestal beginnen wij om 07:00 en zijn we ook weer optijd klaar. Als chauffeur/verhuizer zal je o.a…"/>
    <s v="https://www.adzuna.nl/details/5716805765?utm_medium=api&amp;utm_source=3e80aba1"/>
    <m/>
    <x v="4"/>
  </r>
  <r>
    <n v="5715257178"/>
    <x v="748"/>
    <x v="0"/>
    <x v="1"/>
    <d v="2026-05-01T07:40:00"/>
    <s v="Introtekst Heb je recent (tussen nu en 6 jaar geleden) ontslag genomen als beroepsmilitair en was je destijds sergeant (1) bij het wapen/dienstvak van de Infant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e…"/>
    <s v="https://www.adzuna.nl/land/ad/5715257178?se=gOoY5LVT8RG2-v2UNgrzBw&amp;utm_medium=api&amp;utm_source=3e80aba1&amp;v=BE2F6E893A05A73A0BEE7E769C9E222FF0A79CDC"/>
    <m/>
    <x v="0"/>
  </r>
  <r>
    <n v="5727557408"/>
    <x v="749"/>
    <x v="151"/>
    <x v="17"/>
    <d v="2026-05-13T05:41:00"/>
    <s v="Als planner zorg jij voor het slim en efficiënt inplannen van de monteurs, inclusief het bijhouden van administratie en het onderhouden van klantcontact. Jij legt dagelijks de planningspuzzel, bewaakt doorlooptijden, stelt prioriteiten en zorgt dat alles volgens afspraken verloopt. Daarnaast regel je praktische zaken zoals onderhoud van bedrijfswagens en mobiele telefoons. Technische affiniteit is een pre, het is fijn als je de technische werkzaamheden door kan vertalen naar een goede tijds- en…"/>
    <s v="https://www.adzuna.nl/details/5727557408?utm_medium=api&amp;utm_source=3e80aba1"/>
    <m/>
    <x v="0"/>
  </r>
  <r>
    <n v="5726571106"/>
    <x v="750"/>
    <x v="166"/>
    <x v="312"/>
    <d v="2026-05-12T11:29:00"/>
    <s v="Ben jij klaar voor een uitdagende baan als Verzorgende IG in de regio Alphen aan den Rijn? Bij Medicalhunt staan we te springen om nieuwe zorgprofessionals zoals jij! Samen kijken we naar jouw beschikbaarheid en voorkeuren, zodat we een werkplek vinden die écht bij je past. Werk bij verschillende opdrachtgevers, ontdek de voordelen van detacheren, en ervaar hoe afwisselend en waardevol jouw werk kan zijn. Wil je meer weten? Solliciteer dan direct, ik bespreek graag de mogelijkheden met jou! Org…"/>
    <s v="https://www.adzuna.nl/details/5726571106?utm_medium=api&amp;utm_source=3e80aba1"/>
    <s v="contract"/>
    <x v="5"/>
  </r>
  <r>
    <n v="5716463250"/>
    <x v="751"/>
    <x v="128"/>
    <x v="295"/>
    <d v="2026-05-02T05:29:00"/>
    <s v="Ben jij klaar om deel uit te maken van het team dat de lekkerste bakkersproducten van Nederland maakt? Bij Bolletje in Heerde zorgen we ervoor dat iedereen kan genieten van heerlijke beschuitjes, voedzame graanrepen en smakelijke koekjes. Als Operator A ben jij een belangrijke schakel in ons productieproces. Heerde is goed bereikbaar vanuit Zwolle, Deventer en Apeldoorn. Kom werken in een informele sfeer waar veel mogelijk is! Wij bieden: - Iedere woensdag jouw salaris van de voorgaande week op…"/>
    <s v="https://www.adzuna.nl/details/5716463250?utm_medium=api&amp;utm_source=3e80aba1"/>
    <m/>
    <x v="0"/>
  </r>
  <r>
    <n v="5721770671"/>
    <x v="752"/>
    <x v="5"/>
    <x v="39"/>
    <d v="2026-05-07T18:52:00"/>
    <s v="Over de functie Bedrijfsomschrijving: Locatie: Heerlen. Deze organisatie opereert in de maakindustrie en richt zich op productie en technisch onderhoud in geïntegreerde productielijnen. De organisatie werkt met multidisciplinaire teams om productieprocessen te optimaliseren en onderhoudsstrategieën te verbeteren In Heerlen biedt deze organisatie een dynamische werkomgeving waar mechanisch onderhoud en procesbetrouwbaarheid centraal staan. Technici werken samen met productie, engineering en leve…"/>
    <s v="https://www.adzuna.nl/details/5721770671?utm_medium=api&amp;utm_source=3e80aba1"/>
    <m/>
    <x v="12"/>
  </r>
  <r>
    <n v="5734114547"/>
    <x v="753"/>
    <x v="91"/>
    <x v="17"/>
    <d v="2026-05-19T18:41:00"/>
    <s v="Over de functie Als Cost Engineer Amsterdam werk je aan kostprijsbegrotingen voor werktuigbouwkundige installaties in ziekenhuizen, musea, scholen en andere complexe utiliteitsgebouwen. Je analyseert aanvragen, beoordeelt risico’s, schakelt met leveranciers en denkt mee over Total Cost of Ownership. Een inhoudelijke rol voor iemand die calculatie wil combineren met techniek, onderhoud en tenderstrategie. Wat ga je doen? Als Cost Engineer Amsterdam werk je aan de voorkant van werktuigbouwkundige…"/>
    <s v="https://www.adzuna.nl/details/5734114547?utm_medium=api&amp;utm_source=3e80aba1"/>
    <m/>
    <x v="12"/>
  </r>
  <r>
    <n v="5721033407"/>
    <x v="754"/>
    <x v="53"/>
    <x v="58"/>
    <d v="2026-05-07T05:08:00"/>
    <s v="Bij dit bedrijf krijg je als medewerker groenvoorziening de kans om mee te werken aan verschillende soorten groenprojecten. Dat kan gaan om werkzaamheden in de buurt, maar ook op andere locaties in het land ben je aan het werk. Daarom is een rijbewijs B van belang en daarnaast neem je ook ervaring uit het werkveld mee. Beschikbaar en benieuwd hoe het werk er in Kampen aan toegaat? Lees dan snel de vacature medewerker groenvoorziening! Omschrijving Je gaat aan de slag in het groenonderhoud voor …"/>
    <s v="https://www.adzuna.nl/details/5721033407?utm_medium=api&amp;utm_source=3e80aba1"/>
    <m/>
    <x v="0"/>
  </r>
  <r>
    <n v="5724766296"/>
    <x v="755"/>
    <x v="279"/>
    <x v="0"/>
    <d v="2026-05-10T05:40:00"/>
    <s v="Job Description Did you always want to work in a company where your work can have a real impact? Do you enjoy working in an international environment with lots of room for personal development? We have an exciting opportunity at the Boxmeer facility for a Senior Specialist - SAP Integration Engineer Welcome in our team Our IT organization operates as a strategic business partner, delivering ideas and innovative solutions that enable new organizational capabilities. We collaborate globally to pr…"/>
    <s v="https://www.adzuna.nl/details/5724766296?utm_medium=api&amp;utm_source=3e80aba1"/>
    <m/>
    <x v="0"/>
  </r>
  <r>
    <n v="5724728832"/>
    <x v="756"/>
    <x v="280"/>
    <x v="0"/>
    <d v="2026-05-10T05:19:00"/>
    <s v="Medewerker Techniek Oproepkracht– STAGE ENTERTAINMENT NEDERLAND Stap in de Spotlight bij Stage Entertainment: Maak van elke werkdag een beleving! Wij zijn Stage Entertainment! Een van 's werelds toonaangevende bedrijven in live-entertainment. In Nederland ontwikkelen, produceren en brengen we hoogwaardige musicals en shows zoals Harry Potter en Moulin Rouge! de Musical op de markt. Bij Stage Entertainment brengen wij magie tot leven op het toneel. We zijn op zoek naar gepassioneerde professiona…"/>
    <s v="https://www.adzuna.nl/details/5724728832?utm_medium=api&amp;utm_source=3e80aba1"/>
    <m/>
    <x v="0"/>
  </r>
  <r>
    <n v="5727815670"/>
    <x v="757"/>
    <x v="198"/>
    <x v="55"/>
    <d v="2026-05-13T11:16:00"/>
    <s v="Organisation Allego provides reliable charging solutions to cities, companies, and consumers. We deliver charging facilities that can be used by all electric cars and every EV driver, providing a seamless charging experience. Our goal is to contribute to zero emission mobility and see to it that EV drivers can charge at the right location with the right solution. The EV market is growing and changing rapidly. The road will be exciting and with confidence we stay ahead. Job Description First thi…"/>
    <s v="https://www.adzuna.nl/details/5727815670?utm_medium=api&amp;utm_source=3e80aba1"/>
    <m/>
    <x v="6"/>
  </r>
  <r>
    <n v="5722894252"/>
    <x v="758"/>
    <x v="94"/>
    <x v="313"/>
    <d v="2026-05-08T15:54:00"/>
    <s v="Wie wordt jouw werkgever?: WR zoekt voor een vaste medewerker voor de volgende werkgever, je treedt gelijk in dienst bij deze werkgever: Wil jij werken als specialist in maatwerkkeukens? Ben jij een zelfstandige allround keukenmaker? Heb jij ervaring in montage en leidingwerk? Vaste baan: Allround Keukenmaker / Keukenmonteur | €2.800 - €3.800 Wij realiseren nieuwbouw, verbouw en renovatieprojecten. Wij ontwerpen en plaatsen maatwerk keukens. Persoonlijke service en vakmanschap staan centraal. W…"/>
    <s v="https://www.adzuna.nl/details/5722894252?utm_medium=api&amp;utm_source=3e80aba1"/>
    <s v="permanent"/>
    <x v="0"/>
  </r>
  <r>
    <n v="5715310095"/>
    <x v="759"/>
    <x v="281"/>
    <x v="11"/>
    <d v="2026-05-01T08:46:00"/>
    <s v="Manager Customer Support Operations Manager Customer Support Operations As Manager Customer Support Operations, you will be responsible for leading and integrating the Service Desk team and the Strategic Customer Support team under one consolidated leadership structure. You will manage and develop the supervisors of both teams and ensure operational excellence, scalability, and a consistent, high-quality customer experience across all support channels. This is a role with a strong focus on stra…"/>
    <s v="https://www.adzuna.nl/details/5715310095?utm_medium=api&amp;utm_source=3e80aba1"/>
    <m/>
    <x v="0"/>
  </r>
  <r>
    <n v="5713192513"/>
    <x v="760"/>
    <x v="13"/>
    <x v="32"/>
    <d v="2026-04-29T05:45:00"/>
    <s v="Als machinemonteur zorg jij ervoor dat alle bronbemalingsinstallaties en bijbehorend materieel in topconditie blijven, dit doe je door deze structureel te onderhouden en waar nodig te repareren. Wat maakt dat je een essentiële rol vervuld, zonder jou kan het werk op locatie immers niet door blijven gaan. Je werkt op de loods bij de opdrachtgever waar jij in de werkplaats zorgt dat alle machines steeds weer inzetbaar zijn voor de volgende klus. Het betreft een zelfstandige functie waarbij je nau…"/>
    <s v="https://www.adzuna.nl/details/5713192513?utm_medium=api&amp;utm_source=3e80aba1"/>
    <s v="contract"/>
    <x v="4"/>
  </r>
  <r>
    <n v="5733640828"/>
    <x v="761"/>
    <x v="13"/>
    <x v="176"/>
    <d v="2026-05-19T05:45:00"/>
    <s v="Jij bent de sleutel tot een soepel productieproces! Als Operator in Oldenzaal heb jij een verantwoordelijke en uitdagende baan. Je werkt fulltime in een 3-ploegendienst. Je bedient en stelt moderne machines in en bewaakt de kwaliteit van de producten. Elke dag is anders. Samen met je collega’s zorg je voor een vlotte start van de shift. Je let scherp op het proces, grijpt snel in bij storingen en denkt actief mee over verbeteringen. Je registreert belangrijke productiegegevens en hebt oog voor …"/>
    <s v="https://www.adzuna.nl/details/5733640828?utm_medium=api&amp;utm_source=3e80aba1"/>
    <s v="contract"/>
    <x v="2"/>
  </r>
  <r>
    <n v="5732895043"/>
    <x v="762"/>
    <x v="282"/>
    <x v="314"/>
    <d v="2026-05-18T10:49:00"/>
    <s v="We zijn net verhuisd en zijn op zoek naar huishoudelijke hulp die het huis in orde kan houden: schoonmaken  huishoudelijke taken zoals de was, organiseren/ opruimen, etc. We hebben 2 kleine kindjes en drukke banen dus vandaar dat we op zoek zijn. Mijn man is spaans dus het is wel handig als je Engels zou kunnen spreken."/>
    <s v="https://www.adzuna.nl/details/5732895043?utm_medium=api&amp;utm_source=3e80aba1"/>
    <m/>
    <x v="12"/>
  </r>
  <r>
    <n v="5713159324"/>
    <x v="763"/>
    <x v="283"/>
    <x v="0"/>
    <d v="2026-04-29T05:33:00"/>
    <s v="Sanitation 3rd Shift Quincy Street Inc., Holland Quincy Street, Inc. is a growing successful pork processor in Holland Michigan. Our Work Environment demands a commitment to total Customer Satisfaction and Quality through the application of teamwork, integrity, shared success, and growth. Our organization offers a competitive compensation and benefits package to those who are willing to engage, work diligently, and participate in the personal, professional, and organizational growth. We have an…"/>
    <s v="https://www.adzuna.nl/details/5713159324?utm_medium=api&amp;utm_source=3e80aba1"/>
    <m/>
    <x v="0"/>
  </r>
  <r>
    <n v="5721762868"/>
    <x v="340"/>
    <x v="5"/>
    <x v="315"/>
    <d v="2026-05-07T18:50:00"/>
    <s v="Over de functie Bedrijfsomschrijving: Locatie: Sluiskil. Deze organisatie is actief in de procesindustrie en voert productieactiviteiten met aandacht voor veiligheid en kwaliteitHet bedrijf opereert in de maakindustrie en streeft naar efficiënte procesvoering en continue verbetering, met duidelijke procedures en gestandaardiseerde werkwijzen die steun bieden aan dagelijkse productieprocessenIn Sluiskil voert deze organisatie werkzaamheden uit volgens strikte veiligheids- en milieuvoorschriften …"/>
    <s v="https://www.adzuna.nl/details/5721762868?utm_medium=api&amp;utm_source=3e80aba1"/>
    <m/>
    <x v="2"/>
  </r>
  <r>
    <n v="5726572473"/>
    <x v="673"/>
    <x v="220"/>
    <x v="316"/>
    <d v="2026-05-12T11:34:00"/>
    <s v="Organisatie Een moderne productieomgeving met internationale afzet waar kennis, betrouwbaarheid en kwaliteit centraal staan. Je komt terecht in een hecht team bij een bedrijf dat al lange tijd actief is van groenten- en fruitproducten. Deze organisatie stimuleert persoonlijke ontwikkeling en investeert in langdurige samenwerking met haar medewerkers. Functiebeschrijving Als monteur ben je verantwoordelijk voor het onderhouden en repareren van het machinepark en het uitvoeren van preventief onde…"/>
    <s v="https://www.adzuna.nl/details/5726572473?utm_medium=api&amp;utm_source=3e80aba1"/>
    <m/>
    <x v="4"/>
  </r>
  <r>
    <n v="5721351044"/>
    <x v="764"/>
    <x v="102"/>
    <x v="223"/>
    <d v="2026-05-07T10:54:00"/>
    <s v="Wil jij werken met techniek én bijdragen aan hoogwaardige producten? Als montagemedewerker in Emmeloord maak jij het verschil in de productie en montage van ramen, deuren en kozijnen. Ontdek waarom dit dé vacature is voor enthousiaste makers! Organisatie Je gaat werken bij organisatie die gespecialiseerd is in aluminium en stalen kozijnen, ramen en deuren voor zowel woning- als utiliteitsbouw. Met geautomatiseerde productiefaciliteit zijn ze in staat om duurzame en hoogwaardige producten te lev…"/>
    <s v="https://www.adzuna.nl/details/5721351044?utm_medium=api&amp;utm_source=3e80aba1"/>
    <s v="contract"/>
    <x v="4"/>
  </r>
  <r>
    <n v="5714488657"/>
    <x v="765"/>
    <x v="284"/>
    <x v="17"/>
    <d v="2026-04-30T15:50:00"/>
    <s v="At a glance Kickstart your career in Customer Journey Management at ABN AMRO! Are you a student eager to gain hands?on experience within a large financial organisation and interested in customer experience, process improvement and change management? This is your chance. As a Customer Journey Management (CJM) Programme Intern, you will play an active role in shaping and strengthening how ABN AMRO designs, manages and improves its customer journeys. You will support a bank?wide programme that bri…"/>
    <s v="https://www.adzuna.nl/details/5714488657?utm_medium=api&amp;utm_source=3e80aba1"/>
    <m/>
    <x v="0"/>
  </r>
  <r>
    <n v="5726610126"/>
    <x v="525"/>
    <x v="5"/>
    <x v="317"/>
    <d v="2026-05-12T12:44:00"/>
    <s v="Bedrijfsomschrijving: Locatie: regio Hardenberg Dit familiebedrijf in Hardenberg is actief sinds 1920 en staat tegenwoordig bekend als een professionele technisch dienstverlener met ruim 1300 medewerkers verdeeld over 14 vestigingen. Ze ontwerpen, bouwen en onderhouden installaties in gebouwen en industrie. Hiermee dragen zij en jij als Installatiemonteur W bij aan een gezonde werk-, leer- en leefomgeving. Ze hebben als organisatie de ambitie om alleen nog energieneutrale en gezonde installatie…"/>
    <s v="https://www.adzuna.nl/details/5726610126?utm_medium=api&amp;utm_source=3e80aba1"/>
    <m/>
    <x v="4"/>
  </r>
  <r>
    <n v="5722785843"/>
    <x v="766"/>
    <x v="96"/>
    <x v="0"/>
    <d v="2026-05-08T12:34:00"/>
    <s v="Wij zoeken oppassers en gastouders in Arcen (5944) om in contact te brengen met families die op zoek zijn naar kinderopvang. Stuur uw profiel via onze website. Bedankt !"/>
    <s v="https://www.adzuna.nl/details/5722785843?utm_medium=api&amp;utm_source=3e80aba1"/>
    <m/>
    <x v="12"/>
  </r>
  <r>
    <n v="5722334819"/>
    <x v="767"/>
    <x v="285"/>
    <x v="0"/>
    <d v="2026-05-08T05:24:00"/>
    <s v="Wil je een grondige bijdrage leveren aan de kwaliteit van het onderwijs in Noord-Nederland én aan de maatschappelijke opdracht van het hbo? Ben je de schakel tussen het onderwijs en het werkveld? Wat ga je doen Je verzorgt op locatie onderwijsdagen en in samenwerking met de begeleiders van de samenwerkende scholen/werkvelden begeleid je de studenten gedurende hun opleiding. De studenten zijn werkzaam in het PO, VO (inclusief het speciaal onderwijs) MBO en andere beroepstakken. Daarnaast werk je…"/>
    <s v="https://www.adzuna.nl/details/5722334819?utm_medium=api&amp;utm_source=3e80aba1"/>
    <m/>
    <x v="18"/>
  </r>
  <r>
    <n v="5727565824"/>
    <x v="768"/>
    <x v="13"/>
    <x v="17"/>
    <d v="2026-05-13T05:42:00"/>
    <s v="Als Wasstraat Medewerker zorg je ervoor dat de glasbakken, vaten en bakken er elke dag weer stralend uitzien. Je werkt in een dynamische omgeving en speelt een cruciale rol in het schoonmaken van de containers. Dankzij jouw inspanningen blijven de klanten tevreden en keren ze graag terug. Je werkt samen met 4 andere collega's op de wasstraat afdeling. Je gaat aan de slag met het voorbereiden van het wasapparatuur, het bedienen van de hoge druk en het controleren van de kwaliteit van het werk. G…"/>
    <s v="https://www.adzuna.nl/details/5727565824?utm_medium=api&amp;utm_source=3e80aba1"/>
    <s v="contract"/>
    <x v="6"/>
  </r>
  <r>
    <n v="5718944823"/>
    <x v="769"/>
    <x v="286"/>
    <x v="318"/>
    <d v="2026-05-05T04:47:00"/>
    <s v="Commercieel / In- verkoop Ben jij iemand die rust brengt in processen en energie krijgt van contact met klanten? In deze binnendienstrol ben jij de verbindende schakel tussen orders, offertes en service. Je houdt het overzicht, denkt vooruit en zorgt dat alles klopt. Ervaring met douane- of exportdocumenten is een mooie plus, maar vooral jouw nauwkeurigheid en aanpak maken hier het verschil. Wat ga je doen als Sales &amp; Service Cof6rdinator (binnendienst)? Je bent het vaste aanspreekpunt voor kla…"/>
    <s v="https://www.adzuna.nl/details/5718944823?utm_medium=api&amp;utm_source=3e80aba1"/>
    <s v="permanent"/>
    <x v="14"/>
  </r>
  <r>
    <n v="5714059396"/>
    <x v="770"/>
    <x v="287"/>
    <x v="319"/>
    <d v="2026-04-30T05:17:00"/>
    <s v="Papendrecht Op locatie Maandelijks salaris: € 5.600 - € 7.000 Functieomschrijving Wij zijn Hanab! Met 6 divisies bouwen we al meer dan 150 jaar mee aan de vooruitgang van Nederland. We zijn gespecialiseerd in energie, techniek en connectiviteit en zijn topspeler in de markt. Met een sterke basis in Nederland en een internationaal werkterrein is Hanab dé partner in een wereld die volop in beweging is. Zo werken we samen aan een duurzame toekomst, voor de generaties van vandaag en morgen. WAAROM …"/>
    <s v="https://www.adzuna.nl/details/5714059396?utm_medium=api&amp;utm_source=3e80aba1"/>
    <s v="contract"/>
    <x v="0"/>
  </r>
  <r>
    <n v="5722157919"/>
    <x v="771"/>
    <x v="288"/>
    <x v="320"/>
    <d v="2026-05-08T01:15:00"/>
    <s v="Job Description As part of the ESA/ESTEC team you will have the following responsibilities: Support the CPO &amp; LS in developing the content and ensure the timely publication of articles on ESA corporate &amp; SCI websites. Always working together with (project) scientists to create content and to get approval on content. Lead and contribute to the writing and editing of text required for other products, including hardcopy publications. Ensure that all material written is in accordance with the ESA e…"/>
    <s v="https://www.adzuna.nl/details/5722157919?utm_medium=api&amp;utm_source=3e80aba1"/>
    <m/>
    <x v="4"/>
  </r>
  <r>
    <n v="5733819904"/>
    <x v="143"/>
    <x v="247"/>
    <x v="321"/>
    <d v="2026-05-19T11:11:00"/>
    <s v="Organisatie Hou jij van tempo, overzicht en een frisse werkomgeving? Op de semi-versafdeling van een groot distributiecentrum in Nijkerk zoeken we een reachtruckchauffeur die zorgt dat alles soepel verloopt. Met een hecht team om je heen en volop ruimte om door te groeien, is dit dé logistieke uitdaging waar jij energie van krijgt. Ben jij die aanpakker die we zoeken? Lees snel verder! Functiebeschrijving Wat ga je doen? Op de semi-versafdeling draait alles om snelheid, nauwkeurigheid en kwalit…"/>
    <s v="https://www.adzuna.nl/details/5733819904?utm_medium=api&amp;utm_source=3e80aba1"/>
    <s v="contract"/>
    <x v="9"/>
  </r>
  <r>
    <n v="5728635039"/>
    <x v="772"/>
    <x v="289"/>
    <x v="17"/>
    <d v="2026-05-14T05:25:00"/>
    <s v="Description Your role Support the Enterprise Accounts teams in technical sales and solutions. Direct prospect engagements, including the leading of building and site tours, technical pre-sales calls and proposal generation, pricing and contract negotiations. Understand and document customer technical needs both from a critical infrastructure and fit-out perspective, to then design and present solutions to meet those needs. Where appropriate act as the technical Subject Matter Expert for multi-s…"/>
    <s v="https://www.adzuna.nl/details/5728635039?utm_medium=api&amp;utm_source=3e80aba1"/>
    <m/>
    <x v="0"/>
  </r>
  <r>
    <n v="5726572511"/>
    <x v="773"/>
    <x v="220"/>
    <x v="322"/>
    <d v="2026-05-12T11:34:00"/>
    <s v="Organisatie Voor onze relatie onder andere actief binnen de productie van productie-installaties zijn we momenteel op zoek naar een mechanisch monteur. Deze opdrachtgever uit de omgeving Drachten is een specialist in hetgeen wat ze al jaren doen onder andere door de mate van expertise, ervaring en vakmanschap. Momenteel kunnen ze hiertoe versterking gebruiken op de technische dienst. Functiebeschrijving Als Mechanisch monteur ben je onder andere actief met het afhandelen van storingen. Daarnaas…"/>
    <s v="https://www.adzuna.nl/details/5726572511?utm_medium=api&amp;utm_source=3e80aba1"/>
    <m/>
    <x v="4"/>
  </r>
  <r>
    <n v="5724372831"/>
    <x v="774"/>
    <x v="79"/>
    <x v="323"/>
    <d v="2026-05-09T23:08:00"/>
    <s v="Ben jij klaar voor de volgende stap als Bouwkundig Projectleider in Schiedam? In deze rol krijg je alle ruimte om jouw technische kennis, coördinatietalent én leiderschap te combineren en écht het verschil te maken. Jij geeft richting aan mooie projecten en zorgt samen met jouw team voor kwaliteit en vooruitgang! Organisatie Organisatie Onze opdrachtgever werkt elke dag aan de uitdaging om infrastructuur en de omgeving daaromheen veiliger, duurzamer en toekomstbestendiger te maken. Zij bedenken…"/>
    <s v="https://www.adzuna.nl/details/5724372831?utm_medium=api&amp;utm_source=3e80aba1"/>
    <s v="contract"/>
    <x v="11"/>
  </r>
  <r>
    <n v="5726765497"/>
    <x v="404"/>
    <x v="5"/>
    <x v="17"/>
    <d v="2026-05-12T15:27:00"/>
    <s v="Bedrijfsomschrijving: Locatie: Amsterdam. Deze grote technisch dienstverlener richt zich voornamelijk op machineonderhoud en het bouwen van installaties in eigen werkplaats. Wij houden ons bezig met alle facetten van het productieproces, van functioneel ontwerp tot installatie van het eindproduct bij onze klanten in Nederland. Voor versterking van de service afdeling zijn we op zoek naar een Servicemonteur NL. Na een inwerkperiode ga je onze klanten bezoeken op locatie, voor service en onderhou…"/>
    <s v="https://www.adzuna.nl/details/5726765497?utm_medium=api&amp;utm_source=3e80aba1"/>
    <m/>
    <x v="4"/>
  </r>
  <r>
    <n v="5717528651"/>
    <x v="775"/>
    <x v="290"/>
    <x v="182"/>
    <d v="2026-05-03T06:26:00"/>
    <s v="Ben jij technisch handig, werk je nauwkeurig en heb je ervaring met montage of assemblage? Wij zijn opzoek naar een Shopfitter in Hendrik-Ido Ambacht, Zuid Holland, Het betreft een functie voor 40 uur per week en het salaris bedraagt € 3000 - 3500. Wat ga je doen? Als Shopfitter ben je verantwoordelijk voor het samenstellen, monteren en testen van hydraulische leidingsystemen en componenten. Je werkt voornamelijk in de werkplaats en zorgt ervoor dat alles volgens tekening en specificaties wordt…"/>
    <s v="https://www.adzuna.nl/details/5717528651?utm_medium=api&amp;utm_source=3e80aba1"/>
    <m/>
    <x v="0"/>
  </r>
  <r>
    <n v="5726334634"/>
    <x v="776"/>
    <x v="291"/>
    <x v="324"/>
    <d v="2026-05-12T05:16:00"/>
    <s v="Functie Voor onze afdeling Service &amp; Onderhoud in Montfoort zijn wij op zoek naar een ervaren Servicemonteur. Een enthousiaste handige Harry, Ilse, of andere nieuwe collega, die Service en Onderhoud net zo belangrijk vindt als wij. En die dit, net als wij, uiteraard leuk vindt Wat ga jij doen? Jij gaat het maken als Servicemonteur bij Daiwa House Modular Europe Jan Snel, omdat je ervan houdt om met elkaar de schouders er onder te zetten en dingen voor elkaar te krijgen. Je hebt een hands-on men…"/>
    <s v="https://www.adzuna.nl/details/5726334634?utm_medium=api&amp;utm_source=3e80aba1"/>
    <m/>
    <x v="0"/>
  </r>
  <r>
    <n v="5721899002"/>
    <x v="777"/>
    <x v="292"/>
    <x v="325"/>
    <d v="2026-05-07T23:50:00"/>
    <s v="De functie In verband met de Wet DBA (Deregulering Beoordeling Arbeidsrelaties) is het voor deze opdracht niet mogelijk om als zzp’er te factureren. Matchd biedt diverse soorten dienstverbanden aan. We gaan hierover graag met je in gesprek om samen te kijken welk dienstverband het beste aansluit bij jouw wensen en situatie. Neem gerust contact met ons op voor meer informatie en een toelichting op de mogelijkheden. Over Common Ground Common Ground helpt gemeenten om samen hun digitale basis op h…"/>
    <s v="https://www.adzuna.nl/details/5721899002?utm_medium=api&amp;utm_source=3e80aba1"/>
    <m/>
    <x v="3"/>
  </r>
  <r>
    <n v="5723678291"/>
    <x v="778"/>
    <x v="213"/>
    <x v="80"/>
    <d v="2026-05-09T05:33:00"/>
    <s v="Als werkvoorbereider paneelbouw zorg jij dat projecten vlekkeloos verlopen. Jij maakt stuklijsten, bestelt materialen en bewaakt de planning. Je schakelt met engineering, inkoop en monteurs en houdt contact met klanten en leveranciers. Zonder jouw overzicht en planning lopen projecten vertraging op. Jouw werk maakt dat projecten op tijd en volgens plan worden afgerond. Jouw top 3 werkzaamheden zijn: Lezen en interpreteren van elektrotechnische schema’s Samenstellen van materiaallijsten en werki…"/>
    <s v="https://www.adzuna.nl/details/5723678291?utm_medium=api&amp;utm_source=3e80aba1"/>
    <s v="contract"/>
    <x v="0"/>
  </r>
  <r>
    <n v="5726327147"/>
    <x v="779"/>
    <x v="167"/>
    <x v="326"/>
    <d v="2026-05-12T05:10:00"/>
    <s v="Als Onderhoudstechnicus Instrumentatie ben je verantwoordelijk voor het uitvoeren en begeleiden van reparaties, het oplossen van storingen en het optimaliseren van installaties binnen een industriële omgeving. Je voert zowel preventief als correctief onderhoud uit en zorgt voor een nauwkeurige terugkoppeling van uitgevoerde werkzaamheden in het onderhoudssysteem. Je levert input aan de planning en werkvoorbereiding en doet voorstellen ter verbetering op het gebied van veiligheid, kwaliteit, bet…"/>
    <s v="https://www.adzuna.nl/details/5726327147?utm_medium=api&amp;utm_source=3e80aba1"/>
    <m/>
    <x v="4"/>
  </r>
  <r>
    <n v="5716807469"/>
    <x v="780"/>
    <x v="136"/>
    <x v="141"/>
    <d v="2026-05-02T12:37:00"/>
    <s v="Automonteur | Techniek | Dordrecht | Salaris tot €3500,- | Werving en Selectie | Solliciteer direct en ontdek je kansen! Dit ga je doen Als Automonteur in Dordrecht ben jij dé specialist die complexe storingen aanpakt en oplost. Jij zorgt ervoor dat de klanten altijd veilig de weg op kunnen. Je werkt samen met een team van 8 collega-monteurs, van leerling tot ervaren vakman, waardoor je altijd kunt sparren en elkaar verder helpt. Jouw hoofdtaak is het opsporen en snel en vakkundig verhelpen van…"/>
    <s v="https://www.adzuna.nl/details/5716807469?utm_medium=api&amp;utm_source=3e80aba1"/>
    <m/>
    <x v="4"/>
  </r>
  <r>
    <n v="5726610155"/>
    <x v="525"/>
    <x v="5"/>
    <x v="221"/>
    <d v="2026-05-12T12:44:00"/>
    <s v="Bedrijfsomschrijving: Locatie: Hillegom. De toekomst wordt vandaag gebouwd en als het aan dit bedrijf ligt, wordt die toekomst productiever, veiliger en duurzamer. Deze toonaangevende organisatie is wereldwijd actief en richt zicht met diverse technologieën op verschillende industrieën. Ze maken intelligente gebouwen, efficiënte energieoplossingen, een geïntegreerde infrastructuur en innovatieve transportsystemen. Als Installatiemonteur W kom je terecht in een eerlijke en transparante werkomgev…"/>
    <s v="https://www.adzuna.nl/details/5726610155?utm_medium=api&amp;utm_source=3e80aba1"/>
    <m/>
    <x v="4"/>
  </r>
  <r>
    <n v="5715502419"/>
    <x v="781"/>
    <x v="138"/>
    <x v="327"/>
    <d v="2026-05-01T10:38:00"/>
    <s v="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Ben jij iemand die verantwoordelijkheid durft te nemen én klanten graag helpt? Dan is de rol van parttime verkoopmedewerker sleuteldrager bij Gamma Capelle aan den IJssel een mooie kans. Je adviseert klan…"/>
    <s v="https://www.adzuna.nl/details/5715502419?utm_medium=api&amp;utm_source=3e80aba1"/>
    <s v="contract"/>
    <x v="16"/>
  </r>
  <r>
    <n v="5727510930"/>
    <x v="782"/>
    <x v="221"/>
    <x v="328"/>
    <d v="2026-05-13T05:30:00"/>
    <s v="Koopman biedt een uniek opleidingstraject via het Sectorinstituut Transport en Logistiek (STL), waarmee je jouw C en/of CE-rijbewijs kunt behalen. Jouw motivatie is het startpunt; na een kennismakingsgesprek en een succesvolle testdag, inclusief een praktijkrit, begint direct jouw theorie- en praktijkopleiding. Tijdens je opleiding kun je al aan de slag als chauffeur B of in de loods, in overleg met Koopman. Zodra je jouw rijbewijs op zak hebt, staat Koopman Autotransport voor je klaar met een …"/>
    <s v="https://www.adzuna.nl/details/5727510930?utm_medium=api&amp;utm_source=3e80aba1"/>
    <m/>
    <x v="0"/>
  </r>
  <r>
    <n v="5721221397"/>
    <x v="783"/>
    <x v="293"/>
    <x v="329"/>
    <d v="2026-05-07T08:23:00"/>
    <s v="In Breukelen werk je elke dag buiten aan het onderhouden van de groenvoorziening in de wijk. Als medewerker groenvoorziening ga je aan de slag in Breukelen en omliggende plaatsen zoals Maarssen en Loenen aan de Vecht. Je bent bezig met groenonderhoud van plantsoenen, parken en groenstroken en zorgt dat het openbaar groen er netjes bij ligt. Met jouw ervaring als groenmedewerker pak je het werk zelfstandig op en werk je lekker door. Funtieomschrijving Je gaat werken bij een groenbedrijf in Breuk…"/>
    <s v="https://www.adzuna.nl/details/5721221397?utm_medium=api&amp;utm_source=3e80aba1"/>
    <s v="contract"/>
    <x v="6"/>
  </r>
  <r>
    <n v="5720199331"/>
    <x v="784"/>
    <x v="93"/>
    <x v="330"/>
    <d v="2026-05-06T10:55:00"/>
    <s v="Organisatie Karwei maakt mooier wonen voor iedereen bereikbaar. Onze liefde voor klussen en wonen maakt dat wij altijd op de hoogte zijn van de laatste klus en woontrends die we verwerken in ons assortiment. We houden van materialen, kleuren en vormen en weten hoe je deze met elkaar kan combineren. Met onze collectie gordijnen, vloeren, verf, verlichting, behang, meubels en woonaccessoires maak je jouw huis en tuin steeds mooier. Met 130 vestigingen is er altijd een Karwei in de buurt. En natuu…"/>
    <s v="https://www.adzuna.nl/details/5720199331?utm_medium=api&amp;utm_source=3e80aba1"/>
    <s v="contract"/>
    <x v="16"/>
  </r>
  <r>
    <n v="5721763156"/>
    <x v="334"/>
    <x v="5"/>
    <x v="331"/>
    <d v="2026-05-07T18:50:00"/>
    <s v="Over de functie Bedrijfsomschrijving: Locatie: Rijssen. Dit productiebedrijf is actief in de maakindustrie en levert technische systemen en apparaten voor uiteenlopende industriële toepassingen in de omgeving van Rijssen. Het bedrijf voert projectmatig werk uit en richt zich op het assembleren, installeren en inbedrijfstellen van elektrische installaties in zowel laag- als middenspanningsomgevingen. De organisatie zoekt een Elektromonteur die werkzaamheden uitvoert aan schakelkasten, controlepa…"/>
    <s v="https://www.adzuna.nl/details/5721763156?utm_medium=api&amp;utm_source=3e80aba1"/>
    <m/>
    <x v="0"/>
  </r>
  <r>
    <n v="5713292400"/>
    <x v="785"/>
    <x v="294"/>
    <x v="17"/>
    <d v="2026-04-29T07:25:00"/>
    <s v="Profiel opdrachtgever: Dagelijks werken ruim 2000 gedreven collega’s aan de bereikbaarheid en leefbaarheid van Nederland. Samen ontwerpen, bouwen, onderhouden, beheren en exploiteren wij infrastructuur. Zowel op als onder de weg én aan het water creëren wij letterlijk betere verbindingen. Met de beste mensen en eigen (elektrisch) materieel werken we aan de duurzame infrastructuur van morgen. Met verschillende vestigingen, dochterondernemingen en deelnemingen bieden we een breed palet aan discip…"/>
    <s v="https://www.adzuna.nl/details/5713292400?utm_medium=api&amp;utm_source=3e80aba1"/>
    <m/>
    <x v="4"/>
  </r>
  <r>
    <n v="5721760205"/>
    <x v="786"/>
    <x v="5"/>
    <x v="332"/>
    <d v="2026-05-07T18:50:00"/>
    <s v="Over de functie Bedrijfsomschrijving: Locatie: Middenmeer. Deze organisatie opereert in de food-sector en richt zich op efficiënte en veilige productieprocessen. De organisatie werkt met productielijnen waarin kwaliteit en kostenbeheersing centraal staan en waar medewerkers worden gestimuleerd om bij te dragen aan continue verbetering. In Middenmeer biedt deze organisatie een gestructureerde werkomgeving met ruimte voor eigen initiatief en aandacht voor procesoptimalisatie. Medewerkers krijgen …"/>
    <s v="https://www.adzuna.nl/details/5721760205?utm_medium=api&amp;utm_source=3e80aba1"/>
    <m/>
    <x v="0"/>
  </r>
  <r>
    <n v="5720275377"/>
    <x v="787"/>
    <x v="295"/>
    <x v="11"/>
    <d v="2026-05-06T13:35:00"/>
    <s v="Welcome to GoodHabitz We’re one of Europe’s fastest-growing EdTech companies, on a mission to make learning as fun and addictive as your favorite series. From bite-sized training to full learning journeys, everything we create is designed to inspire people to grow—both personally and professionally. Behind the scenes? A team of curious minds, creative thinkers, and tech enthusiasts who love solving real problems and making everyday work smoother for everyone. We move fast, support each other, a…"/>
    <s v="https://www.adzuna.nl/details/5720275377?utm_medium=api&amp;utm_source=3e80aba1"/>
    <m/>
    <x v="3"/>
  </r>
  <r>
    <n v="5730157213"/>
    <x v="788"/>
    <x v="296"/>
    <x v="156"/>
    <d v="2026-05-15T12:23:00"/>
    <s v="Yuma is a forward-thinking IT partner driving digital transformation across the Benelux. To strengthen our commercial capabilities, we are setting up a centralized Tender Desk. As Bid Manager, you will play a key role in building and running this function, supporting high-quality tender submissions and improving our win rates. What you ll do Build &amp; improve Support the setup of a structured tender process, templates and tooling Help establish ways of working for a scalable Tender Desk Continuou…"/>
    <s v="https://www.adzuna.nl/details/5730157213?utm_medium=api&amp;utm_source=3e80aba1"/>
    <m/>
    <x v="3"/>
  </r>
  <r>
    <n v="5732942801"/>
    <x v="789"/>
    <x v="273"/>
    <x v="333"/>
    <d v="2026-05-18T11:09:00"/>
    <s v="Organisatie Als elektromonteur kom je terecht bij een technisch bedrijf waar collega's elkaar kennen en samenwerken centraal staat. De sfeer is informeel, de lijnen zijn kort en er is veel vrijheid in je werk. Als elektricien werk je aan uiteenlopende projecten en daarnaast krijg je volop ruimte om zelfstandig te werken, opleidingen te volgen en door te groeien richting eerste monteur of leidinggevende functie binnen de elektrotechniek. Bij dit bedrijf wordt je gezien als persoon en kan je een …"/>
    <s v="https://www.adzuna.nl/details/5732942801?utm_medium=api&amp;utm_source=3e80aba1"/>
    <m/>
    <x v="4"/>
  </r>
  <r>
    <n v="5720133563"/>
    <x v="790"/>
    <x v="250"/>
    <x v="0"/>
    <d v="2026-05-06T08:55:00"/>
    <s v="Voor een arbodienst zijn wij op zoek naar een ZZP Bedrijfsarts. Het gaat om een opdracht van 8 tot 24 uur per week, met een startdatum op zo kort mogelijke termijn. Hybride werken is mogelijk en je hebt de flexibiliteit om zelf te kiezen vanaf welke locatie je werkt. De arbodienst heeft vestigingen in Zaandam, Purmerend en Alkmaar. Je werkt voor een grote zorginstelling, wat zorgt voor een dynamische en maatschappelijk relevante caseload. Wat ga je doen? Uitvoeren van bedrijfsgeneeskundige spre…"/>
    <s v="https://www.adzuna.nl/details/5720133563?utm_medium=api&amp;utm_source=3e80aba1"/>
    <m/>
    <x v="0"/>
  </r>
  <r>
    <n v="5714050106"/>
    <x v="791"/>
    <x v="167"/>
    <x v="321"/>
    <d v="2026-04-30T05:12:00"/>
    <s v="Als Leerling Monteur Kabels &amp; Leidingen krijg je de kans om het vak in de praktijk te leren. Je werkt samen met een ervaren monteur aan diverse projecten, zoals het aanleggen, vervangen en onderhouden van kabels en leidingen voor energie- en waternetwerken. Je ondersteunt bij het uitvoeren van werkzaamheden op verschillende locaties, zowel in de openbare ruimte als op industriële terreinen. Veiligheid staat altijd voorop en je werkt nauw samen met je collega’s om projecten succesvol af te ronde…"/>
    <s v="https://www.adzuna.nl/details/5714050106?utm_medium=api&amp;utm_source=3e80aba1"/>
    <m/>
    <x v="4"/>
  </r>
  <r>
    <n v="5715389086"/>
    <x v="308"/>
    <x v="297"/>
    <x v="334"/>
    <d v="2026-05-01T09:28:00"/>
    <s v="Weet jij hoe belangrijk het is om in een schone omgeving te werken, een opgeruimde werkplek is immers een opgeruimd hoofd. Met jouw ervaring in de schoonmaak zorg jij als schoonmaker in de regio 's-Hertogenbosch elke dag dat de ruimtes veilig en schoon blijven voor de werkzaamheden die uitgevoerd moeten worden. En je houdt je weekenden nog vrij ook! Heb je nog geen ervaring als schoonmaker? Dit is dit geen probleem! Functieomschrijving Met een frisse houding ga jij als schoonmaker elke dag weer…"/>
    <s v="https://www.adzuna.nl/details/5715389086?utm_medium=api&amp;utm_source=3e80aba1"/>
    <m/>
    <x v="0"/>
  </r>
  <r>
    <n v="5713134777"/>
    <x v="792"/>
    <x v="80"/>
    <x v="0"/>
    <d v="2026-04-29T05:13:00"/>
    <s v="Samenvatting Are you ready for a new challenge? Become a fulltime production employee in Nieuw-Lekkerland! A function with plenty of room for your own input in the workplace with an employer who likes to invest in your further development. Good work! Over de functie As a production worker you will be supplying semi-finished products to the production area (with a forklift) and placing them on the production line. You are also responsible for: Starting and stopping the machines Checking the prog…"/>
    <s v="https://www.adzuna.nl/details/5713134777?utm_medium=api&amp;utm_source=3e80aba1"/>
    <s v="permanent"/>
    <x v="0"/>
  </r>
  <r>
    <n v="5732775680"/>
    <x v="108"/>
    <x v="110"/>
    <x v="25"/>
    <d v="2026-05-18T05:36:00"/>
    <s v="Geldermalsen | Dagdienst | €500 netto startbonus | 32–40 uur Ben jij op zoek naar een baan in de dagdienst waarin je lekker fysiek bezig bent, afwisseling hebt én werkt in een gezellig, hecht team? Vind je het fijn om elke dag om 16:00 uur klaar te zijn , maar wel tot 16:30 uur doorbetaald te krijgen? En word je blij van een gratis, verzorgde lunch ? Dan is dit jouw nieuwe job! Start je op korte termijn én blijf je minimaal drie maanden in dienst?  Dan ontvang je een netto startbonus van €500 !…"/>
    <s v="https://www.adzuna.nl/details/5732775680?utm_medium=api&amp;utm_source=3e80aba1"/>
    <s v="contract"/>
    <x v="2"/>
  </r>
  <r>
    <n v="5723460053"/>
    <x v="793"/>
    <x v="298"/>
    <x v="335"/>
    <d v="2026-05-09T01:16:00"/>
    <s v="Job Description We are seeking a proactive Manufacturing Engineer to support our production team in driving operational excellence and continuous improvement within an international, fast-paced environment. Key Responsibilities Support production by developing, testing, and implementing new and existing products and processes Actively contribute to ERP implementation and improvement projects (e.g. D365) Drive continuous improvement initiatives using Lean methodologies to enhance efficiency and …"/>
    <s v="https://www.adzuna.nl/details/5723460053?utm_medium=api&amp;utm_source=3e80aba1"/>
    <m/>
    <x v="0"/>
  </r>
  <r>
    <n v="5723589754"/>
    <x v="794"/>
    <x v="299"/>
    <x v="49"/>
    <d v="2026-05-09T04:31:00"/>
    <s v="At HUGO BOSS, you have the opportunity to contribute your personality, ideas and creativity — because only when we break new ground together can we create something unique. Become part of our team of more than 19.000 employees worldwide and shape your future at HUGO BOSS! Assistant Store Manager (Fulltime) - Utrecht Bijenkorf As an Assistant Store Manager, your objective will be to support the Store Manager in managing the overall operation of the store and to contribute to the assigned store p…"/>
    <s v="https://www.adzuna.nl/details/5723589754?utm_medium=api&amp;utm_source=3e80aba1"/>
    <m/>
    <x v="14"/>
  </r>
  <r>
    <n v="5732493990"/>
    <x v="795"/>
    <x v="99"/>
    <x v="13"/>
    <d v="2026-05-17T22:41:00"/>
    <s v="Vacature Leerkracht basisonderwijs in Emmen. Fulltime, parttime of op ZZP-basis is een mogelijkheid. Word onderdeel van een enthousiast team en draag bij aan de ontwikkeling van leerlingen. Ben jij enthousiast en wil jij werken op een basisschool in Emmen? Solliciteer dan direct!"/>
    <s v="https://www.adzuna.nl/details/5732493990?utm_medium=api&amp;utm_source=3e80aba1"/>
    <s v="contract"/>
    <x v="0"/>
  </r>
  <r>
    <n v="5721310661"/>
    <x v="526"/>
    <x v="154"/>
    <x v="223"/>
    <d v="2026-05-07T10:13:00"/>
    <s v="Winkelmedewerker Wil jij gewoon lekker werken bij een leuk bedrijf in de buurt? Met gezellige collega’s en prettige werktijden? Kom in actie en solliciteer vandaag nog als winkelmedewerker bij Action! Work where the Action is! Samen met je collega’s houd jij de winkel vol, netjes en strak. Zodat klanten snel de producten vinden en nooit misgrijpen. Uiteraard help je wel als ze hun favoriete product niet kunnen vinden. Of als ze op zoek zijn naar één van de 150 nieuwe producten die we elke week …"/>
    <s v="https://www.adzuna.nl/details/5721310661?utm_medium=api&amp;utm_source=3e80aba1"/>
    <m/>
    <x v="0"/>
  </r>
  <r>
    <n v="5721772346"/>
    <x v="796"/>
    <x v="5"/>
    <x v="44"/>
    <d v="2026-05-07T18:52:00"/>
    <s v="Over de functie Bedrijfsomschrijving: Locatie: Delft. Deze organisatie opereert binnen de maakindustrie en richt zich op projecten in de energietransitie, de industrie en de utiliteitsbouw. De organisatie ondersteunt opdrachtgevers bij het ontwerpen, berekenen en implementeren van elektrotechnische installaties en werkt nauw samen met andere disciplines om integrale en toepasbare oplossingen te realiseren. In Delft werkt het team aan zowel nieuwbouw- als renovatieprojecten voor industriële en u…"/>
    <s v="https://www.adzuna.nl/details/5721772346?utm_medium=api&amp;utm_source=3e80aba1"/>
    <m/>
    <x v="4"/>
  </r>
  <r>
    <n v="5721763377"/>
    <x v="797"/>
    <x v="5"/>
    <x v="336"/>
    <d v="2026-05-07T18:51:00"/>
    <s v="Over de functie Bedrijfsomschrijving: Locatie: Deurne. Deze organisatie werkt binnen de maakindustrie en levert technische oplossingen voor de installatie, het onderhoud en de assemblage van verticale laadliften. Het team werkt projectmatig aan maatwerkoplossingen en legt nadruk op kwaliteit, veiligheid en leverbetrouwbaarheid. In Deurne voeren technici montage, inbedrijfstelling en service uit voor zowel nationale als internationale opdrachten. De werkzaamheden vinden plaats in kleine projectt…"/>
    <s v="https://www.adzuna.nl/details/5721763377?utm_medium=api&amp;utm_source=3e80aba1"/>
    <m/>
    <x v="12"/>
  </r>
  <r>
    <n v="5725260740"/>
    <x v="798"/>
    <x v="99"/>
    <x v="50"/>
    <d v="2026-05-10T22:30:00"/>
    <s v="Vacature Leerkracht basisonderwijs in Arnhem. Fulltime, parttime of op ZZP-basis is een mogelijkheid. Word onderdeel van een enthousiast team en draag bij aan de ontwikkeling van leerlingen. Ben jij enthousiast en wil jij werken op een school voor speciaal (basis)onderwijs in Arnhem? Solliciteer dan direct!"/>
    <s v="https://www.adzuna.nl/details/5725260740?utm_medium=api&amp;utm_source=3e80aba1"/>
    <s v="contract"/>
    <x v="0"/>
  </r>
  <r>
    <n v="5720199728"/>
    <x v="799"/>
    <x v="120"/>
    <x v="337"/>
    <d v="2026-05-06T10:55:00"/>
    <s v="Functiebeschrijving Wil jij in Spijkenisse aan de slag als exploitant in een ploegensysteem? Grijp deze kans! Je werkt bij een onderneming die grondstoffen bewerkt en waar je samen met je team problemen oplost. Het salaris kan oplopen tot € 4.100,- per maand. Over dit bedrijf Bij deze wereldwijde marktleider in de chemische procesindustrie en metaalverwerking krijg je de kans om mee te werken aan de productie van hoogwaardige chemische producten. Veiligheid, integriteit en respect zijn hier van…"/>
    <s v="https://www.adzuna.nl/details/5720199728?utm_medium=api&amp;utm_source=3e80aba1"/>
    <m/>
    <x v="4"/>
  </r>
  <r>
    <n v="5717443507"/>
    <x v="800"/>
    <x v="67"/>
    <x v="14"/>
    <d v="2026-05-03T05:23:00"/>
    <s v="Jij maakt het net slimmer bij Alliander De energietransitie is onmogelijk zonder jou als Service Delivery Manager OT in Haarlem/Duiven. Je richt je op het ontwikkelen, implementeren én borgen van nieuwe werkwijzen die bijdragen aan betrouwbaardere, efficiëntere en beter voorspelbare OT-operaties. Zo houd jij het OT-landschap draaiende. En daarmee Nederland. Dit betreft een functie voor 32-40 uur. Jij maakt het net professioneler bij Alliander. De energietransitie is onmogelijk zonder jou als Se…"/>
    <s v="https://www.adzuna.nl/details/5717443507?utm_medium=api&amp;utm_source=3e80aba1"/>
    <m/>
    <x v="0"/>
  </r>
  <r>
    <n v="5733535199"/>
    <x v="801"/>
    <x v="300"/>
    <x v="32"/>
    <d v="2026-05-19T03:57:00"/>
    <s v="Houd jij van afwisseling en werk je graag in een dynamische omgeving waar geen dag hetzelfde is? Voor onze school zoeken wij een allround schoolondersteuner die conciërgewerkzaamheden combineert met administratieve taken. In de ochtend ben je zichtbaar aanwezig in de school en draag je samen met collega’s bij aan een veilige en prettige omgeving voor leerlingen en medewerkers. In de middag richt je je vooral op administratieve werkzaamheden en ondersteun je waar nodig. Je bent een belangrijke s…"/>
    <s v="https://www.adzuna.nl/details/5733535199?utm_medium=api&amp;utm_source=3e80aba1"/>
    <m/>
    <x v="9"/>
  </r>
  <r>
    <n v="5732942639"/>
    <x v="802"/>
    <x v="273"/>
    <x v="338"/>
    <d v="2026-05-18T11:09:00"/>
    <s v="Organisatie Als servicemonteur binnen de railinfra wordt er dagelijks met honderden collega's gewerkt aan onderhoud, vernieuwing en veiligheid van het spoor. In Dordrecht bevindt zich een moderne werkplaats met een uitgebreid machinepark. De sfeer is nuchter en collegiaal. Vakmanschap staat centraal en als servicemonteur krijg je ruimte om jezelf te ontwikkelen. Innovatie en verbetering worden gestimuleerd en jouw ideeën tellen mee. Als servicemonteur werk je samen met ervaren onderhoudsmonteur…"/>
    <s v="https://www.adzuna.nl/details/5732942639?utm_medium=api&amp;utm_source=3e80aba1"/>
    <m/>
    <x v="4"/>
  </r>
  <r>
    <n v="5722547747"/>
    <x v="282"/>
    <x v="301"/>
    <x v="339"/>
    <d v="2026-05-08T08:23:00"/>
    <s v="Heb jij ervaring in de logistiek, beschik je over een heftruckcertificaat en heb je minimaal een MBO niveau 2 diploma? Dan is dit jouw mogelijkheid om te starten bij een internationaal bedrijf gevestigd in Boxmeer. Wacht niet langer en solliciteer meteen! Wie zoeken we? Wat neem jij mee om aan de slag te gaan als logistiek medewerker bij dit geweldige bedrijf? Een afgeronde MBO-2 opleiding en relevante werkervaring Goede beheersing van de Nederlandse taal (spreken, lezen en schrijven) Heftruck-…"/>
    <s v="https://www.adzuna.nl/details/5722547747?utm_medium=api&amp;utm_source=3e80aba1"/>
    <s v="contract"/>
    <x v="9"/>
  </r>
  <r>
    <n v="5713134789"/>
    <x v="803"/>
    <x v="80"/>
    <x v="186"/>
    <d v="2026-04-29T05:13:00"/>
    <s v="Samenvatting Wil jij als Operations planner aan de slag bij een internationaal topbedrijf in Enkhuizen? Hier krijg je de kans om impact te maken bij een innovatieve zaadveredelaar, terwijl je werkt in een team dat focust op duurzaamheid en ontwikkeling. Kies voor deze fulltime uitdaging waar jouw initiatief en nauwkeurigheid het verschil maken. Goed werk! Over de functie Als Operations planner in Enkhuizen ben jij essentieel voor het soepel laten verlopen van de productie van groentezaden. Iede…"/>
    <s v="https://www.adzuna.nl/details/5713134789?utm_medium=api&amp;utm_source=3e80aba1"/>
    <s v="permanent"/>
    <x v="0"/>
  </r>
  <r>
    <n v="5721765918"/>
    <x v="804"/>
    <x v="5"/>
    <x v="129"/>
    <d v="2026-05-07T18:51:00"/>
    <s v="Over de functie Bedrijfsomschrijving: Locatie: Berkel en Rodenrijs. Deze organisatie opereert binnen de high-tech machinebouw en levert technische oplossingen voor complexe automatiseringsvraagstukken. De organisatie richt zich op de ontwikkeling en implementatie van data-gedreven systemen en slimme softwareoplossingen voor industriële klanten in diverse sectoren. In Berkel en Rodenrijs werken multidisciplinaire teams aan engineering, systeemintegratie en onderhoud met aandacht voor opschaling …"/>
    <s v="https://www.adzuna.nl/details/5721765918?utm_medium=api&amp;utm_source=3e80aba1"/>
    <m/>
    <x v="12"/>
  </r>
  <r>
    <n v="5721755803"/>
    <x v="545"/>
    <x v="5"/>
    <x v="2"/>
    <d v="2026-05-07T18:49:00"/>
    <s v="Over de functie Bedrijfsomschrijving: Locatie: regio Rotterdam Dit Nederlandse productiebedrijf is internationaal actief. Ze staan bekend om hun expertise, professionaliteit en efficiëntie. Het is een toonaangevend bedrijf in de chemie dat als toeleverancier fungeert voor andere industrieën zoals food en pharma. De organisatie staat bekend als een bedrijf dat kwaliteit en haar medewerkers blijft ontwikkelen. Hier wordt volop in geïnvesteerd en bij dit bedrijf krijg je als Quality Engineer de ru…"/>
    <s v="https://www.adzuna.nl/details/5721755803?utm_medium=api&amp;utm_source=3e80aba1"/>
    <m/>
    <x v="0"/>
  </r>
  <r>
    <n v="5728950002"/>
    <x v="421"/>
    <x v="166"/>
    <x v="12"/>
    <d v="2026-05-14T11:28:00"/>
    <s v="Ben jij een Verzorgende IG en de komende periode beschikbaar om intramuraal aan de slag te gaan in de regio Berkel en Rodenrijs? Lees dan snel verder. In deze regio zijn volop mogelijkheden. De gezondheid en het welzijn van de cliënten is jouw grootste prioriteit. Zorg stroomt door je aderen! Ze kunnen bij jou terecht voor de persoonlijke zorg, maar ook voor dat gezellige praatje. Je bouwt dan ook een relatie op met deze mensen. Interesse? Neem dan snel contact met ons op voor meer informatie! …"/>
    <s v="https://www.adzuna.nl/details/5728950002?utm_medium=api&amp;utm_source=3e80aba1"/>
    <s v="contract"/>
    <x v="6"/>
  </r>
  <r>
    <n v="5717961172"/>
    <x v="805"/>
    <x v="99"/>
    <x v="11"/>
    <d v="2026-05-03T22:29:00"/>
    <s v="Vacature Leerkracht basisonderwijs in Eindhoven. Fulltime, parttime of op ZZP-basis is een mogelijkheid. Word onderdeel van een enthousiast team en draag bij aan de ontwikkeling van leerlingen. Ben jij enthousiast en wil jij werken op een basisschool in Eindhoven? Solliciteer dan direct!"/>
    <s v="https://www.adzuna.nl/details/5717961172?utm_medium=api&amp;utm_source=3e80aba1"/>
    <s v="contract"/>
    <x v="0"/>
  </r>
  <r>
    <n v="5723509092"/>
    <x v="806"/>
    <x v="302"/>
    <x v="17"/>
    <d v="2026-05-09T01:31:00"/>
    <s v="Heb jij brede HR-kennis en ben jij op je best als verbindende factor binnen een organisatie? Voor ons prachtige hotel zoeken wij een ervaren HR-professional die samen met onze HR-adviseur op locatie verantwoordelijk is voor HR van A tot Z. Iemand die overzicht houdt, vooruitkijkt én met plezier samenwerkt. Wat maakt deze rol zo leuk en uitdagend? Als eindverantwoordelijke voor de HR-afdeling zorg jij er, samen met de HR-adviseur, voor dat HR de verbindende factor blijft binnen het hotel. Je ben…"/>
    <s v="https://www.adzuna.nl/land/ad/5723509092?se=-qz95bVT8RGdQ72y0UTWww&amp;utm_medium=api&amp;utm_source=3e80aba1&amp;v=6811C96BF384E8BFB730A84F6DF5FA529F220AC0"/>
    <m/>
    <x v="8"/>
  </r>
  <r>
    <n v="5723945386"/>
    <x v="807"/>
    <x v="120"/>
    <x v="340"/>
    <d v="2026-05-09T10:56:00"/>
    <s v="Functiebeschrijving Werk in een vooruitstrevende productieomgeving waar techniek, innovatie en kwaliteit samenkomen. Voor een moderne productielocatie in Koudekerk aan den Rijn zoeken wij een gemotiveerde Operator Mengerij die een belangrijke rol wil spelen binnen een geautomatiseerd productieproces.Je krijgt de unieke kans om vanaf de opstartfase betrokken te zijn bij een volledig nieuwe en duurzame fabriek. Als Operator Mengerij werk je met moderne installaties en draag je actief bij aan een …"/>
    <s v="https://www.adzuna.nl/details/5723945386?utm_medium=api&amp;utm_source=3e80aba1"/>
    <m/>
    <x v="4"/>
  </r>
  <r>
    <n v="5727489509"/>
    <x v="808"/>
    <x v="167"/>
    <x v="341"/>
    <d v="2026-05-13T05:20:00"/>
    <s v="Als Werkvoorbereider Renovatie en Nieuwbouw ben je verantwoordelijk voor de technische en organisatorische voorbereiding van diverse bouwprojecten, variërend van renovaties tot nieuwbouw. Je werkt aan projecten zoals onderwijsinstellingen en wooncomplexen en zorgt ervoor dat alles tot in de puntjes is geregeld voordat de uitvoering begint. Je stelt planningen op, bewaakt de voortgang en regelt tijdig de benodigde materialen, materieel en onderaannemers. Daarnaast controleer en coördineer je 3D-…"/>
    <s v="https://www.adzuna.nl/details/5727489509?utm_medium=api&amp;utm_source=3e80aba1"/>
    <m/>
    <x v="4"/>
  </r>
  <r>
    <n v="5716607869"/>
    <x v="809"/>
    <x v="165"/>
    <x v="38"/>
    <d v="2026-05-02T08:06:00"/>
    <s v="Ontvang bezoekers van KLM gastvrij op Schiphol. Solliciteer via Outstanding. Wat bieden wij? Een bruto uurloon tussen 15,06 en 15,59 euro Een reiskostenvergoeding van 0,23 euro per kilometer wanneer je meer dan 9 kilometer moet reizen Opbouw van vakantiedagen, vakantiegeld, Eindejaarsuitkering en pensioen (indien je nog niet gepensioneerd bent) Functieomschrijving Receptionist | Schiphol-Oost | KLM | Voor de ervaren professional Als receptionist bij KLM ben jij het eerste aanspreekpunt voor bez…"/>
    <s v="https://www.adzuna.nl/details/5716607869?utm_medium=api&amp;utm_source=3e80aba1"/>
    <s v="contract"/>
    <x v="8"/>
  </r>
  <r>
    <n v="5720200393"/>
    <x v="810"/>
    <x v="303"/>
    <x v="342"/>
    <d v="2026-05-06T10:57:00"/>
    <s v="Functieomschrijving Wij zoeken een Junior Demurrage Analist om het Barge Demurrage, Contracts en Admin team te versterken. Binnen dit team werk je samen met collega's op ons kantoor in Rotterdam. In deze rol ben je, samen met je directe collega's, verantwoordelijk voor het voortdurend signaleren en berekenen van demurrage-claims binnen onze groep. Verwerken van demurrage claims met uitgebreide kennis van demurrage-regelgevingen; Gebruik van deze kennis in onderhandelingen met barge-eigenaren en…"/>
    <s v="https://www.adzuna.nl/details/5720200393?utm_medium=api&amp;utm_source=3e80aba1"/>
    <m/>
    <x v="9"/>
  </r>
  <r>
    <n v="5724700788"/>
    <x v="811"/>
    <x v="304"/>
    <x v="32"/>
    <d v="2026-05-10T04:26:00"/>
    <s v="Verkoopmedewerker (nulurencontract) VERANTWOORDELIJKHEDEN Verkoop • Het bieden van een uitstekende klantenservice en het versterken van klantenbinding staan centraal. • Bezoekers van de winkel worden steeds proactief benaderd en op een vriendelijke manier onthaald. • Je begeleidt de klanten actief bij hun aankopen en je bezorgt hen een top ervaring door het kleding- en styling advies dat je geeft en door de combinaties die je voorstelt. Productkennis • Door je diepgaande kennis van de verschill…"/>
    <s v="https://www.adzuna.nl/details/5724700788?utm_medium=api&amp;utm_source=3e80aba1"/>
    <m/>
    <x v="14"/>
  </r>
  <r>
    <n v="5722372531"/>
    <x v="812"/>
    <x v="13"/>
    <x v="307"/>
    <d v="2026-05-08T05:36:00"/>
    <s v="Als vrachtwagenchauffeur breng je de schone was naar klanten dit zijn bijvoorbeeld verzorgingstehuizen en haal je de vuile gebruikte was op. Dit doe je met de hulp van rolcontainers waar je de producten op plaatst en deze zet je vervolgens op logische volgorde in je vrachtwagen. Jij bent het visitekaartje van het bedrijf en je dan ook regelmatig contract met de klanten. Servicegerichtheid en klantvriendelijkheid zijn daarom ook belangrijke items in deze functie. Verder sta je dagelijks en waar …"/>
    <s v="https://www.adzuna.nl/details/5722372531?utm_medium=api&amp;utm_source=3e80aba1"/>
    <m/>
    <x v="0"/>
  </r>
  <r>
    <n v="5728201955"/>
    <x v="813"/>
    <x v="122"/>
    <x v="343"/>
    <d v="2026-05-13T23:12:00"/>
    <s v="Functiebeschrijving Heb jij al enige ervaring binnen de techniek en wil jij jezelf verder ontwikkelen als monteur? Wacht dan niet langer en bekijk de hele vacature! Als monteur kom jij te werken bij een informele organisatie welke het onderhoud van industriële materialen verzorgt. Denk dan aan hoogwerkers, kranen, heftrucks en compressoren. Onze opdrachtgever vindt eigen ontwikkeling belangrijk. Hierdoor krijg jij als automonteur of technisch medewerker de kans om jezelf verder te ontwikkelen. …"/>
    <s v="https://www.adzuna.nl/details/5728201955?utm_medium=api&amp;utm_source=3e80aba1"/>
    <m/>
    <x v="6"/>
  </r>
  <r>
    <n v="5714280074"/>
    <x v="814"/>
    <x v="86"/>
    <x v="344"/>
    <d v="2026-04-30T08:53:00"/>
    <s v="Als monteur woningrenovatie ga jij aan de slag met uiteenlopende werkzaamheden binnen renovatieprojecten. Je werkt zowel zelfstandig als samen met collega’s aan timmer-, schilder-, installatie- en montagewerkzaamheden. Denk hierbij aan: Het plaatsen en monteren van keukens en badkamers; Timmerwerk bij renovaties van woningen en panden; Schilderwerk en afwerking; Installatie van E- en W -techniek; cv, elektra en ventilatie; Het meedenken met de klant en het bieden van oplossingen op maat. Geen d…"/>
    <s v="https://www.adzuna.nl/details/5714280074?utm_medium=api&amp;utm_source=3e80aba1"/>
    <s v="contract"/>
    <x v="4"/>
  </r>
  <r>
    <n v="5726766080"/>
    <x v="340"/>
    <x v="5"/>
    <x v="47"/>
    <d v="2026-05-12T15:27:00"/>
    <s v="Bedrijfsomschrijving: Locatie: Nijmegen. Dit is een van de meest vooraanstaande producenten in de voedingsmiddelenindustrie ter wereld. Met een eigen productielocatie waar meer dan 500 mensen werken, wordt er gewerkt aan een product met de hoogste kwaliteit. Innovatie, efficiëntie, veiligheid en kwaliteit zijn de speerpunten bij dit bedrijf. Tijdens de productie wordt continu gekeken naar verbetering en groei. Groei is zo’n beetje het belangrijkste bij dit bedrijf, dit geldt zowel voor de compl…"/>
    <s v="https://www.adzuna.nl/details/5726766080?utm_medium=api&amp;utm_source=3e80aba1"/>
    <m/>
    <x v="4"/>
  </r>
  <r>
    <n v="5723676231"/>
    <x v="815"/>
    <x v="147"/>
    <x v="49"/>
    <d v="2026-05-09T05:32:00"/>
    <s v="Gemeenten en provincies staan voor complexe ruimtelijke en financiële opgaven: woningbouwversnelling, infrastructuur, mobiliteit, energietransitie, klimaatadaptatie en het toekomstbestendig inrichten van de leefomgeving. Met beperkte middelen, stijgende kosten en hoge maatschappelijke druk zijn scherpe financiële keuzes essentieel. Als Financieel Planeconoom verbind jij ruimtelijke ambities met de financiële kaders van de lokale overheid. Met jouw inzicht in grondexploitaties, BBV?regels, scena…"/>
    <s v="https://www.adzuna.nl/details/5723676231?utm_medium=api&amp;utm_source=3e80aba1"/>
    <m/>
    <x v="0"/>
  </r>
  <r>
    <n v="5716136766"/>
    <x v="816"/>
    <x v="305"/>
    <x v="0"/>
    <d v="2026-05-01T23:44:00"/>
    <s v="We are looking for a Dutch speaking Customer Support Agent to join our growing team. LCKY Group is looking to hire a Dutch-speaking Customer Support Agent to deliver a high level of service while always ensuring player satisfaction. Based in our fantastic office in Barcelona (Spain) you will have the opportunity to be part of something unique and help our business to continue to provide a first-class service to all of our customers. We are growing rapidly so this could be a great step into long…"/>
    <s v="https://www.adzuna.nl/details/5716136766?utm_medium=api&amp;utm_source=3e80aba1"/>
    <m/>
    <x v="0"/>
  </r>
  <r>
    <n v="5721749972"/>
    <x v="125"/>
    <x v="5"/>
    <x v="329"/>
    <d v="2026-05-07T18:46:00"/>
    <s v="Over de functie Bedrijfsomschrijving: Locatie: Regio Breukelen Dit internationale bedrijf in Breukelen, actief in de Voedingsmiddelenindustrie, produceert voedingsmiddelen voor consumenten wereldwijd. Als Operator 5-ploegen ben je verantwoordelijk voor het bedienen van geautomatiseerde machines die voedsel verwerken en verpakken. Je werkt in een schone productieomgeving waar voedselveiligheid en kwaliteit centraal staan. Deze fabriek draait continu, waardoor jij in het 5-ploegensysteem werkt en…"/>
    <s v="https://www.adzuna.nl/details/5721749972?utm_medium=api&amp;utm_source=3e80aba1"/>
    <m/>
    <x v="2"/>
  </r>
  <r>
    <n v="5721768632"/>
    <x v="817"/>
    <x v="5"/>
    <x v="119"/>
    <d v="2026-05-07T18:51:00"/>
    <s v="Over de functie Bedrijfsomschrijving: Locatie: Geleen. Deze organisatie opereert binnen de maakindustrie en high-tech machinebouw en biedt totaaloplossingen voor de optimalisatie van productieprocessen en het bouwen van maatwerkmachines voor verschillende sectoren In Geleen werkt het team aan het ontwerpen, assembleren en installeren van mechanische systemen en geautomatiseerde productielijnen voor klanten in sectoren zoals automotive, food-sector en procesindustrie Medewerkers voeren zowel wer…"/>
    <s v="https://www.adzuna.nl/details/5721768632?utm_medium=api&amp;utm_source=3e80aba1"/>
    <m/>
    <x v="12"/>
  </r>
  <r>
    <n v="5715502902"/>
    <x v="818"/>
    <x v="306"/>
    <x v="345"/>
    <d v="2026-05-01T10:39:00"/>
    <s v="Hiker / Chauffeur Rotterdam Centrum Oproep Organisatie Avis Budget Group is een toonaangevende wereldwijde leverancier van mobiliteitsoplossingen, zowel via de Avis en Budgetmerken, als via het Zipcar-merk dat 's werelds grootste autodeelnetwerk is met meer dan één miljoen leden. Avis Budget Group heeft meer dan 10.000 verhuurkantoren in ongeveer 180 landen over de hele wereld met de meeste van zijn autoverhuurkantoren in Noord-Amerika, Europa, Australië en Azië. Als wereldleider op het vlak va…"/>
    <s v="https://www.adzuna.nl/details/5715502902?utm_medium=api&amp;utm_source=3e80aba1"/>
    <s v="contract"/>
    <x v="9"/>
  </r>
  <r>
    <n v="5713193336"/>
    <x v="749"/>
    <x v="307"/>
    <x v="175"/>
    <d v="2026-04-29T05:46:00"/>
    <s v="Als Planner ben jij de centrale schakel in de volledige orderstroom: van verkoop tot levering, installatie, service en vervangingsonderdelen. Jij zorgt ervoor dat orders realistisch worden ingepland, bewaakt de voortgang en stemt continu af met afdelingen zoals sales, engineering, inkoop, assemblage, installatie, service en logistiek. Je houdt overzicht over capaciteit, doorlooptijden, prioriteiten en deadlines. Daarbij signaleer je tijdig knelpunten en zorg je voor een haalbare planning die bi…"/>
    <s v="https://www.adzuna.nl/details/5713193336?utm_medium=api&amp;utm_source=3e80aba1"/>
    <m/>
    <x v="9"/>
  </r>
  <r>
    <n v="5722372553"/>
    <x v="819"/>
    <x v="13"/>
    <x v="346"/>
    <d v="2026-05-08T05:36:00"/>
    <s v="Als medewerker financiën debiteurenbeheer ben je van groot belang binnen het financiële team. In deze tijdelijke functie werk je tot september 2026, met mogelijk verlenging tot het einde van het jaar. Je werkt 24 tot 32 uur per week in Roelofarendsveen. Je krijgt volop mogelijkheden om je te ontwikkelen en samen te werken binnen een hecht team. Training en begeleiding zijn vanzelfsprekend onderdeel van deze functie. Je start je werkdag met het controleren en bijwerken van de debiteurenadministr…"/>
    <s v="https://www.adzuna.nl/details/5722372553?utm_medium=api&amp;utm_source=3e80aba1"/>
    <m/>
    <x v="0"/>
  </r>
  <r>
    <n v="5722282503"/>
    <x v="820"/>
    <x v="81"/>
    <x v="347"/>
    <d v="2026-05-08T04:28:00"/>
    <s v="Wij zijn Bas &amp; Mirjam. We hebben 2 lieve kindjes (dochter van nov. 2020 en zoon van mei 2023) en 2 vriendelijke katten. We zoeken oppas voor af en toe een avond doordeweeks of in het weekend. Dus voornamelijk als de kindjes slapen, of evt met naar bed brengen erbij. Zodat papa en mama weer eens een keertje samen uit eten kunnen ;-) We wonen in Valkenburg. Heb hier geen betaald profiel. Dus stuur mij gerust een berichtje als je interesse hebt, dan kunnen we hopelijk in contact komen!"/>
    <s v="https://www.adzuna.nl/details/5722282503?utm_medium=api&amp;utm_source=3e80aba1"/>
    <m/>
    <x v="0"/>
  </r>
  <r>
    <n v="5732211198"/>
    <x v="821"/>
    <x v="57"/>
    <x v="74"/>
    <d v="2026-05-17T10:20:00"/>
    <s v="Introtekst Heb je recent (tussen nu en 6 jaar geleden) ontslag genomen als beroepsmilitair en was je destijds korporaal (1) bij het wapen/dienstvak van de Infanterie? En wil je weer terug? Het Bureau Bijzondere Instroom van de Koninklijke Landmacht kijkt graag of er mogelijkheden voor je zijn om terug te keren als beroepsmilitair. Dit ga je doen Je hebt, naast de vereiste civiele vooropleiding(en), ook eerder al je initiele opleiding bij de Koninklijke Landmacht afgerond. Je kunt dus (na geblek…"/>
    <s v="https://www.adzuna.nl/land/ad/5732211198?se=-qz95bVT8RGdQ72y0UTWww&amp;utm_medium=api&amp;utm_source=3e80aba1&amp;v=ECE4455C177245ACCB8A1DAE7BB4F235F1D8BDBF"/>
    <m/>
    <x v="0"/>
  </r>
  <r>
    <n v="5733566550"/>
    <x v="822"/>
    <x v="81"/>
    <x v="14"/>
    <d v="2026-05-19T04:32:00"/>
    <s v="Hi, my name is Guillaume. We are an international family(French and Chinese). My son's name is Colin. he is 6 years old. He is fluent Dutch, English and French. I am looking for nanny to take care of Colin after school on Monday from 14:30 and Wednesday from 12:00. You must have a car for commuting."/>
    <s v="https://www.adzuna.nl/details/5733566550?utm_medium=api&amp;utm_source=3e80aba1"/>
    <m/>
    <x v="12"/>
  </r>
  <r>
    <n v="5726529327"/>
    <x v="664"/>
    <x v="154"/>
    <x v="348"/>
    <d v="2026-05-12T09:59:00"/>
    <s v="Teamleider (12 \u2013 24 uur per week) Als Teamleider bij Action aan de slag, gewoon bij jou in de buurt? En daarnaast ook de kans krijgen om door te groeien in een zeer succesvolle internationale organisatie? Dan is de rol van Teamleider bij Action jouw baan! Work where the Action is! Als Teamleider ondersteun je de (assistent-) bedrijfsleider in jouw filiaal. Daarbij ben je aanspreekpunt voor de medewerkers en onze klanten. Op het ene moment ben je bezig met het ombouwen van de schappen, het …"/>
    <s v="https://www.adzuna.nl/details/5726529327?utm_medium=api&amp;utm_source=3e80aba1"/>
    <m/>
    <x v="0"/>
  </r>
  <r>
    <n v="5725664414"/>
    <x v="823"/>
    <x v="145"/>
    <x v="349"/>
    <d v="2026-05-11T11:11:00"/>
    <s v="Wie zijn wij? In deze rol geef je leiding aan het projectteam en ben je aanspreekpunt voor opdrachtgevers, adviseurs en ketenpartners. Je bewaakt planningen, kosten, kwaliteit en veiligheid, stuurt bij waar nodig en zorgt voor een goede samenwerking tussen alle betrokken partijen. Jij houdt het overzicht én de details scherp in de gaten. Je werkzaamheden bestaan onder andere uit: • Begeleiden en coördineren van nieuwbouwprojecten van initiatief tot oplevering. • Aansturen van werkvoorbereiding,…"/>
    <s v="https://www.adzuna.nl/details/5725664414?utm_medium=api&amp;utm_source=3e80aba1"/>
    <s v="contract"/>
    <x v="6"/>
  </r>
  <r>
    <n v="5732943365"/>
    <x v="824"/>
    <x v="166"/>
    <x v="0"/>
    <d v="2026-05-18T11:10:00"/>
    <s v="Ben jij klaar voor een uitdagende baan als Helpende (plus) in de regio Gouda? Bij Medicalhunt staan we te springen om nieuwe zorgprofessionals zoals jij! Samen kijken we naar jouw beschikbaarheid en voorkeuren, zodat we een werkplek vinden die écht bij je past. Werk bij verschillende opdrachtgevers, ontdek de voordelen van detacheren, en ervaar hoe afwisselend en waardevol jouw werk kan zijn. Wil je meer weten? Solliciteer dan direct, ik bespreek graag de mogelijkheden met jou! Organisatie Kies…"/>
    <s v="https://www.adzuna.nl/details/5732943365?utm_medium=api&amp;utm_source=3e80aba1"/>
    <s v="contract"/>
    <x v="5"/>
  </r>
  <r>
    <n v="5721001174"/>
    <x v="825"/>
    <x v="308"/>
    <x v="17"/>
    <d v="2026-05-07T04:26:00"/>
    <s v="• • • • • • • • Retail Assistant (Athlete) - PT/FLEX HRS - NIKE AMSTERDAM OSDORP At NIKE retail stores we use special job names for our positions. Retail assistants are called “Athletes” at our stores. Nike Amsterdam Osdorp is looking for the next Part Time Athlete to join our team and provide world-class service to the consumer: Eligible Part Time Hours: 8, 16 &amp; 24 What you bring: • Using your expertise in the field of exceptional consumer service and product knowledge to serve and deliver a p…"/>
    <s v="https://www.adzuna.nl/details/5721001174?utm_medium=api&amp;utm_source=3e80aba1"/>
    <m/>
    <x v="14"/>
  </r>
  <r>
    <n v="5721750393"/>
    <x v="372"/>
    <x v="5"/>
    <x v="12"/>
    <d v="2026-05-07T18:46:00"/>
    <s v="Over de functie Bedrijfsomschrijving: Locatie: Regio Pijnacker Dit toonaangevende bedrijf in Pijnacker, actief in de Voedingsmiddelenindustrie, produceert een breed scala aan voedingsproducten voor zowel nationale als internationale markten. Als Productie Operator ben je verantwoordelijk voor het bedienen en instellen van machines om een soepel productieproces te waarborgen. In Pijnacker werk je in een moderne fabriek waar kwaliteit en voedselveiligheid altijd voorop staan. Je draagt bij aan he…"/>
    <s v="https://www.adzuna.nl/details/5721750393?utm_medium=api&amp;utm_source=3e80aba1"/>
    <m/>
    <x v="2"/>
  </r>
  <r>
    <n v="5727503099"/>
    <x v="826"/>
    <x v="309"/>
    <x v="0"/>
    <d v="2026-05-13T05:28:00"/>
    <s v="Job Title Mechanical and Safety Test Engineer Job Description Your role: Ensure that Philips’ Medical Devices fulfil the requirements of the latest international medical device standards. You play an important role in ensuring the safety of our products, patients and healthcare workers worldwide The Quality LAB is a small, independent, internal Test Laboratory. You will test a variety of products or prototypes and work closely together with your colleagues, the internal customer and certifying …"/>
    <s v="https://www.adzuna.nl/details/5727503099?utm_medium=api&amp;utm_source=3e80aba1"/>
    <m/>
    <x v="0"/>
  </r>
  <r>
    <n v="5723189659"/>
    <x v="827"/>
    <x v="138"/>
    <x v="107"/>
    <d v="2026-05-08T22:50:00"/>
    <s v="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Wil je een leuke bijbaan waarbij je mensen helpt én goed verdient? Als bijbaan kassamedewerker bij GAMMA Gouda werk je in een gezellig team, help je klanten met hun aankopen en leer je waardevolle skills …"/>
    <s v="https://www.adzuna.nl/details/5723189659?utm_medium=api&amp;utm_source=3e80aba1"/>
    <s v="contract"/>
    <x v="16"/>
  </r>
  <r>
    <n v="5725591558"/>
    <x v="828"/>
    <x v="310"/>
    <x v="17"/>
    <d v="2026-05-11T09:03:00"/>
    <s v="Are you a Cyber &amp; eDiscovery expert seeking for a career move that aligns with your expertise and ambitions? Would you love to become part of the strategic growth of an ambitious, pioneering and international eDiscovery &amp; Cyber Forensics firm? Read on! About Forcyd FORCYD is a leading independent consultancy specializing in eDiscovery, Cyber Forensics, and Document Review services. Utilizing industry leading technology, we address complex issues on both national and international scales, often …"/>
    <s v="https://www.adzuna.nl/details/5725591558?utm_medium=api&amp;utm_source=3e80aba1"/>
    <m/>
    <x v="3"/>
  </r>
  <r>
    <n v="5733789902"/>
    <x v="829"/>
    <x v="95"/>
    <x v="80"/>
    <d v="2026-05-19T09:36:00"/>
    <s v="Voor Unive zoeken wij een Business Development Manager Zakelijk Verzekeren. Je ontwikkelt nieuwe zakelijke verdienmodellen en proposities. Je identificeert strategische groeikansen en vertaalt deze naar verzekeringsproducten en dienstverlening. Je werkt ideeën uit tot concrete businesscases met scenario’s en financiële onderbouwing. Je vertaalt strategie naar concrete implementatie en succesvolle marktintroductie, zodat proposities daadwerkelijk waarde opleveren voor de zakelijke leden. Je vert…"/>
    <s v="https://www.adzuna.nl/details/5733789902?utm_medium=api&amp;utm_source=3e80aba1"/>
    <m/>
    <x v="0"/>
  </r>
  <r>
    <n v="5733534388"/>
    <x v="830"/>
    <x v="311"/>
    <x v="0"/>
    <d v="2026-05-19T03:56:00"/>
    <s v="Zou jij het leuk vinden om met kinderen te werken én kan je niet stil blijven staan zodra de muziek aangaat? Wij zoeken een enthousiaste medewerker voor onze BSO die zijn of haar passie voor dans meebrengt. Bij ons krijg je de ruimte om kinderen na school lekker te laten bewegen, hun energie kwijt te laten raken en samen plezier te maken op de dansvloer. Met jouw creativiteit en talent maak jij van elke middag een feestje vol muziek, ritme en vrolijke stappen. Zo ben jij. Van nature. Als medewe…"/>
    <s v="https://www.adzuna.nl/details/5733534388?utm_medium=api&amp;utm_source=3e80aba1"/>
    <m/>
    <x v="12"/>
  </r>
  <r>
    <n v="5719294753"/>
    <x v="831"/>
    <x v="312"/>
    <x v="235"/>
    <d v="2026-05-05T14:53:00"/>
    <s v="Ben jij een veelzijdige en klantgerichte servicemonteur met ervaring in installatietechniek? Wij zoeken een enthousiaste servicemonteur die verantwoordelijk is voor het onderhouden, controleren, inspecteren en het oplossen van storingen in de installaties van onze klanten. Van hemelwaterafvoer tot HVAC-installaties en technische ruimtes, jij zorgt ervoor dat alles optimaal blijft functioneren. Daarnaast adviseer je klanten en bouw je aan langdurige relaties door het leveren van betrouwbare oplo…"/>
    <s v="https://www.adzuna.nl/details/5719294753?utm_medium=api&amp;utm_source=3e80aba1"/>
    <m/>
    <x v="0"/>
  </r>
  <r>
    <n v="5727506786"/>
    <x v="832"/>
    <x v="313"/>
    <x v="0"/>
    <d v="2026-05-13T05:29:00"/>
    <s v="TK Maxx At TJX Europe, every day brings new opportunities for growth, exploration, and achievement. You’ll be part of our vibrant team that embraces diversity, fosters collaboration, and prioritises your development. Whether you’re working in our Distribution Centers, Corporate Offices, or Retail Stores—TK Maxx &amp; Homesense, you’ll find abundant opportunities to learn, thrive, and make an impact. Come join our TJX team—a Fortune 100 company and the world’s leading off-price retailer. Job Descrip…"/>
    <s v="https://www.adzuna.nl/details/5727506786?utm_medium=api&amp;utm_source=3e80aba1"/>
    <m/>
    <x v="0"/>
  </r>
  <r>
    <n v="5728846702"/>
    <x v="833"/>
    <x v="86"/>
    <x v="350"/>
    <d v="2026-05-14T08:57:00"/>
    <s v="Heb jij affiniteit mét en gevoel vóór techniek? Sleutel je bijvoorbeeld graag aan je scooter of auto? Maak dan van je hobby je beroep . In deze functie ga je op pad met een nieuwe bus en met goed gereedschap . Je begeeft je op de particuliere markt en gaat trapliften onderhouden en plaatsen bij hulpbehoevende mensen , dit kunnen ouderen zijn maar het komt ook voor dat het een jong persoon betreft met ieder weer een eigen en uniek verhaal. Bij aanvang loop je eerst een periode mee met een ervare…"/>
    <s v="https://www.adzuna.nl/details/5728846702?utm_medium=api&amp;utm_source=3e80aba1"/>
    <s v="contract"/>
    <x v="4"/>
  </r>
  <r>
    <n v="5730048032"/>
    <x v="834"/>
    <x v="314"/>
    <x v="233"/>
    <d v="2026-05-15T08:27:00"/>
    <s v="Introductie Wil jij als chauffeur CE werken in Geldermalsen en tot € 4.550 bruto per maand verdienen? In deze functie vervoer je bouwproducten door heel Nederland. Je hebt een rijbewijs CE, code 95 en een digitale chauffeurspas nodig. Ervaring met een kooiaap is handig, maar je kunt dit ook leren. Je werkt zelfstandig en hebt uitzicht op een vast contract bij een stabiel transportbedrijf. Wat ga je doen Als chauffeur CE in Geldermalsen vervoer je bouwmaterialen naar verschillende locaties in Ne…"/>
    <s v="https://www.adzuna.nl/details/5730048032?utm_medium=api&amp;utm_source=3e80aba1"/>
    <m/>
    <x v="9"/>
  </r>
  <r>
    <n v="5722658009"/>
    <x v="835"/>
    <x v="229"/>
    <x v="351"/>
    <d v="2026-05-08T10:48:00"/>
    <s v="Wie zijn wij? Voor onze opdrachtgever zijn wij op zoek naar een heftruckchauffeur. Lijkt deze baan echt iets voor jou? Dan ontvangen wij graag jouw sollicitatie. Wat ga je doen? Als heftruckchauffeur ben je elke dag verantwoordelijk voor het transporteren van goederen. Dit doe je aan de hand van de aangeleverde werkorders. Je controleert de order op kwaliteit en kwantiteit. Alle pallets moeten gescand worden en de gegevens moeten in de computer worden verwerkt. Je zorgt ervoor dat de juiste (ex…"/>
    <s v="https://www.adzuna.nl/details/5722658009?utm_medium=api&amp;utm_source=3e80aba1"/>
    <m/>
    <x v="9"/>
  </r>
  <r>
    <n v="5724763535"/>
    <x v="836"/>
    <x v="315"/>
    <x v="352"/>
    <d v="2026-05-10T05:39:00"/>
    <s v="Sollicitatie deadline: 31 mei 2026 Nijmegen Op locatie Functieomschrijving Functie Je werkt in academische setting met een gevarieerde patiëntpopulatie waar zeldzame ziektebeelden en comorbiditeit aan de orde van de dag zijn. Interne Geneeskunde is een afdeling waar je je goed kunt oriënteren op je verdere loopbaan als verpleegkundige en kunt leren en ervaren waar je kwaliteiten en interesses liggen. De afdeling heeft een belangrijke functie als second opinion voor patiënten. Het gaat daarbij v…"/>
    <s v="https://www.adzuna.nl/details/5724763535?utm_medium=api&amp;utm_source=3e80aba1"/>
    <m/>
    <x v="0"/>
  </r>
  <r>
    <n v="5732891039"/>
    <x v="837"/>
    <x v="316"/>
    <x v="208"/>
    <d v="2026-05-18T09:00:00"/>
    <s v="De functie ‘chauffeur winkeldistributie’ is niet voor iedereen weggelegd. Maar jouw kwaliteiten komen prima tot zijn recht bij deze baan. Jouw uitstekende rijvaardigheid uit zich namelijk in strak kunnen sturen in smalle straatjes en op drukke verkeerspunten. Jij vindt het prima om vroeg uit de veren te komen, want jij weet dat zonder jou de broodschappen in de winkels leeg blijven. Het contact met de klanten zie je als een mooie afwisseling, want in jouw truck ben je op jezelf aangewezen. Kun …"/>
    <s v="https://www.adzuna.nl/details/5732891039?utm_medium=api&amp;utm_source=3e80aba1"/>
    <m/>
    <x v="9"/>
  </r>
  <r>
    <n v="5726876218"/>
    <x v="838"/>
    <x v="317"/>
    <x v="17"/>
    <d v="2026-05-12T17:01:00"/>
    <s v="Website &amp; Content Design Internship On-site/Hybrid | 6 months | Full-time About the role Join our Website Services team as an intern and work side by side with experienced colleagues to bring partner input to life through well-designed, high-quality websites . You'll see your work directly impact how our brand shows up online - in a fast-moving SaaS environment. What you'll do Turn briefs and content from partners into clear, well-structured websites Support the team with design and content dec…"/>
    <s v="https://www.adzuna.nl/details/5726876218?utm_medium=api&amp;utm_source=3e80aba1"/>
    <m/>
    <x v="22"/>
  </r>
  <r>
    <n v="5718997588"/>
    <x v="839"/>
    <x v="13"/>
    <x v="252"/>
    <d v="2026-05-05T05:29:00"/>
    <s v="Jouw nieuwe baan - Dit ga je doen Vind jij het leuk om schoon te maken en tegelijk iets voor een ander te betekenen? Dan is het werken als huishoudelijke hulp in Berkel-Enschot iets voor jou. Je werkt dichtbij huis en kunt zelf je beschikbaarheid doorgeven. Als huishoudelijke hulp in Berkel-Enschot ga je schoonmaken bij mensen thuis. Je gaat stofzuigen, stoffen en zorgt voor een schone keuken, badkamer en toilet. Je kijkt samen met de klant wat diegene nog zelf kan en welke taken jij overneemt.…"/>
    <s v="https://www.adzuna.nl/details/5718997588?utm_medium=api&amp;utm_source=3e80aba1"/>
    <s v="contract"/>
    <x v="12"/>
  </r>
  <r>
    <n v="5724087798"/>
    <x v="840"/>
    <x v="9"/>
    <x v="2"/>
    <d v="2026-05-09T15:14:00"/>
    <s v="Als klantenservice medewerker bezorg je onze klanten een glimlach. Via de telefoon en chat help je klanten met vragen over het bestelde product, de bezorging of de betaling. Je bent goed in het managen van de klantverwachting en hangt pas op als er een oplossing is. Jij krijgt bij ons de ruimte om een klant écht te helpen. Wat je doet Goed luisteren, de juiste vragen stellen en de best passende oplossing vinden voor de klant. Werken via telefoon en chat: jij kunt communiceren én multitasken als…"/>
    <s v="https://www.adzuna.nl/land/ad/5724087798?se=-qz95bVT8RGdQ72y0UTWww&amp;utm_medium=api&amp;utm_source=3e80aba1&amp;v=4FF5B5E8345421053A61300DCB0EC6B94F8AEE4C"/>
    <m/>
    <x v="20"/>
  </r>
  <r>
    <n v="5722370350"/>
    <x v="841"/>
    <x v="190"/>
    <x v="23"/>
    <d v="2026-05-08T05:35:00"/>
    <s v="Als endoscopieverpleegkundige ben je een belangrijke spil binnen het scopieteam. Je begeleidt patiënten rondom het onderzoek, assisteert bij uiteenlopende endoscopische ingrepen (zoals gastroscopieën, coloscopieën en ERCP’s), en zorgt voor een veilige en comfortabele omgeving. Je werkt in een deskundig en hecht team, waarbij samenwerking en kwaliteit van zorg altijd voorop staan. Je bent BIG geregistreerd endoscopieverpleegkundige; Ervaring binnen een ziekenhuisomgeving; Een rustige, profession…"/>
    <s v="https://www.adzuna.nl/details/5722370350?utm_medium=api&amp;utm_source=3e80aba1"/>
    <s v="contract"/>
    <x v="5"/>
  </r>
  <r>
    <n v="5726565967"/>
    <x v="842"/>
    <x v="68"/>
    <x v="353"/>
    <d v="2026-05-12T11:16:00"/>
    <s v="Werk als chauffeur C/CE in de distributie, koeltransport en ADR-transport en rijd dagelijks vaste routes binnen de Benelux. Vanuit Rucphen vervoer je stukgoederen, geconditioneerde vracht en spoedzendingen met modern materieel, zoals motorwagens, kastenwagens en tautliners. Je werkt zelfstandig, hebt direct contact met klanten en zorgt voor een veilige en nette aflevering op locatie. Dankzij de combinatie van vaste klanten, afwisselende ritten en flexibele werktijden past deze baan perfect als …"/>
    <s v="https://www.adzuna.nl/details/5726565967?utm_medium=api&amp;utm_source=3e80aba1"/>
    <m/>
    <x v="9"/>
  </r>
  <r>
    <n v="5728777220"/>
    <x v="843"/>
    <x v="318"/>
    <x v="17"/>
    <d v="2026-05-14T07:58:00"/>
    <s v="Job Description Our Technical Support Team will be responsible for delivering a high quality service to the Client. A personalized and caring trouble free interaction by knowledgeable and professional people, capable to adapt their mission to the specific case of the person they are in contact with. The aim is to support the Aftersales Network in repairing the vehicles in the most professional, accurate and efficient way. Duties and Responsibilities: Provide remote technical support to the Afte…"/>
    <s v="https://www.adzuna.nl/details/5728777220?utm_medium=api&amp;utm_source=3e80aba1"/>
    <m/>
    <x v="13"/>
  </r>
  <r>
    <n v="5723679814"/>
    <x v="844"/>
    <x v="13"/>
    <x v="296"/>
    <d v="2026-05-09T05:33:00"/>
    <s v="Je beheert en bewaakt onze particuliere alarmcentrale dag en nacht. Je ontvangt inkomende alarmmeldingen en handelt direct, samen met het mobiele surveillanceteam en hulpdiensten, om de veiligheid van klanten te waarborgen. Alle meldingen documenteer je volgens de juiste procedures. Meldingen waarmee je dagelijks werkt: Brand Overval Inbraak Sabotage Technische storingen Videoalarmen ANPR-hits van gestolen voertuigen Diensttijden en toeslagen: Avond-, nacht- en weekenddiensten Nacht van 23:00 –…"/>
    <s v="https://www.adzuna.nl/details/5723679814?utm_medium=api&amp;utm_source=3e80aba1"/>
    <s v="contract"/>
    <x v="6"/>
  </r>
  <r>
    <n v="5717504978"/>
    <x v="845"/>
    <x v="67"/>
    <x v="199"/>
    <d v="2026-05-03T06:00:00"/>
    <s v="De energietransitie is onmogelijk zonder jou als Lead Engineer Laagspanningsnet Om de energietransitie tijdig te kunnen verwezenlijken is het van groot belang dat de ‘productie’ van projecten wordt opgeschroefd. Dit doen we in samenwerking met de aannemerij. In deze projecten is enerzijds het, op de juiste wijze, versterken en vernieuwen van ons elektriciteitsnet belangrijk. Anderzijds betreffen het infra-technische projecten. In de productieketen ontvangt de Lead Engineer de plannen nadat de s…"/>
    <s v="https://www.adzuna.nl/details/5717504978?utm_medium=api&amp;utm_source=3e80aba1"/>
    <m/>
    <x v="0"/>
  </r>
  <r>
    <n v="5726572377"/>
    <x v="846"/>
    <x v="220"/>
    <x v="354"/>
    <d v="2026-05-12T11:34:00"/>
    <s v="Organisatie Onze partner is een gevestigde naam in de bouwsector. Met moderne technologie, geavanceerde machines en robots richt onze partner zich op een efficiënte en kwalitatief productieproces. Door hun innovatieve aanpak hebben ze de productietijd van één unit aanzienlijk verminderen. Ze zetten zich in op snel, betaalbaar en toegankelijke bouw. Tevens vinden ze het belangrijk dat je werk met betekenis kan uitvoeren. Ze hebben een overdekte en nieuwe fabriek, dus een comfortabele werkomgevin…"/>
    <s v="https://www.adzuna.nl/details/5726572377?utm_medium=api&amp;utm_source=3e80aba1"/>
    <m/>
    <x v="4"/>
  </r>
  <r>
    <n v="5720617536"/>
    <x v="345"/>
    <x v="135"/>
    <x v="355"/>
    <d v="2026-05-06T19:19:00"/>
    <s v="Over de functie Je dag start vanuit Soest om 03:00 met het inladen van karren met brood. Daarna vertrek je naar de supermarkten die al wachten op jouw versgebakken brood. Nadat je klaar bent met het bevoorraden vertrek je naar de bakkerij waar je lege broodkarren weer terug brengt bij de bakkerij. Tijd voor een pauze. Na deze pauze kun je vrij ingezet worden door de planning voor diverse klanten. Geen dag hetzelfde dus. Wat breng jij als Vrachtwagenchauffeur CE Rijbewijs CE Geldige Code 95 en b…"/>
    <s v="https://www.adzuna.nl/details/5720617536?utm_medium=api&amp;utm_source=3e80aba1"/>
    <m/>
    <x v="19"/>
  </r>
  <r>
    <n v="5721770371"/>
    <x v="847"/>
    <x v="5"/>
    <x v="64"/>
    <d v="2026-05-07T18:52:00"/>
    <s v="Over de functie Bedrijfsomschrijving: Locatie: Almere. Deze organisatie opereert binnen de maakindustrie en richt zich op de productie en revisie van mechanische onderdelen voor medische toepassingen en aanverwante apparaten. Het bedrijf kent een praktische aanpak met een mix van projectmatig en seriematig werk, waarbij mechanische bewerking, elektrische componenten en test- en afstelwerk samenkomen. In Almere voert deze organisatie werkzaamheden uit aan prototypes, kleine series en klant-speci…"/>
    <s v="https://www.adzuna.nl/details/5721770371?utm_medium=api&amp;utm_source=3e80aba1"/>
    <m/>
    <x v="2"/>
  </r>
  <r>
    <n v="5716466256"/>
    <x v="848"/>
    <x v="13"/>
    <x v="70"/>
    <d v="2026-05-02T05:30:00"/>
    <s v="Wil jij werken bij een bekend A-merk? Zoek je een baan met techniek én afwisseling? En wil je goed verdienen in een moderne productieomgeving in Den Bosch? Dan is dit jouw kans! Wat ga je doen? Als technisch operator zorg jij dat de verpakkingslijnen optimaal draaien. Jij houdt overzicht en grijpt direct in waar nodig. • Instellen en bijsturen van machines tijdens het proces • Verwerken van productieorders volgens planning en kwaliteitseisen • Oplossen en voorkomen van storingen • Ombouwen en r…"/>
    <s v="https://www.adzuna.nl/details/5716466256?utm_medium=api&amp;utm_source=3e80aba1"/>
    <s v="contract"/>
    <x v="2"/>
  </r>
  <r>
    <n v="5719244600"/>
    <x v="849"/>
    <x v="319"/>
    <x v="2"/>
    <d v="2026-05-05T12:51:00"/>
    <s v="Ga aan de slag als bijrijder bij BUKO. Lekker buiten aan het werk, met een team dat weet van aanpakken. Geen ervaring? Geen punt. Wij leren je alles wat je moet weten. Klaar om in te stappen? Klik op die solliciteerknop, het is zo geregeld! MOOI WERK MET FIJNE COLLEGA’S Eerst een bakkie, dan de weg op samen met andere vakmannen. Van de Rotterdamse haven tot de Zeeuwse kust, Laat jou maar het land door rijden in de BUKO-bus. Een marathon met 80.000 bezoekers soepel laten verlopen? Of een drukke …"/>
    <s v="https://www.adzuna.nl/land/ad/5719244600?se=sjQN57VT8RGCif7ZwoqpmA&amp;utm_medium=api&amp;utm_source=3e80aba1&amp;v=9C4EDEBD9AD21BF691D7E9645CF70B11B93613BD"/>
    <m/>
    <x v="4"/>
  </r>
  <r>
    <n v="5722665325"/>
    <x v="850"/>
    <x v="120"/>
    <x v="356"/>
    <d v="2026-05-08T10:54:00"/>
    <s v="Functiebeschrijving Wil jij werken in een 2-ploegendienst en een mooi salaris verdienen? Als operator bij een internationaal bedrijf in Dordrecht is dit mogelijk! Je gaat aan de slag bij een organisatie die al meer dan 100 jaar actief is in de maakindustrie en bekend staat om kwaliteit. Je krijgt een salaris tot €4.500,- per maand. Over dit bedrijf Dit bedrijf is een expert in het produceren van hoogwaardige hijs- en sjorbenodigdheden. Al meer dan een eeuw staan ze bekend om hun kwaliteit en be…"/>
    <s v="https://www.adzuna.nl/details/5722665325?utm_medium=api&amp;utm_source=3e80aba1"/>
    <m/>
    <x v="4"/>
  </r>
  <r>
    <n v="5732790007"/>
    <x v="634"/>
    <x v="147"/>
    <x v="2"/>
    <d v="2026-05-18T05:44:00"/>
    <s v="Nederland staat voor grote veranderingen. Als Projectleider omgevingsmanagement bij EIFFEL Projects verbind jij mensen en belangen bij deze uitdagingen. Jij brengt verschillende werelden samen en zorgt dat iedereen gehoord wordt. En dat alles op jouw eigen manier - want bij ons bepaal jij hoe je je ontwikkelt. Dit ga je doen Je staat midden in de samenleving en werkt aan projecten die écht impact hebben. Als bruggenbouwer zorg je dat projecten soepel verlopen door alle belanghebbenden te betrek…"/>
    <s v="https://www.adzuna.nl/details/5732790007?utm_medium=api&amp;utm_source=3e80aba1"/>
    <m/>
    <x v="0"/>
  </r>
  <r>
    <n v="5723687254"/>
    <x v="851"/>
    <x v="13"/>
    <x v="98"/>
    <d v="2026-05-09T05:34:00"/>
    <s v="As a Maritime Electrical Technician, you will work on the installation, maintenance, and repair of electrical systems on different types of vessels, including yachts, offshore vessels, and workboats. You will be involved in projects ranging from new shipbuilding to maintenance and refit activities. Your responsibilities include: Reading and interpreting maritime electrical drawings and schematics; Installing onboard cabling, switchboards, and control systems; Testing and commissioning electrica…"/>
    <s v="https://www.adzuna.nl/details/5723687254?utm_medium=api&amp;utm_source=3e80aba1"/>
    <s v="contract"/>
    <x v="4"/>
  </r>
  <r>
    <n v="5716099546"/>
    <x v="852"/>
    <x v="249"/>
    <x v="357"/>
    <d v="2026-05-01T22:36:00"/>
    <s v="Grijp jij als projectleider elk utiliteitsproject met beide handen aan? En heb jij een elektrotechniek achtergrond? Solliciteer dan direct op deze vacature in Amersfoort! Organisatie Lumina is gespecialiseerd in het samenbrengen van de beste elektrotechnische specialisten en vooraanstaande installateurs. Wij kijken zorgvuldig naar jouw kwaliteiten en ambities en zorgen dat je terechtkomt op projecten die passen bij jouw profiel. Wij geloven in duurzame relaties. Daarom blijven we betrokken, den…"/>
    <s v="https://www.adzuna.nl/details/5716099546?utm_medium=api&amp;utm_source=3e80aba1"/>
    <s v="contract"/>
    <x v="4"/>
  </r>
  <r>
    <n v="5727506096"/>
    <x v="853"/>
    <x v="320"/>
    <x v="142"/>
    <d v="2026-05-13T05:29:00"/>
    <s v="Présentation de la société Wij zijn een toonaangevende leverancier van innovatieve IP-oplossingen voor de hospitality sector. Ons bedrijf ontwikkelt en levert geavanceerde technologieën (WiFi, IPTV, Chromecast, VOIP, digitale signage, energiebesparende oplossingen en meer) op maat voor B2B-klanten. Met een sterke aanwezigheid in Frankrijk en de Benelux ondersteunen wij meer dan 10.000 bedrijven, waaronder hotels, campings, ziekenhuizen, klinieken en cruiseschepen. Al meer dan 30 jaar bepalen wi…"/>
    <s v="https://www.adzuna.nl/details/5727506096?utm_medium=api&amp;utm_source=3e80aba1"/>
    <m/>
    <x v="0"/>
  </r>
  <r>
    <n v="5721751288"/>
    <x v="854"/>
    <x v="5"/>
    <x v="30"/>
    <d v="2026-05-07T18:46:00"/>
    <s v="Over de functie Bedrijfsomschrijving: Locatie: regio Harlingen Dit productiebedrijf is een toonaangevende organisatie in de voedingsmiddelenindustrie wiens pijlen gericht zijn op groei. Dit is natuurlijk alleen mogelijk wanneer ze zich blijven focussen op meerwaarde bieden aan hun klanten, duurzaam produceren en het leveren van 100% kwalitatief hoogwaardige producten. In de functie van Operator 5 ploegen werk je in een 5 ploegendienst en ontvang je een goed salaris tot €4.890 Als grote voedselp…"/>
    <s v="https://www.adzuna.nl/details/5721751288?utm_medium=api&amp;utm_source=3e80aba1"/>
    <m/>
    <x v="2"/>
  </r>
  <r>
    <n v="5723848894"/>
    <x v="855"/>
    <x v="321"/>
    <x v="242"/>
    <d v="2026-05-09T08:50:00"/>
    <s v="Koken op hoog niveau, spelen met seizoensproducten en jezelf uitdagen met nieuwe smaken dat is wat je hier elke dag mag doen. Onder de vleugels van SVH Meester-kok Rog r Rassin ontwikkel je je tot de beste versie van jezelf in n van de meest veelzijdige keukens van Nederland! Vanaf 1 september 2026 hebben wij nog n plek beschikbaar in de keuken voor een enthousiaste BBL-leerling! Join our kitchen! Leer de kneepjes van het koksvak onder leiding van SVH Meesterkok Rog r Rassin; Werken met de mode…"/>
    <s v="https://www.adzuna.nl/details/5723848894?utm_medium=api&amp;utm_source=3e80aba1"/>
    <m/>
    <x v="8"/>
  </r>
  <r>
    <n v="5731973756"/>
    <x v="371"/>
    <x v="137"/>
    <x v="358"/>
    <d v="2026-05-17T05:21:00"/>
    <s v="Would you like to join Europe’s leading premium health and wellness group? Our team members are the ambassadors of our business and the heart of what we do. W e are on the look out for a passionate Personal Trainer to join our team! As a Personal Trainer you will deliver high quality Personal Training sessions, including programming plans and guiding our members in the gym environment to support them to achieve their goals. We will support growing your client base with a 3 day PT induction and …"/>
    <s v="https://www.adzuna.nl/details/5731973756?utm_medium=api&amp;utm_source=3e80aba1"/>
    <m/>
    <x v="0"/>
  </r>
  <r>
    <n v="5715438254"/>
    <x v="856"/>
    <x v="154"/>
    <x v="359"/>
    <d v="2026-05-01T09:52:00"/>
    <s v="Bijbaan Winkelmedewerker Een leuke bijbaan dicht bij huis met een flexibel rooster. Hoe moeilijk kan het zijn? Bij Action houden we het graag simpel, ook als het om jouw baan gaat. Als winkelmedewerker bij Action werk je in een leuk team en plannen we in overleg met jou je werkuren in. Kom in actie en solliciteer vandaag nog, want bij Action heb je pas echt een superbijbaan! Work where the Action is! Samen met je collega’s houd jij de winkel vol, netjes en strak. Zodat klanten snel de producten…"/>
    <s v="https://www.adzuna.nl/details/5715438254?utm_medium=api&amp;utm_source=3e80aba1"/>
    <m/>
    <x v="0"/>
  </r>
  <r>
    <n v="5721750068"/>
    <x v="857"/>
    <x v="5"/>
    <x v="129"/>
    <d v="2026-05-07T18:46:00"/>
    <s v="Over de functie Bedrijfsomschrijving: Locatie: regio Berkel en Rodenrijs Dit bedrijf in de Automotive Industrie in Berkel en Rodenrijs produceert hoogwaardige onderdelen voor de auto-industrie en levert aan klanten over de hele wereld. Ze staan bekend om hun innovatieve technologieën en streven ernaar altijd een stap voor te blijven in de markt. Hun productieprocessen draaien 24/7. Als Allround Monteur 5 ploegen in Berkel en Rodenrijs ben je verantwoordelijk voor het oplossen van technische sto…"/>
    <s v="https://www.adzuna.nl/details/5721750068?utm_medium=api&amp;utm_source=3e80aba1"/>
    <m/>
    <x v="12"/>
  </r>
  <r>
    <n v="5718927964"/>
    <x v="858"/>
    <x v="322"/>
    <x v="197"/>
    <d v="2026-05-05T04:19:00"/>
    <s v="In deze functie ben je de organisatorische spil achter een goed draaiende praktijk. Je beheert agenda's en spreekuurstructuren, houdt werkafspraken en documenten actueel en bereidt terugkerende managementtaken voor en voert ze uit. Daarnaast stel je nieuwsbrieven en interne communicatie samen, regel je praktische zaken zoals contact met leveranciers en facilitaire kwesties, en gebruik je Microsoft 365 om processen te onderhouden en waar nodig te verbeteren. De rol vraagt om iemand die zelf init…"/>
    <s v="https://www.adzuna.nl/details/5718927964?utm_medium=api&amp;utm_source=3e80aba1"/>
    <s v="permanent"/>
    <x v="10"/>
  </r>
  <r>
    <n v="5721033966"/>
    <x v="859"/>
    <x v="46"/>
    <x v="125"/>
    <d v="2026-05-07T05:08:00"/>
    <s v="Zie jij jezelf als Allround Meubelmaker in de regio Veghel? Zet de volgende stap in jouw carrière in de interieurbouw. Salaris €2.559,54 - €3.422,58. Wij maken graag kennis met je! Over het bedrijf Je komt te werken bij een stabiel en professioneel interieurbouwbedrijf dat gespecialiseerd is in maatwerk keukens en interieurs voor de particuliere markt. Alles wordt in eigen werkplaats geproduceerd en met zorg bij klanten geplaatst. Vakmanschap, kwaliteit en klanttevredenheid staan hier centraal.…"/>
    <s v="https://www.adzuna.nl/details/5721033966?utm_medium=api&amp;utm_source=3e80aba1"/>
    <m/>
    <x v="0"/>
  </r>
  <r>
    <n v="5714021544"/>
    <x v="860"/>
    <x v="81"/>
    <x v="33"/>
    <d v="2026-04-30T04:32:00"/>
    <s v="Wij zoeken voor onze kleine man en onze kleine meid, af en toe een oppas voor de vrijdag of zaterdag avond"/>
    <s v="https://www.adzuna.nl/details/5714021544?utm_medium=api&amp;utm_source=3e80aba1"/>
    <m/>
    <x v="12"/>
  </r>
  <r>
    <n v="5721750468"/>
    <x v="861"/>
    <x v="5"/>
    <x v="129"/>
    <d v="2026-05-07T18:46:00"/>
    <s v="Over de functie Bedrijfsomschrijving: Locatie: regio Berkel en Rodenrijs In de regio Berkel en Rodenrijs werk je bij een vooruitstrevend bedrijf in de productiebranche dat zich richt op innovatieve productiemethoden. Ze staan bekend om hun moderne technologie en het bieden van hoogwaardige producten aan de internationale markt. Het bedrijf onderscheidt zich door haar focus op duurzaamheid en continue verbetering, waardoor ze zich onderscheiden van concurrenten. Als Monteur TD kom je terecht in …"/>
    <s v="https://www.adzuna.nl/details/5721750468?utm_medium=api&amp;utm_source=3e80aba1"/>
    <m/>
    <x v="12"/>
  </r>
  <r>
    <n v="5716333102"/>
    <x v="862"/>
    <x v="323"/>
    <x v="65"/>
    <d v="2026-05-02T04:15:00"/>
    <s v="Als Head of Tendermanagement ben je verantwoordelijk voor het volledige tenderproces binnen Zwart Techniek, waarbij de focus ligt op het segment Datacenters. Samen met jouw afdeling speel je een belangrijke rol bij het uitbrengen van technisch inhoudelijk en prijstechnisch passende offertes. De afdeling Tendermanagement maakt een haalbaarheidsinschatting, draagt zorg voor het eerste technische ontwerp, het opstellen van RFI’s en RFQ’s bij leveranciers en de volledige kostencalculatie van het pr…"/>
    <s v="https://www.adzuna.nl/details/5716333102?utm_medium=api&amp;utm_source=3e80aba1"/>
    <m/>
    <x v="0"/>
  </r>
  <r>
    <n v="5727577685"/>
    <x v="863"/>
    <x v="13"/>
    <x v="32"/>
    <d v="2026-05-13T05:51:00"/>
    <s v="Werk jij graag zelfstandig aan technische installaties en wil je direct impact maken bij klanten? In deze functie als servicetechnicus water- en pompinstallaties in Den Haag combineer je techniek, vrijheid en klantcontact. Je werkt met moderne systemen, krijgt veel verantwoordelijkheid en ontwikkelt jezelf binnen een betrokken organisatie. Werkzaamheden Als servicetechnicus water- en pompinstallaties in Den Haag zorg je ervoor dat technische installaties optimaal blijven functioneren. Je werkt …"/>
    <s v="https://www.adzuna.nl/details/5727577685?utm_medium=api&amp;utm_source=3e80aba1"/>
    <m/>
    <x v="3"/>
  </r>
  <r>
    <n v="5721572607"/>
    <x v="864"/>
    <x v="34"/>
    <x v="155"/>
    <d v="2026-05-07T15:02:00"/>
    <s v="Dit maak jij als Asfalt Uitvoerder Ben jij op je best wanneer je buiten werkt, mensen aanstuurt en samen zichtbaar resultaat boekt? Heb je een passie voor infrastructuur en weet je hoe je een project soepel laat verlopen? Dan is dit jouw kans! Als Asfalt Uitvoerder bij Strukton ben jij de verbindende schakel tussen voorbereiding en uitvoering. Jij zorgt ervoor dat elk project – groot of klein – efficiënt en veilig wordt uitgevoerd. Je geeft dagelijks leiding aan een hechte asfaltploeg op locati…"/>
    <s v="https://www.adzuna.nl/land/ad/5721572607?se=sjQN57VT8RGCif7ZwoqpmA&amp;utm_medium=api&amp;utm_source=3e80aba1&amp;v=373D3288EDCADCCAD707DF4BBF59C2B42F1DCF60"/>
    <m/>
    <x v="4"/>
  </r>
  <r>
    <n v="5716802992"/>
    <x v="865"/>
    <x v="96"/>
    <x v="0"/>
    <d v="2026-05-02T12:32:00"/>
    <s v="Wij zoeken oppassers in Enkhuizen (1600) om in contact te brengen met families die op zoek naar een oppas of opvang. Stuur uw profiel via onze website. Bedankt !"/>
    <s v="https://www.adzuna.nl/details/5716802992?utm_medium=api&amp;utm_source=3e80aba1"/>
    <m/>
    <x v="12"/>
  </r>
  <r>
    <n v="5726496678"/>
    <x v="866"/>
    <x v="324"/>
    <x v="130"/>
    <d v="2026-05-12T08:56:00"/>
    <s v="We are seeking a professional and passionate Hostess to welcome and taking care of the reservations our beloved guests and uphold the exceptional standards of Ferilli s Hospitality Group. Our team of acclaimed hostess offer a unique style of heartfelt hospitality that is sincere, thoughtful, and personal. Ferilli s Hospitality Group offers; A supportive and encouraging work environment A common priority and goal to aim for the best A very competitive salary and great benefits (see below) An amb…"/>
    <s v="https://www.adzuna.nl/details/5726496678?utm_medium=api&amp;utm_source=3e80aba1"/>
    <m/>
    <x v="8"/>
  </r>
  <r>
    <n v="5721757676"/>
    <x v="867"/>
    <x v="5"/>
    <x v="360"/>
    <d v="2026-05-07T18:49:00"/>
    <s v="Over de functie Bedrijfsomschrijving: Locatie: Beverwijk. Wil jij als Monteur werken met de meest hoogwaardige machines? Wellicht is dit dan dé baan voor jou! Dit typisch Nederlandse bedrijf in Beverwijk is wereldmarkleider in z’n soort. De procestechniek binnen dit bedrijf is op het hoogste niveau. Ze beschikken over een eigen R&amp;D en hebben diverse verbetermethodieken jaren geleden geïmplementeerd wat je nu terugziet in een uiterst efficiënte, schone en veilige productieomgeving. Er wordt gewe…"/>
    <s v="https://www.adzuna.nl/details/5721757676?utm_medium=api&amp;utm_source=3e80aba1"/>
    <m/>
    <x v="12"/>
  </r>
  <r>
    <n v="5727503752"/>
    <x v="868"/>
    <x v="325"/>
    <x v="2"/>
    <d v="2026-05-13T05:28:00"/>
    <s v="CGI Netherlands - Welkom bij CGI – Leer ons kennen in 90 seconden By playing this video you consent to Google/YouTube processing your data and using cookies – Learn more . Position Description: (Note: This job posting is only open to native level or near-native level Dutch speakers . If you are not proficient in Dutch, please have a look at our other job postings instead!) Spreek jij native of near-native Nederlands? Lees dan verder! Ben jij de expert die graag meehelpt bij het doorgronden van …"/>
    <s v="https://www.adzuna.nl/details/5727503752?utm_medium=api&amp;utm_source=3e80aba1"/>
    <m/>
    <x v="22"/>
  </r>
  <r>
    <n v="5722323281"/>
    <x v="869"/>
    <x v="53"/>
    <x v="361"/>
    <d v="2026-05-08T05:09:00"/>
    <s v="Hou jij van paarden en ben je graag buiten? Lees dan snel verder of deze functie iets voor jou kan zijn! Omschrijving Voor deze functie ben jij de hele dag bezig met de algehele verzorging van de paarden. Denk hierbij aan o.a. de paarden naar binnen en buiten brengen, toiletteren van de paarden en de stallen uitmesten, maar ook het in beweging houden van hun paarden! Daarnaast ben je verantwoordelijk voor de uitstraling en netheid van het terrein van de manege. Wat wij bieden Hard werken wordt …"/>
    <s v="https://www.adzuna.nl/details/5722323281?utm_medium=api&amp;utm_source=3e80aba1"/>
    <m/>
    <x v="0"/>
  </r>
  <r>
    <n v="5727822273"/>
    <x v="870"/>
    <x v="120"/>
    <x v="239"/>
    <d v="2026-05-13T11:29:00"/>
    <s v="Functiebeschrijving Wil jij werken bij een internationaal bedrijf dat zich inzet voor een groene toekomst? Heb jij een technische achtergrond, steek je graag de handen uit de mouwen en werk je met machines? Dan zoeken wij jou! Voor, dé Europese leider in de tuinbouwsector, zoeken wij een enthousiaste operator verpakking.Over dit bedrijfBij deze producent van duurzame groeimedia kom je terecht in een open en samenwerkingsgerichte omgeving. Het bedrijf hecht veel waarde aan de medewerkers en bied…"/>
    <s v="https://www.adzuna.nl/details/5727822273?utm_medium=api&amp;utm_source=3e80aba1"/>
    <m/>
    <x v="4"/>
  </r>
  <r>
    <n v="5726572219"/>
    <x v="871"/>
    <x v="220"/>
    <x v="362"/>
    <d v="2026-05-12T11:33:00"/>
    <s v="Organisatie Technisi is een detacheringsbureau voor de technische professional. We zijn met name actief in het noorden van Nederland en denken graag met jou mee met betrekking tot de start van je loopbaan. Hierbij starten we met een kennismakingsgesprek waarin wij de mogelijkheden bespreken. In dit gesprek zullen we jouw persoonlijke loopbaan bespreken, waarin we jouw voorkeur voorop stellen. Vervolgens zullen wij met jou een persoonlijk loopbaantraject aangaan om de wensen, kwaliteiten en moge…"/>
    <s v="https://www.adzuna.nl/details/5726572219?utm_medium=api&amp;utm_source=3e80aba1"/>
    <s v="contract"/>
    <x v="4"/>
  </r>
  <r>
    <n v="5720673564"/>
    <x v="872"/>
    <x v="121"/>
    <x v="11"/>
    <d v="2026-05-06T23:36:00"/>
    <s v="Organisatie Onze opdrachtgever is gevestigd in Tiel. Je komt te werken in een nieuw en modern magazijn waar je dagelijkse bezig bent met het logistiek proces. Het is een informeel bedrijf, waar een fijne werksfeer heerst. Functiebeschrijving Als medewerker debiteurenbeheer ben jij verantwoordelijk voor de dagelijkse administratie en boekhoudkundige activiteiten die gericht zijn op de debiteuren en het bankbeheer. Dit houdt in dat jij secuur te werk gaat en oog hebt voor details. Naast deze werk…"/>
    <s v="https://www.adzuna.nl/details/5720673564?utm_medium=api&amp;utm_source=3e80aba1"/>
    <s v="contract"/>
    <x v="1"/>
  </r>
  <r>
    <n v="5714280159"/>
    <x v="873"/>
    <x v="86"/>
    <x v="132"/>
    <d v="2026-04-30T08:53:00"/>
    <s v="Als allround vakman GWW ben je dagelijks op de bouwplaats te vinden. Het klinkt cliché, maar je werkzaamheden zijn afwisselend en geen dag is hetzelfde. Je werkt aan straat-, grond- en rioleringswerkzaamheden en ondersteunt waar nodig bij verschillende onderdelen van het project. Denk hierbij aan: Opbreken en aanleggen van bestrating Uitvoeren van grondwerkzaamheden Aanleggen en vervangen van rioleringen Storten van funderingen Assisteren bij kabel- en leidingwerk Samenwerken met machinisten en…"/>
    <s v="https://www.adzuna.nl/details/5714280159?utm_medium=api&amp;utm_source=3e80aba1"/>
    <m/>
    <x v="4"/>
  </r>
  <r>
    <n v="5731971710"/>
    <x v="874"/>
    <x v="204"/>
    <x v="0"/>
    <d v="2026-05-17T05:21:00"/>
    <s v="Introduction The Business Insights &amp; Control team plays a key role in driving financial performance and decision making through the Monthly Operating Review (MOR) process. The process bring together inputs from over 1oo stakeholders across the organization under tight timelines. Your assignment As an Intern, you will support the execution and continuous improvement of Monthly Operating Review (MOR) process while contributing to automation and process optimization initiatives Your key responsibi…"/>
    <s v="https://www.adzuna.nl/details/5731971710?utm_medium=api&amp;utm_source=3e80aba1"/>
    <m/>
    <x v="1"/>
  </r>
  <r>
    <n v="5729551405"/>
    <x v="875"/>
    <x v="326"/>
    <x v="257"/>
    <d v="2026-05-15T00:30:00"/>
    <s v="Lovisa is fast-fashion detailhandel Lovisa is wereldwijd en de groei is aanstekelijk energiek Bekijk ons op careers.lovisa.com/nl Voordelen Topopleiding om een geweldig teamlid te worden (en piercingtraining!) Eersteklas Store en Regional Manager voor ondersteuning Team Referral Rewards-programma Producten uit onze topmodecollecties die je in de winkel kunt dragen Funky, trendy klanten Lichte, warme winkel Gemakkelijk uit te leggen producten O ja, en een royale korting op onze sieraden! Functie…"/>
    <s v="https://www.adzuna.nl/details/5729551405?utm_medium=api&amp;utm_source=3e80aba1"/>
    <m/>
    <x v="0"/>
  </r>
  <r>
    <n v="5721769585"/>
    <x v="876"/>
    <x v="5"/>
    <x v="363"/>
    <d v="2026-05-07T18:51:00"/>
    <s v="Over de functie Bedrijfsomschrijving: Locatie: Best. Deze organisatie opereert in de food-sector en verzorgt productieprocessen met moderne productielijnen. De organisatie richt zich op het handhaven van hoge normen voor veiligheid en voedselveiligheid en werkt continu aan het optimaliseren van processen en kwaliteit in Best. Het team bestaat uit technische en productiemedewerkers die nauw samenwerken om de continuïteit van de productie te waarborgen en tijdige levering aan afnemers mogelijk te…"/>
    <s v="https://www.adzuna.nl/details/5721769585?utm_medium=api&amp;utm_source=3e80aba1"/>
    <m/>
    <x v="4"/>
  </r>
  <r>
    <n v="5725664503"/>
    <x v="378"/>
    <x v="145"/>
    <x v="116"/>
    <d v="2026-05-11T11:11:00"/>
    <s v="Wie zijn wij? In deze functie werk je samen met projectleiders, uitvoerders en onderaannemers aan uitdagende renovatie- en verduurzamingsprojecten. Je regelt en bewaakt alles wat nodig is om het project soepel en volgens planning te laten verlopen. Je bent betrokken vanaf het begin tot en met de overdracht aan de uitvoering. Jouw taken bestaan onder andere uit: Opstellen van werkplannen, uitvoeringsdossiers en materiaallijsten. Afstemmen met leveranciers, onderaannemers en het projectteam. Best…"/>
    <s v="https://www.adzuna.nl/details/5725664503?utm_medium=api&amp;utm_source=3e80aba1"/>
    <s v="contract"/>
    <x v="4"/>
  </r>
  <r>
    <n v="5721765355"/>
    <x v="877"/>
    <x v="5"/>
    <x v="125"/>
    <d v="2026-05-07T18:51:00"/>
    <s v="Over de functie Bedrijfsomschrijving: Locatie: Veghel. Deze organisatie levert technische oplossingen voor procesinstallaties en productielijnen binnen de maakindustrie en procesindustrie. De organisatie richt zich op ontwerp, engineering en inbedrijfstelling en ondersteunt projecten in de food-sector en de algemene maakindustrie. In Veghel ondersteunt de organisatie projecten vanaf conceptfase tot oplevering en nazorg en voert werkzaamheden uit voor zowel kleine aanpassingen als grootschalige …"/>
    <s v="https://www.adzuna.nl/details/5721765355?utm_medium=api&amp;utm_source=3e80aba1"/>
    <m/>
    <x v="12"/>
  </r>
  <r>
    <n v="5721756061"/>
    <x v="878"/>
    <x v="5"/>
    <x v="2"/>
    <d v="2026-05-07T18:49:00"/>
    <s v="Over de functie Bedrijfsomschrijving: Locatie: regio Rotterdam Voor deze mooie, groeiende organisatie in de omgeving van Rotterdam zijn we op zoek naar een Senior Inbedrijfsteller. Ze willen het team graag gaan uitbreiden. Dit bedrijf ontwerpt, bouwt en onderhoudt wereldwijd innovatieve technieken voor verwerking en verpakking van agro- en bulkproducten. Ze realiseren totale fabrieken: van brainstormsessie en investeringsplan tot assemblage en volledige automatisering. Binnen dit vooruitstreven…"/>
    <s v="https://www.adzuna.nl/details/5721756061?utm_medium=api&amp;utm_source=3e80aba1"/>
    <m/>
    <x v="2"/>
  </r>
  <r>
    <n v="5727508382"/>
    <x v="879"/>
    <x v="327"/>
    <x v="0"/>
    <d v="2026-05-13T05:30:00"/>
    <s v="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s v="https://www.adzuna.nl/details/5727508382?utm_medium=api&amp;utm_source=3e80aba1"/>
    <m/>
    <x v="2"/>
  </r>
  <r>
    <n v="5721748528"/>
    <x v="80"/>
    <x v="5"/>
    <x v="86"/>
    <d v="2026-05-07T18:45:00"/>
    <s v="Over de functie Bedrijfsomschrijving: Locatie: regio Oosterbeek Dit internationale bedrijf is één van Europa’s meest toonaangevende machinebouwers. Ze ontwikkelen en produceren hoogwaardige robotsystemen volledig in eigen beheer. Deze robotsystemen worden geïntegreerd in diverse hoogwaardige productieprocessen in verschillende branches. De onvergelijkbare systemen die deze organisatie ontwikkelt en produceert en de flexibiliteit van de machineconcepten zijn binnen deze markt opvallende kenmerke…"/>
    <s v="https://www.adzuna.nl/details/5721748528?utm_medium=api&amp;utm_source=3e80aba1"/>
    <m/>
    <x v="0"/>
  </r>
  <r>
    <n v="5725113685"/>
    <x v="282"/>
    <x v="80"/>
    <x v="187"/>
    <d v="2026-05-10T15:57:00"/>
    <s v="Samenvatting Dankzij jou kan de logistiek zijn werk nauwkeurig uitvoeren. Als logistiek medewerker in Zoeterwoude ben je verantwoordelijk voor de inkomende en uitgaande stroom van goederen. Lijkt het je interessant? Goed Werk! Over de functie Als logistiek medewerker ben je verantwoordelijk voor de inkomende en uitgaande stroom van goederen. Om de werkzaamheden op de expeditieafdeling zo efficiënt mogelijk te laten verlopen, heb je doorlopend contact met je collega’s en leidinggevenden. De werk…"/>
    <s v="https://www.adzuna.nl/details/5725113685?utm_medium=api&amp;utm_source=3e80aba1"/>
    <m/>
    <x v="1"/>
  </r>
  <r>
    <n v="5721757121"/>
    <x v="880"/>
    <x v="5"/>
    <x v="364"/>
    <d v="2026-05-07T18:49:00"/>
    <s v="Over de functie Bedrijfsomschrijving: Locatie: regio Spijkenisse In regio Spijkenisse ga je als Storingsmonteur Elektro 5 Ploegen aan de slag bij een producent van hoogwaardige machines en installaties binnen de Machinebouw. Het bedrijf heeft een uitstekende reputatie opgebouwd door het leveren van innovatieve, op maat gemaakte oplossingen voor hun klanten. Ze onderscheiden zich van de concurrentie door hun klantgerichte werkwijze en hoogstaande service. Als Storingsmonteur Elektro werk je in e…"/>
    <s v="https://www.adzuna.nl/details/5721757121?utm_medium=api&amp;utm_source=3e80aba1"/>
    <m/>
    <x v="4"/>
  </r>
  <r>
    <n v="5714279889"/>
    <x v="881"/>
    <x v="86"/>
    <x v="365"/>
    <d v="2026-04-30T08:53:00"/>
    <s v="Als Servicemonteur Bedrijfwagens speel jij een belangrijke rol in de aftersales. Hierbij ben je verantwoordelijk voor het verhelpen van storingen en reparatie werkzaamheden. Jij gaat voornamelijk aan de slag met verschillende elektronische componenten op en in bedrijfswagens. Wanneer er een storing voorkomt ben jij de aangewezen persoon om deze storing op te sporten en de oorzaak te verhelpen. Jouw takenpakket en verantwoordelijkheden zien er als volgt uit: Oplossen van elektrische storingen bi…"/>
    <s v="https://www.adzuna.nl/details/5714279889?utm_medium=api&amp;utm_source=3e80aba1"/>
    <s v="contract"/>
    <x v="4"/>
  </r>
  <r>
    <n v="5723677292"/>
    <x v="882"/>
    <x v="147"/>
    <x v="50"/>
    <d v="2026-05-09T05:33:00"/>
    <s v="Bouw aan de toekomst van de Supply Chain bij DPA! Ben jij altijd op de hoogte van de nieuwste trends en ontwikkelingen in Supply Chain en logistiek? Wil je jouw kennis toepassen bij diverse organisaties en uiteenlopende vraagstukken? Dit ga je doen DPA heeft 300 verschillende klanten binnen verschillende sectoren die we verder helpen met expertise, innovatie en verdere optimalisatie en professionalisering van hun Supply Chain. Als Supply Chain Planner werk je op een mooie interim positie of wer…"/>
    <s v="https://www.adzuna.nl/details/5723677292?utm_medium=api&amp;utm_source=3e80aba1"/>
    <m/>
    <x v="0"/>
  </r>
  <r>
    <n v="5722894313"/>
    <x v="883"/>
    <x v="94"/>
    <x v="349"/>
    <d v="2026-05-08T15:54:00"/>
    <s v="Over de werkgever: WR zoekt voor een vaste medewerker voor de volgende werkgever, je treedt gelijk in dienst bij deze werkgever: Wil jij werken aan duurzame dakrenovaties? Ben jij een Revit/AutoCAD Tekenaar Dakrenovatie specialist? Heb jij ervaring in bouwkundige tekeningen en verduurzaming? Vaste baan: Revit/AutoCAD Tekenaar Dakrenovatie | €3.500 - €4.800 Specialist in dakrenovatie en dakonderhoud. Marktleider in veiligheid en duurzame oplossingen. Familiebedrijf met zestig jaar vakmanschap. W…"/>
    <s v="https://www.adzuna.nl/details/5722894313?utm_medium=api&amp;utm_source=3e80aba1"/>
    <s v="permanent"/>
    <x v="0"/>
  </r>
  <r>
    <n v="5718816612"/>
    <x v="884"/>
    <x v="328"/>
    <x v="2"/>
    <d v="2026-05-05T00:27:00"/>
    <s v="Are you the talent we are looking for? Do the following words reflect your professional and personal qualifications - technical expertise, a structural approach, an eye for detail, an interest in the maritime industry, and endless motivation for self-development? Then do not wait a minute and apply! On behalf of Scanjet, MARPRO is looking for a Production &amp; Warehouse Employee. In this role, you will ensure smooth and efficient operations within the warehouse and production areas, contributing t…"/>
    <s v="https://www.adzuna.nl/details/5718816612?utm_medium=api&amp;utm_source=3e80aba1"/>
    <m/>
    <x v="0"/>
  </r>
  <r>
    <n v="5723663057"/>
    <x v="885"/>
    <x v="329"/>
    <x v="0"/>
    <d v="2026-05-09T05:29:00"/>
    <s v="About the role: What's in the Box Our warehouses are the beating heart of HelloFresh, and ‘De Kas’ in Bleiswijk is our flagship fulfilment site in the Netherlands. As a Warehouse Manager, you own the pre-production operation end-to-end: inbound, internal flow, reverse logistics, and everything in between. You'll lead a team of roughly 100 FTE across three departments, setting the pace and the standard for how we move product safely, efficiently, and at scale. This is a high-visibility role with…"/>
    <s v="https://www.adzuna.nl/details/5723663057?utm_medium=api&amp;utm_source=3e80aba1"/>
    <m/>
    <x v="9"/>
  </r>
  <r>
    <n v="5724730892"/>
    <x v="886"/>
    <x v="330"/>
    <x v="318"/>
    <d v="2026-05-10T05:20:00"/>
    <s v="Hou jij van puzzelen en heb je een passie voor transport? Als transportplanner bij dit familiebedrijf zorg jij er samen met je collega’s voor dat alles op rolletjes loopt. En word je elke dag uitgedaagd om de optimale route te vinden. Lees snel verder en ontdek wat we te bieden hebben! Wat ga je doen? Als transportplanner zorg jij ervoor dat binnengekomen orders van klanten worden omgezet in optimale en efficiënte ritten. Dit zorgt dagelijks voor een uitdagende puzzel waarbij je te maken hebt m…"/>
    <s v="https://www.adzuna.nl/details/5724730892?utm_medium=api&amp;utm_source=3e80aba1"/>
    <m/>
    <x v="6"/>
  </r>
  <r>
    <n v="5727823583"/>
    <x v="764"/>
    <x v="102"/>
    <x v="223"/>
    <d v="2026-05-13T11:29:00"/>
    <s v="Wil jij werken in een groeiende productieomgeving waarbij je veel kunt leren? Ga aan de slag als montagemedewerker in Emmeloord en ontwikkel je technische vaardigheden bij een divers bedrijf. Wie zijn wij? Je zult deel uitmaken van een divers en dynamisch team. In het bedrijf heerst een mooie technische productieomgeving waarin je je kennis kunt ontwikkelen als montagemedewerker. Je werkt aan de constructie van bijvoorbeeld airconditioners, installaties, raamkozijnen of houtindustrie. Verantwoo…"/>
    <s v="https://www.adzuna.nl/details/5727823583?utm_medium=api&amp;utm_source=3e80aba1"/>
    <s v="contract"/>
    <x v="4"/>
  </r>
  <r>
    <n v="5721765866"/>
    <x v="786"/>
    <x v="5"/>
    <x v="366"/>
    <d v="2026-05-07T18:51:00"/>
    <s v="Over de functie Bedrijfsomschrijving: Locatie: Moerkapelle. Deze organisatie is actief in de tuinbouwsector en richt zich op de teelt en verwerking van snijbloemen binnen een productieomgeving met gestandaardiseerde processen en strikte kwaliteitsnormen. De organisatie werkt in en rond Moerkapelle en zet in op efficiency en nauwkeurigheid in de dagelijkse werkzaamheden Medewerkers voeren taken uit in teams en krijgen begeleiding bij het verbeteren van werkprocessen en het ontwikkelen van vaardi…"/>
    <s v="https://www.adzuna.nl/details/5721765866?utm_medium=api&amp;utm_source=3e80aba1"/>
    <m/>
    <x v="0"/>
  </r>
  <r>
    <n v="5724114833"/>
    <x v="887"/>
    <x v="331"/>
    <x v="367"/>
    <d v="2026-05-09T15:54:00"/>
    <s v="Move the world with us! AIT is a global freight forwarding and logistics company headquartered in Chicago. Are you looking for an exciting and varied job? Then you are exactly right for us! Become part of the international supply chain and move the world with us! Does that sound interesting? Then make AIT Worldwide Logistics the next stop on your career ladder! The Senior International Operations Agent – Export is responsible for coordinating the day-to-day export of international freight forwa…"/>
    <s v="https://www.adzuna.nl/details/5724114833?utm_medium=api&amp;utm_source=3e80aba1"/>
    <m/>
    <x v="9"/>
  </r>
  <r>
    <n v="5732211253"/>
    <x v="888"/>
    <x v="57"/>
    <x v="74"/>
    <d v="2026-05-17T10:20:00"/>
    <s v="Introtekst Heb jij minimaal twee jaar ervaring als beroepsmilitair en ervaring als Korporaal TD monteur SeWaCo? En denk je erover om terug te keren bij Defensie? Bij de Marine zijn we nu op zoek naar herintreders die weer als Korporaal monteur TD aan de slag willen. Jouw kennis en ervaring zijn voor ons van onschatbare waarde. Wil je graag weer het blauwe pak aantrekken? Solliciteer dan nu! Opmerking: als je wordt aangenomen voor deze functie word je bij Defensie aangesteld als ‘Korporaal monte…"/>
    <s v="https://www.adzuna.nl/land/ad/5732211253?se=ZDz457VT8RGdQ72y0UTWww&amp;utm_medium=api&amp;utm_source=3e80aba1&amp;v=7FA6B637E162E5C741A4625642E76EDC798C3CED"/>
    <m/>
    <x v="0"/>
  </r>
  <r>
    <n v="5722279895"/>
    <x v="889"/>
    <x v="81"/>
    <x v="368"/>
    <d v="2026-05-08T04:27:00"/>
    <s v="Ik ben Mariska. We hebben 2 kinderen (2 jongens, 1 en 5 jaar oud). Stuur gerust een berichtje voor een kennismakingsgesprek."/>
    <s v="https://www.adzuna.nl/details/5722279895?utm_medium=api&amp;utm_source=3e80aba1"/>
    <m/>
    <x v="12"/>
  </r>
  <r>
    <n v="5731967666"/>
    <x v="890"/>
    <x v="332"/>
    <x v="369"/>
    <d v="2026-05-17T05:20:00"/>
    <s v="Functieomschrijving Lever een bijdrage als masterpsycholoog aan de verslavingsbehandeling van onze cliënten op onze locaties in Amstelveen en Amsterdam. Dit doe je door individuele- of groepsbehandelingen te geven. Wat ga je doen? Als Masterpsycholoog behandel je cliënten met verslavings- en psychiatrische problematiek met daaraan gekoppelde problemen op verschillende leefgebieden en stelt daarvoor behandelplannen op. Je behandelt individueel en in groepsverband. Je behandelt op basis van Cogni…"/>
    <s v="https://www.adzuna.nl/details/5731967666?utm_medium=api&amp;utm_source=3e80aba1"/>
    <m/>
    <x v="0"/>
  </r>
  <r>
    <n v="5713995938"/>
    <x v="891"/>
    <x v="333"/>
    <x v="64"/>
    <d v="2026-04-30T03:33:00"/>
    <s v="De Almeerse Scholen Groep is voor openbare basisschool Het Meesterwerk met ingang van 1 augustus 2026 op zoek naar een groepsleerkracht middenbouw (0,8 fte). Het Meesterwerk biedt onderwijs en opvang aan kinderen van nul tot ongeveer twaalf jaar. We werken samen met partners in de wijk om een waardevolle bijdrage te leveren aan de gemeenschap. Ons curriculum richt zich op alle ontwikkelingsgebieden, waaronder kennis, creativiteit, zelfstandigheid, samenwerking, lichamelijke en sociaal-emotionel…"/>
    <s v="https://www.adzuna.nl/details/5713995938?utm_medium=api&amp;utm_source=3e80aba1"/>
    <m/>
    <x v="18"/>
  </r>
  <r>
    <n v="5723673177"/>
    <x v="892"/>
    <x v="147"/>
    <x v="73"/>
    <d v="2026-05-09T05:31:00"/>
    <s v="| 32-36 uur | 3.150 – 4.500 euro | vast dienstverband | projectmatig werken | Een besluit is pas echt goed als het standhoudt. Toch? Als Jurist Bezwaar &amp; Beroep bij Team Legal Lokale Overheid zorg jij daarvoor. Jij duikt in dossiers en helpt om besluiten beter, duidelijker en zorgvuldiger te maken. Dit is de plek waar je de basis legt voor een sterke carrière binnen het bestuursrecht. En wil je je daarna verbreden of specialiseren? Dan kan dat. Dit ga je doen Als Jurist Bezwaar &amp; Beroep werk je…"/>
    <s v="https://www.adzuna.nl/details/5723673177?utm_medium=api&amp;utm_source=3e80aba1"/>
    <m/>
    <x v="0"/>
  </r>
  <r>
    <n v="5714096750"/>
    <x v="893"/>
    <x v="13"/>
    <x v="141"/>
    <d v="2026-04-30T05:25:00"/>
    <s v="Taken: Behandelen en registreren van tickets in het support systeem Escaleren van complexe problemen volgens procedure Telefonisch en via e-mail ondersteunen van gebruikers Testen en controleren van nieuwe software-updates Onderhouden van kennisdocumentatie en handleidingen Rapporteren van trends en terugkerende issues aan het team Samenwerken met collega’s voor een optimale gebruikerservaring Must-haves: Minimaal hbo werk- en denkniveau of vergelijkbaar Goede beheersing van Nederlands in woord…"/>
    <s v="https://www.adzuna.nl/details/5714096750?utm_medium=api&amp;utm_source=3e80aba1"/>
    <s v="contract"/>
    <x v="3"/>
  </r>
  <r>
    <n v="5726572632"/>
    <x v="894"/>
    <x v="156"/>
    <x v="370"/>
    <d v="2026-05-12T11:34:00"/>
    <s v="Functiebeschrijving Ben je klaar voor een uitdagende en actieve baan op de weg? Als vrachtwagenchauffeur C krijg je de kans om je rijvaardigheid te tonen en je loopbaan verder vorm te geven. Deze functie biedt een afwisselende werkdag met veel klantcontact en de mogelijkheid om jezelf continu te verbeteren. Over dit bedrijf Bij onze partner vind je een vooraanstaande logistieke dienstverlener, gespecialiseerd in distributie. Ze combineren de kracht van een landelijk netwerk met een sterke lokal…"/>
    <s v="https://www.adzuna.nl/details/5726572632?utm_medium=api&amp;utm_source=3e80aba1"/>
    <m/>
    <x v="9"/>
  </r>
  <r>
    <n v="5733534608"/>
    <x v="895"/>
    <x v="109"/>
    <x v="371"/>
    <d v="2026-05-19T03:57:00"/>
    <s v="Onze opdrachtgever is dé specialist in het onderhouden, repareren en reviseren van krachtige Caterpillar scheepsmotoren voor de binnenvaart, visserij en offshore. Vanuit een moderne werkplaats staat een deskundig team dagelijks klaar om klanten razendsnel en vakkundig te helpen, zelfs wereldwijd. Bij onze opdrachtgever staat service altijd op de eerste plek. Ze begrijpen als geen ander dat stilstand geld kost en handelen daarom snel, doelgericht en met oog voor kwaliteit. Of het nu gaat om een …"/>
    <s v="https://www.adzuna.nl/details/5733534608?utm_medium=api&amp;utm_source=3e80aba1"/>
    <m/>
    <x v="4"/>
  </r>
  <r>
    <n v="5713997579"/>
    <x v="896"/>
    <x v="334"/>
    <x v="254"/>
    <d v="2026-04-30T03:33:00"/>
    <s v="’t Praathuis is de enige Jenaplanschool in Culemborg en dát maakt ons uniek! In een warme en gestructureerde omgeving geven wij onderwijs aan zo’n 230 leerlingen, verdeeld over tweejarige stamgroepen. We werken vanuit hoofd, hart en handen en geloven in de kracht van samen leren: van én met elkaar. Projectmatig en betekenisvol leren staat centraal. Wereldoriëntatie komt tot leven in boeiende thema’s en kinderen krijgen volop ruimte om verantwoordelijkheid te nemen voor hun eigen ontwikkeling. O…"/>
    <s v="https://www.adzuna.nl/details/5713997579?utm_medium=api&amp;utm_source=3e80aba1"/>
    <m/>
    <x v="18"/>
  </r>
  <r>
    <n v="5722569801"/>
    <x v="897"/>
    <x v="335"/>
    <x v="372"/>
    <d v="2026-05-08T08:54:00"/>
    <s v="Digitaal Weerbaar Nederland Nederland behoort tot de top van de meest gedigitaliseerde landen ter wereld. Dit brengt naast kansen, ook grote risico s met zich mee. Logisch dat de beveiliging van informatie voor Nederland uiterst belangrijk is. Key Control Dashboard, softwareproduct van Yellowtail Conclusion, speelt hier een belangrijke rol in. Onder andere veel grote Nederlandse overheidsorganisaties steunen op de functionaliteiten van Key Control Dashboard. Het dashboard is een Integrated Mana…"/>
    <s v="https://www.adzuna.nl/details/5722569801?utm_medium=api&amp;utm_source=3e80aba1"/>
    <m/>
    <x v="13"/>
  </r>
  <r>
    <n v="5721763908"/>
    <x v="898"/>
    <x v="5"/>
    <x v="97"/>
    <d v="2026-05-07T18:51:00"/>
    <s v="Over de functie Bedrijfsomschrijving: Locatie: Purmerend. Deze organisatie opereert binnen de maakindustrie en richt zich op technische projecten binnen de installatietechniek. In Purmerend ondersteunt deze organisatie projecten vanaf engineering tot en met oplevering en werkt zij samen met projectmanagers, engineers en uitvoerende teams om complexe installaties voor te bereiden en te realiseren De organisatie levert technische voorbereiding, coördinatie en projectmanagement voor diverse opdrac…"/>
    <s v="https://www.adzuna.nl/details/5721763908?utm_medium=api&amp;utm_source=3e80aba1"/>
    <m/>
    <x v="10"/>
  </r>
  <r>
    <n v="5713364113"/>
    <x v="899"/>
    <x v="82"/>
    <x v="0"/>
    <d v="2026-04-29T08:46:00"/>
    <s v="HBM Machines bedient 1M bezoekers/maand in 7 landen, ondersteund door een schaalbaar integratieplatform en cloudinfrastructuur. Als Technisch Product Owner stuur jij het integratieteam aan, met groeiperspectief naar bredere verantwoordelijkheid. Als Technisch Product Owner ben jij verantwoordelijk voor de prioritering en sturing van het integratieteam. Je vertaalt de strategische richting en roadmap naar een concrete backlog, bewaakt het sprintritme en stemt afhankelijkheden met andere teams af…"/>
    <s v="https://www.adzuna.nl/details/5713364113?utm_medium=api&amp;utm_source=3e80aba1"/>
    <m/>
    <x v="3"/>
  </r>
  <r>
    <n v="5727565786"/>
    <x v="900"/>
    <x v="336"/>
    <x v="70"/>
    <d v="2026-05-13T05:42:00"/>
    <s v="Bent u een dynamische, pragmatische en proactieve professional met een sterke basis in IT, cybersecurity en persoonlijk leiderschap? Wij zoeken iemand die niet alleen de technische vaardigheden heeft, maar ook de interpersoonlijke vaardigheden om een echte impact te maken en de digitale weerbaarheid van Enexis naar nieuwe hoogten te tillen! U komt terecht in een tweetalig team van ongeveer 17 collega's, waaronder informatiebeveiligingsfunctionarissen, een security architect, een risicomanager e…"/>
    <s v="https://www.adzuna.nl/details/5727565786?utm_medium=api&amp;utm_source=3e80aba1"/>
    <s v="contract"/>
    <x v="0"/>
  </r>
  <r>
    <n v="5730970388"/>
    <x v="901"/>
    <x v="337"/>
    <x v="373"/>
    <d v="2026-05-16T05:45:00"/>
    <s v="Dit ga je doen Wil jij werken als medewerker goederenverwerking bij CEVA Logistics in Venray? Verdien € 14,71 bruto per uur (vanaf 18 jaar), met ploegentoeslagen tot 100% extra en een reiskostenvergoeding tot € 14,56 per dag. Je werkt in een gezellige en informele sfeer en maakt bij goed functioneren kans op een vast contract. Voor deze functie heb je eigen vervoer nodig, ben je minimaal 18 jaar en kun je een VOG aanvragen. Solliciteer vandaag nog en begin snel! Uitzendbureau Manpower zoekt per…"/>
    <s v="https://www.adzuna.nl/details/5730970388?utm_medium=api&amp;utm_source=3e80aba1"/>
    <s v="contract"/>
    <x v="9"/>
  </r>
  <r>
    <n v="5715311773"/>
    <x v="902"/>
    <x v="86"/>
    <x v="374"/>
    <d v="2026-05-01T08:48:00"/>
    <s v="Als kozijnenmonteur ga je dagelijks op pad in en rondom Nijmegen. Je plaatst kunststof, aluminium en houten kozijnen bij particulieren en op bouwprojecten. Heb je al ervaring, dan werk je al snel zelfstandig. Ben je nieuw in het vak, dan leer je het stap voor stap van een ervaren monteur naast je. Wat je zoal doet: Monteren van kozijnen, deuren en schuifpuien Zorgen voor een strakke afwerking aan binnen- en buitenzijde Werken in vaste duo’s of kleine teams Meedenken bij technische uitdagingen o…"/>
    <s v="https://www.adzuna.nl/details/5715311773?utm_medium=api&amp;utm_source=3e80aba1"/>
    <s v="contract"/>
    <x v="4"/>
  </r>
  <r>
    <n v="5721748783"/>
    <x v="663"/>
    <x v="5"/>
    <x v="375"/>
    <d v="2026-05-07T18:45:00"/>
    <s v="Over de functie Bedrijfsomschrijving: Locatie: regio Heerlen Dit bedrijf is gegroeid naar een leidende positie op het gebied van ontwerpen en ontwikkelen van geautomatiseerde machines en productielijnen. Als Internationaal Servicemonteur bij dit bedrijf word je ingezet op maintenance en inbedrijfstellingen bij klanten over de hele wereld. Jouw inwerktraject zal plaatsvinden op de hoofdlocatie in de regio Heerlen waar je vervolgens zelfstandig of met een collega op pad gaat. . Wil jij als Intern…"/>
    <s v="https://www.adzuna.nl/details/5721748783?utm_medium=api&amp;utm_source=3e80aba1"/>
    <m/>
    <x v="12"/>
  </r>
  <r>
    <n v="5715974805"/>
    <x v="903"/>
    <x v="27"/>
    <x v="334"/>
    <d v="2026-05-01T19:38:00"/>
    <s v="Flink, de toonaangevende online supermarkt, maakt een snelle groei door en is nu operationeel in alle grote steden in Nederland en Duitsland. Onze hubs zijn gelegen in dichtbevolkte stedelijke gebieden, wat snelle leveringen mogelijk maakt met de elektrische fietsen. We zijn momenteel op zoek naar enthousiaste bezorgers om zich aan te sluiten bij ons dynamische team in jouw stad! Wil jij deel uitmaken van deze supermarkt revolutie? Verantwoordelijkheden: Vertegenwoordigd het gezicht van Flink e…"/>
    <s v="https://www.adzuna.nl/details/5715974805?utm_medium=api&amp;utm_source=3e80aba1"/>
    <m/>
    <x v="0"/>
  </r>
  <r>
    <n v="5725104299"/>
    <x v="80"/>
    <x v="5"/>
    <x v="267"/>
    <d v="2026-05-10T15:36:00"/>
    <s v="Bedrijfsomschrijving: Locatie: Zevenbergen. Locatie: regio Zevenbergen Totaaloplossingen bieden voor de voedingsmiddelenindustrie middels robotica- en handlingsystemen is waar dit bedrijf gespecialiseerd in is. Voor elke klantwens ontwerpt en ontwikkelt dit bedrijf een hightech geautomatiseerde machine of complete productielijn. Kennis en duurzaamheid zijn speerpunten binnen deze organisatie. De klanten bevinden zich met name in Nederland en de cultuur kenmerkt zich als: open, innovatief, no-no…"/>
    <s v="https://www.adzuna.nl/land/ad/5725104299?se=ZDz457VT8RGdQ72y0UTWww&amp;utm_medium=api&amp;utm_source=3e80aba1&amp;v=B154FA4152F0AABD76FBB0275CC56B8162F5B588"/>
    <m/>
    <x v="4"/>
  </r>
  <r>
    <n v="5731175439"/>
    <x v="904"/>
    <x v="156"/>
    <x v="376"/>
    <d v="2026-05-16T10:51:00"/>
    <s v="Functiebeschrijving IntroWil jij direct aan de slag en je kansen op een mooie toekomst in de logistiek vergroten? Bij Wolfram Chain bieden we je de kans om de sector te ontdekken en direct belangrijke certificaten te behalen, zoals voor de heftruck, reachtruck en EPT. Zo ben je perfect voorbereid op een uitdagende baan.Over dit bedrijfWolfram Chain is jouw partner om de logistieke wereld te betreden. We werken samen met diverse bedrijven in Noord-Brabant die enthousiaste medewerkers zoeken. Of …"/>
    <s v="https://www.adzuna.nl/details/5731175439?utm_medium=api&amp;utm_source=3e80aba1"/>
    <m/>
    <x v="9"/>
  </r>
  <r>
    <n v="5721757024"/>
    <x v="905"/>
    <x v="5"/>
    <x v="364"/>
    <d v="2026-05-07T18:49:00"/>
    <s v="Over de functie Bedrijfsomschrijving: Locatie: regio Spijkenisse Duurzaam produceren en de verbinding tussen mens en natuur zit diepgeworteld in het DNA van dit bedrijf. Met een uitgekristalliseerd productieproces wordt er gewerkt aan efficiëntie in een moderne omgeving. Door te investeren in de medewerkers wordt er in een vooruitstrevend team gewerkt aan een mooi eindproduct. Ze hebben een eigen afdeling engineering en automatisering om het productieproces te verbeteren en ze zijn in staat ver…"/>
    <s v="https://www.adzuna.nl/details/5721757024?utm_medium=api&amp;utm_source=3e80aba1"/>
    <m/>
    <x v="12"/>
  </r>
  <r>
    <n v="5715789763"/>
    <x v="906"/>
    <x v="29"/>
    <x v="17"/>
    <d v="2026-05-01T14:46:00"/>
    <s v="Wat ga je doen? Vrijheid, onderweg zijn en veel contact met mensen. Als dat bij jou past, dan kan een baan als buschauffeur zomaar jouw volgende bestemming zijn. In deze functie zorg je er elke dag voor dat onze reizigers veilig en prettig komen waar ze moeten zijn. Heb je nog geen ervaring als buschauffeur en geen rijbewijs D? Geen zorgen. Als jij enthousiast bent en wij ook, dan verzorgen wij je opleiding en geven we je een baangarantie voor een van de leukste banen van Nederland. Als buschau…"/>
    <s v="https://www.adzuna.nl/details/5715789763?utm_medium=api&amp;utm_source=3e80aba1"/>
    <m/>
    <x v="0"/>
  </r>
  <r>
    <n v="5721770839"/>
    <x v="907"/>
    <x v="5"/>
    <x v="377"/>
    <d v="2026-05-07T18:52:00"/>
    <s v="Over de functie Bedrijfsomschrijving: Locatie: Gramsbergen Deze organisatie opereert binnen de installatietechniek en levert diensten aan opdrachtgevers in de agrarische sector en aanverwante projecten in de regio Gramsbergen. De organisatie richt zich op zowel nieuwbouw als renovatie en biedt specialistische oplossingen voor klimaatsystemen, automatisering en elektrotechnische installaties in stallen en vergelijkbare omgevingen. Medewerkers voeren werkzaamheden uit op locatie in en rondom Gram…"/>
    <s v="https://www.adzuna.nl/details/5721770839?utm_medium=api&amp;utm_source=3e80aba1"/>
    <m/>
    <x v="12"/>
  </r>
  <r>
    <n v="5723859304"/>
    <x v="594"/>
    <x v="237"/>
    <x v="69"/>
    <d v="2026-05-09T08:57:00"/>
    <s v="Ben jij een gepassioneerde kok met een voorliefde voor de Indonesische keuken? Zoek je een inspirerende werkplek midden in de natuur, waar je jouw culinaire creativiteit kunt ontplooien? &quot;Dan begint een nieuw verhaal hier met jou&quot; Wij zoeken een Chef de Parti . Een vakmens die houdt van koken met liefde, die begrijpt dat een perfecte sat begint met de juiste marinade en dat een goede nasi goreng simpel lijkt maar allesbehalve simpel s. Stel je voor: De geur van gebakken knoflook en kemirinoten …"/>
    <s v="https://www.adzuna.nl/details/5723859304?utm_medium=api&amp;utm_source=3e80aba1"/>
    <m/>
    <x v="8"/>
  </r>
  <r>
    <n v="5721757418"/>
    <x v="714"/>
    <x v="5"/>
    <x v="378"/>
    <d v="2026-05-07T18:49:00"/>
    <s v="Over de functie Bedrijfsomschrijving: Locatie: Castricum. Het ontwikkelen van innovatieve systemen voor de voedingsmiddelenindustrie, dat is waar de engineers binnen dit bedrijf garant voor staan. Als producent van hoogwaardige voedingsmiddelenmachines worden klanten over de hele wereld bediend. Dit alles wordt gedaan in eigen beheer in projectteams om een zo hoogwaardig mogelijk product te ontwerpen en ontwikkelen. Als Field Service Engineer werk je vanuit de hoofdvestiging in de regio Castric…"/>
    <s v="https://www.adzuna.nl/details/5721757418?utm_medium=api&amp;utm_source=3e80aba1"/>
    <m/>
    <x v="0"/>
  </r>
  <r>
    <n v="5714096276"/>
    <x v="908"/>
    <x v="88"/>
    <x v="266"/>
    <d v="2026-04-30T05:25:00"/>
    <s v="Ben jij een techneut die graag de touwtjes in handen heeft? Voor onze nieuwe productielocatie in Veenendaal zoeken wij een gedreven medewerker Technische Dienst. In deze rol combineer je onderhoud met engineering: zie je een kans om de lijn te verbeteren? Dan krijg je alle vrijheid om dit plan zelf uit te werken en te realiseren. Jouw werkzaamheden bestaan onder andere uit: Mechanisch: Draaien, frezen, lassen, monteren en het reviseren van machineonderdelen; Elektrotechniek: Het aanleggen van i…"/>
    <s v="https://www.adzuna.nl/details/5714096276?utm_medium=api&amp;utm_source=3e80aba1"/>
    <s v="contract"/>
    <x v="2"/>
  </r>
  <r>
    <n v="5726496574"/>
    <x v="909"/>
    <x v="338"/>
    <x v="165"/>
    <d v="2026-05-12T08:56:00"/>
    <s v="Fulltime | 36-40 uur | Vast | SPECTO Aerospace | Amsterdam Lelystad Airport Ben jij een topper in het werken met composietmaterialen? Dan hebben wij d baan voor jou als Composiet Specialist bij SPECTO Aerospace! Bij SPECTO Aerospace, een gecertificeerd luchtvaarttechnisch bedrijf gevestigd op Lelystad-Airport en op Business Park Aviolanda te Hoogerheide, repareren we hoogwaardige composiet onderdelen voor de internationale luchtvaart- en defensie-industrie. Met een team van ongeveer 60 collega'…"/>
    <s v="https://www.adzuna.nl/details/5726496574?utm_medium=api&amp;utm_source=3e80aba1"/>
    <m/>
    <x v="4"/>
  </r>
  <r>
    <n v="5721768743"/>
    <x v="299"/>
    <x v="5"/>
    <x v="0"/>
    <d v="2026-05-07T18:51:00"/>
    <s v="Over de functie Bedrijfsomschrijving: Locatie: Hengelo. Deze organisatie opereert binnen de maakindustrie en richt zich op de ontwikkeling en productie van technische componenten voor internationale klanten. De organisatie werkt in een internationale en matrixgerichte omgeving en draagt bij aan productontwikkeling, prototypes en grootschalige productieprojecten. In Hengelo werkt deze organisatie met multidisciplinaire teams aan New Product Development trajecten en behoudt het korte lijnen met k…"/>
    <s v="https://www.adzuna.nl/details/5721768743?utm_medium=api&amp;utm_source=3e80aba1"/>
    <m/>
    <x v="0"/>
  </r>
  <r>
    <n v="5721745532"/>
    <x v="80"/>
    <x v="5"/>
    <x v="157"/>
    <d v="2026-05-07T18:45:00"/>
    <s v="Over de functie Bedrijfsomschrijving: Locatie: regio Vlaardingen Dit bedrijf is een internationale machinebouwer in de bakkerij, zoetwaren en zuivelindustrie. Het is een familiebedrijf met veel reikwijdte van verschillende technologieën, machines en processen. Door hun brede kennis en ervaring kunnen zij een bijzonder eindproduct/creatie aanbieden. Ze bieden de klanten verschillende machines en lijnen voor de productie in de voedselindustrie. Kwaliteit en innovatie zijn het recept van het succe…"/>
    <s v="https://www.adzuna.nl/details/5721745532?utm_medium=api&amp;utm_source=3e80aba1"/>
    <m/>
    <x v="0"/>
  </r>
  <r>
    <n v="5716422061"/>
    <x v="483"/>
    <x v="80"/>
    <x v="99"/>
    <d v="2026-05-02T05:16:00"/>
    <s v="Samenvatting If you are a Maintenance Technician who combines advanced technical expertise with leadership skills to ensure the efficient operation, continuous improvement, and professional development within a production environment. Then this work is for you! Good work! Over de functie We are looking for an experienced and motivated Maintenance Technician who is eager to share knowledge, take initiative, and lead a team in a dynamic production environment. In this role, you will play a key pa…"/>
    <s v="https://www.adzuna.nl/details/5716422061?utm_medium=api&amp;utm_source=3e80aba1"/>
    <m/>
    <x v="0"/>
  </r>
  <r>
    <n v="5732942837"/>
    <x v="910"/>
    <x v="339"/>
    <x v="304"/>
    <d v="2026-05-18T11:10:00"/>
    <s v="Organisatie Wil je aan de slag als constructiebankwerker / lasser een mooi bedrijf in omgeving Emmen? Laat het ons weten, je werkt aan complexe constructies en onderdelen, last volgens tekeningen, en werkt zowel zelfstandig als in teamverband. Wil je meer informatie over de functie? Lees dan snel verder! Onze opdrachtgever, gevestigd in de omgeving van Emmen houdt zich bezig met diverse constructies voor Industrie, Recycling en Infra. Als constructiebankwerker / lasser vervul je een belangrijke…"/>
    <s v="https://www.adzuna.nl/details/5732942837?utm_medium=api&amp;utm_source=3e80aba1"/>
    <m/>
    <x v="4"/>
  </r>
  <r>
    <n v="5719905675"/>
    <x v="911"/>
    <x v="81"/>
    <x v="379"/>
    <d v="2026-05-06T04:24:00"/>
    <s v="Wij zijn een gezin van drie met in het middelpunt onze dochter Lize van 4 jaar, bijna 5. We zijn opzoek naar een flexibele oppas voor af en toe een avondje en in de toekomst soms een middag  Lize uit school halen."/>
    <s v="https://www.adzuna.nl/details/5719905675?utm_medium=api&amp;utm_source=3e80aba1"/>
    <m/>
    <x v="12"/>
  </r>
  <r>
    <n v="5723673037"/>
    <x v="912"/>
    <x v="151"/>
    <x v="99"/>
    <d v="2026-05-09T05:31:00"/>
    <s v="Als commercieel medewerker binnendienst ben jij dé schakel tussen klanten, leveranciers en collega's binnen de organisatie. In deze fulltime functie werk je van maandag tot en met vrijdag tijdens kantoortijden. Je krijgt volop mogelijkheden om je verder te ontwikkelen via trainingen en doorgroeimogelijkheden binnen het bedrijf. De rol is gericht op langdurig dienstverband met oog op jouw persoonlijke groei. De commercieel medewerker binnendienst is verantwoordelijk voor het adviseren van klante…"/>
    <s v="https://www.adzuna.nl/details/5723673037?utm_medium=api&amp;utm_source=3e80aba1"/>
    <m/>
    <x v="0"/>
  </r>
  <r>
    <n v="5728869929"/>
    <x v="913"/>
    <x v="95"/>
    <x v="255"/>
    <d v="2026-05-14T09:27:00"/>
    <s v="Voor gemeente Weststellingwerf zoeken wij een Senior Inkoopadviseur. Vergeet het vooroordeel dat werken bij een gemeente suf en saai is. De gemeente Weststellingwerf speelt een belangrijke rol in de gehele lokale samenleving, van afvalcontainer tot zwembad, van thuishulp tot fietspad. Hierdoor kom je te werken met veel verschillende mensen met uiteenlopende opleidingen en deskundigheden. Bij de gemeente Weststellingwerf werk je mét mensen vóór mensen. Je kunt écht iets betekenen! In jouw werk n…"/>
    <s v="https://www.adzuna.nl/details/5728869929?utm_medium=api&amp;utm_source=3e80aba1"/>
    <m/>
    <x v="0"/>
  </r>
  <r>
    <n v="5728112927"/>
    <x v="914"/>
    <x v="142"/>
    <x v="380"/>
    <d v="2026-05-13T18:39:00"/>
    <s v="Over de functie ghi 3313 Beleidsadvisering op onderwerpen als: eenzaamheid, OGGZ, GGZ, buurtbemiddeling, inclusie, mantelzorg, vrijwilligersbeleid, ouderenbeleid, wonen met zorg. Voornaamste verantwoordelijkheden en taken: afspraken met samenwerkingspartners maken, monitoren en op onderdelen zelf ook uitvoeren wat tot nu toe is afgesproken. Profiel Gewenste vaardigheden: – communicatief goed in woord en gesprek, – opstellen verslagen, rapportages en bestuurlijke stukken – duidelijke afspraken m…"/>
    <s v="https://www.adzuna.nl/details/5728112927?utm_medium=api&amp;utm_source=3e80aba1"/>
    <m/>
    <x v="0"/>
  </r>
  <r>
    <n v="5733598715"/>
    <x v="915"/>
    <x v="329"/>
    <x v="0"/>
    <d v="2026-05-19T05:25:00"/>
    <s v="About the role: What's in the Box You will join our Growth team in Amsterdam as a Growth Marketing Manager, sitting at the heart of how HelloFresh acquires and retains customers across the Benelux region. Your work will directly shape the marketing strategies that bring HelloFresh into more homes, and keep customers coming back. You will move fluidly between data and execution, turning campaign insights into concrete action and working alongside local and global teams to make it happen. This is…"/>
    <s v="https://www.adzuna.nl/details/5733598715?utm_medium=api&amp;utm_source=3e80aba1"/>
    <m/>
    <x v="23"/>
  </r>
  <r>
    <n v="5719136476"/>
    <x v="916"/>
    <x v="340"/>
    <x v="381"/>
    <d v="2026-05-05T08:48:00"/>
    <s v="Wil je bijdragen aan de professionalisering van ons marketing &amp; communicatieteam? Lees dan snel verder! Medewerker Marketing en Communicatie Boekel | 24 uur per week | ter vervanging van zwangerschapsverlof Daarom werk je bij GGZ Oost Brabant Je krijgt ruimte om mee te bouwen aan een vernieuwend en strategisch marketing en communicatieteam Je werkt samen in een betrokken team waar idee n welkom zijn en initiatief wordt gewaardeerd Je pakt afwisselende projecten op in een organisatie die volop i…"/>
    <s v="https://www.adzuna.nl/details/5719136476?utm_medium=api&amp;utm_source=3e80aba1"/>
    <m/>
    <x v="5"/>
  </r>
  <r>
    <n v="5730140453"/>
    <x v="147"/>
    <x v="102"/>
    <x v="165"/>
    <d v="2026-05-15T10:51:00"/>
    <s v="Wil jij aan de slag als assemblagemedewerker in een dynamische en internationale omgeving waar aandacht is voor groei en samenwerking? Hier krijg je de kans om écht impact te maken op het productieproces en je technische vaardigheden te ontwikkelen. Lees snel verder en ontdek jouw nieuwe baan in Lelystad! Organisatie Dit familiebedrijf, opgericht in 1965, is uitgegroeid tot een internationale speler met 12 vestigingen en dealers in Europa, Azië, het Midden-Oosten en Afrika. Met 600 medewerkers,…"/>
    <s v="https://www.adzuna.nl/details/5730140453?utm_medium=api&amp;utm_source=3e80aba1"/>
    <s v="contract"/>
    <x v="4"/>
  </r>
  <r>
    <n v="5723683225"/>
    <x v="917"/>
    <x v="190"/>
    <x v="382"/>
    <d v="2026-05-09T05:34:00"/>
    <s v="Je begeleidt groep 4/5 en stimuleert leerlingen in hun cognitieve en sociaal-emotionele ontwikkeling. Je verzorgt klassikale lessen, biedt extra denk- en instructietijd en organiseert interactieve groepsactiviteiten. Zo draag je actief bij aan het zelfvertrouwen en de ontwikkeling van elke leerling. Je hebt een pabo-diploma en ervaring met lesgeven in groep 4/5. Je weet hoe je een veilige en stimulerende leeromgeving creëert. Je bent enthousiast, betrokken en toegankelijk voor leerlingen en oud…"/>
    <s v="https://www.adzuna.nl/details/5723683225?utm_medium=api&amp;utm_source=3e80aba1"/>
    <s v="contract"/>
    <x v="18"/>
  </r>
  <r>
    <n v="5721764384"/>
    <x v="918"/>
    <x v="5"/>
    <x v="173"/>
    <d v="2026-05-07T18:51:00"/>
    <s v="Over de functie Bedrijfsomschrijving: Locatie: Nieuwerkerk aan den IJssel. Dit bedrijf is actief in de maakindustrie en voert metaalbewerkingen en assemblage uit voor diverse industriële markten. De organisatie werkt vanuit een goed uitgeruste werkplaats in Nieuwerkerk aan den IJssel en richt zich op staalconstructies, onderdelen en afwerking. Men produceert en bewerkt stalen componenten en realiseert maatwerkoplossingen voor verschillende installaties en warmtewisselaars. Het team bestaat uit …"/>
    <s v="https://www.adzuna.nl/details/5721764384?utm_medium=api&amp;utm_source=3e80aba1"/>
    <m/>
    <x v="2"/>
  </r>
  <r>
    <n v="5715311760"/>
    <x v="919"/>
    <x v="86"/>
    <x v="383"/>
    <d v="2026-05-01T08:48:00"/>
    <s v="Als (Leerling) Monteur Brandpreventie werk je aan het brandveilig maken van gebouwen. Je dicht sparingen en doorvoeren brandwerend af, bijvoorbeeld rondom kabels, luchtkanalen en leidingen. Zo voorkom je dat vuur en rook zich bij een brand door een gebouw kunnen verspreiden. Je werkt altijd samen met een ervaren monteur. Deze collega wordt jouw vaste begeleider en leert je stap voor stap het vak. Later kun je zelf ook een leerling begeleiden. De projecten verschillen per week. De ene keer werk …"/>
    <s v="https://www.adzuna.nl/details/5715311760?utm_medium=api&amp;utm_source=3e80aba1"/>
    <m/>
    <x v="4"/>
  </r>
  <r>
    <n v="5723673340"/>
    <x v="920"/>
    <x v="124"/>
    <x v="66"/>
    <d v="2026-05-09T05:32:00"/>
    <s v="Over de functie  Klantadviseur Energie (Outbound) – Help klanten slim besparen! Krijg jij energie van het helpen van mensen én wil je goed verdienen in een commerciële functie zonder koude acquisitie? Dan hebben wij dé baan voor jou. In dit project bel je consumenten die zélf al interesse hebben getoond in een energievergelijking. Jij helpt hen met eerlijk advies en een slimme overstap naar een voordeliger energiecontract.  Geen koude verkoop. Geen drukke acquisitielijsten. Wél warme gesprekken…"/>
    <s v="https://www.adzuna.nl/details/5723673340?utm_medium=api&amp;utm_source=3e80aba1"/>
    <m/>
    <x v="16"/>
  </r>
  <r>
    <n v="5727557047"/>
    <x v="921"/>
    <x v="110"/>
    <x v="128"/>
    <d v="2026-05-13T05:41:00"/>
    <s v="Ben jij klantgericht, communicatief sterk en georganiseerd? Zoek je een nieuwe uitdaging als receptionist(e)? Dan is deze functie iets voor jou! Voor onze opdrachtgever Sunrise Medical in Nieuwegein zoeken wij een receptionist(e) voor donderdag en vrijdag. Wat ga je doen? In deze veelzijdige rol ben jij het eerste gezicht dat bezoekers zien en het eerste geluid dat zij horen. Je zorgt voor een vriendelijke ontvangst, een representatieve omgeving en ondersteunt het managementteam waar nodig. Dan…"/>
    <s v="https://www.adzuna.nl/details/5727557047?utm_medium=api&amp;utm_source=3e80aba1"/>
    <s v="contract"/>
    <x v="0"/>
  </r>
  <r>
    <n v="5724889841"/>
    <x v="922"/>
    <x v="86"/>
    <x v="130"/>
    <d v="2026-05-10T09:03:00"/>
    <s v="Jij gaat aan de slag als service/ onderhoudsmonteur bij één van de mooiste bedrijven binnen de grootkeukens techniek De organisatie is een bekend begrip in het plaatsen van vele industriële keukens die worden gebruikt binnen restaurants, dierentuinen, ziekenhuizen, scholen, bedrijven en nog veel meer. Als service monteur heb jij een belangrijke rol binnen de organisatie en ben jij werkzaam in de buitendienst. Je bent verantwoordelijk voor alle elektronische apparaten binnen de industriële keuke…"/>
    <s v="https://www.adzuna.nl/details/5724889841?utm_medium=api&amp;utm_source=3e80aba1"/>
    <m/>
    <x v="4"/>
  </r>
  <r>
    <n v="5732211046"/>
    <x v="923"/>
    <x v="57"/>
    <x v="74"/>
    <d v="2026-05-17T10:20:00"/>
    <s v="Introtekst Ben jij avontuurlijk, leg je makkelijk contact met mensen en wil je het nieuwste terreinvoertuig van de Landmacht besturen? Wij zoeken een gedreven professional voor ons gemotoriseerde Communicatie &amp; Engagement (C&amp;E) team. Dit zijn teams die in missiegebieden contact leggen met verschillende doelgroepen. Daarbij werk je met het nieuwste C&amp;E-materieel en draag je bij aan een professionele eenheid. Klinkt dit als jouw nieuwe uitdaging? Laat ons zien waarom jij de perfecte chauffeur ben…"/>
    <s v="https://www.adzuna.nl/land/ad/5732211046?se=ZDz457VT8RGdQ72y0UTWww&amp;utm_medium=api&amp;utm_source=3e80aba1&amp;v=EF673C5A1EE4D2089A3C244E89F7F60C0F41CA1C"/>
    <m/>
    <x v="0"/>
  </r>
  <r>
    <n v="5721757167"/>
    <x v="905"/>
    <x v="5"/>
    <x v="198"/>
    <d v="2026-05-07T18:49:00"/>
    <s v="Over de functie Bedrijfsomschrijving: Locatie: regio Rosmalen Duurzaam produceren en de verbinding tussen mens en natuur zit diepgeworteld in het DNA van dit bedrijf. Met een uitgekristalliseerd productieproces wordt er gewerkt aan efficiëntie in een moderne omgeving. Ze hebben een eigen afdeling engineering en automatisering om het productieproces te verbeteren en ze zijn in staat veranderingen zelfstandig te ontwerpen en door te voeren. Je komt als Monteur Technische Dienst terecht in een gez…"/>
    <s v="https://www.adzuna.nl/details/5721757167?utm_medium=api&amp;utm_source=3e80aba1"/>
    <m/>
    <x v="12"/>
  </r>
  <r>
    <n v="5720617547"/>
    <x v="924"/>
    <x v="135"/>
    <x v="62"/>
    <d v="2026-05-06T19:19:00"/>
    <s v="Over de functie Besturen van een vuilniswagen (C-rijbewijs) Inzamelen van huisvuil of bedrijfsafval Samenwerken met een belader Rijden van vaste routes in jouw regio Dagelijks op tijd klaar: avonden vrij Werktijden: Starttijd: 06:00 uur Dagdienst (maandag t/m vrijdag) Weekenden vrij Wat breng jij als Chauffeur C Inzameling Rijbewijs C  geldige Code 95 Bestuurderskaart Fysiek fit en graag actief bezig Betrouwbaar en collegiaal Goede beheersing van de Nederlandse taal Wat bieden wij vanuit Sterk …"/>
    <s v="https://www.adzuna.nl/details/5720617547?utm_medium=api&amp;utm_source=3e80aba1"/>
    <m/>
    <x v="19"/>
  </r>
  <r>
    <n v="5712167586"/>
    <x v="925"/>
    <x v="167"/>
    <x v="300"/>
    <d v="2026-04-28T05:11:00"/>
    <s v="In deze rol ben je verantwoordelijk voor het bevorderen van de veiligheidscultuur binnen een groot infrastructuurproject. Je werkt aan de verbetering van veiligheidsmaatregelen en zorgt ervoor dat deze effectief worden toegepast in een complexe bouwomgeving. Je taken omvatten onder andere het implementeren van veiligheidsbeleid, het uitvoeren van risicoanalyses en werkplekinspecties, en het coördineren van HSE-activiteiten. Daarnaast analyseer je incidenten en bijna-ongevallen om verbeteringen …"/>
    <s v="https://www.adzuna.nl/details/5712167586?utm_medium=api&amp;utm_source=3e80aba1"/>
    <m/>
    <x v="4"/>
  </r>
  <r>
    <n v="5723673056"/>
    <x v="282"/>
    <x v="151"/>
    <x v="303"/>
    <d v="2026-05-09T05:31:00"/>
    <s v="Als logistiek medewerker zorg je ervoor dat alles in het magazijn soepel, veilig en overzichtelijk verloopt. Je bent een belangrijke schakel in het logistieke proces binnen een modern en dynamisch metaalbedrijf. Je werkzaamheden bestaan uit het ontvangen, controleren en verwerken van binnenkomende goederen, het verzamelen en verzendklaar maken van orders en het laden en lossen van vrachtwagens. Daarnaast houd je de voorraad bij, verwerk je eenvoudige administratie en denk je mee over hoe proces…"/>
    <s v="https://www.adzuna.nl/details/5723673056?utm_medium=api&amp;utm_source=3e80aba1"/>
    <m/>
    <x v="0"/>
  </r>
  <r>
    <n v="5720133075"/>
    <x v="926"/>
    <x v="55"/>
    <x v="0"/>
    <d v="2026-05-06T08:54:00"/>
    <s v="Overview PM Group are seeking an experienced Turnover Coordinator to join our pharma construction project team in Geel, Belgium. PM Group is an employee owned, international project delivery firm. We are world leaders in the pharma, food, medtech and mission critical sectors. From our network of offices in Europe, Asia and the US, we work with the world's leading organisations. We are focused on growing a sustainable business centred around our people, our clients and trade partners. Responsibi…"/>
    <s v="https://www.adzuna.nl/land/ad/5720133075?se=PL_n6LVT8RG2-v2UNgrzBw&amp;utm_medium=api&amp;utm_source=3e80aba1&amp;v=B4EDB8DDD7A5203DBCE748FA319B03D6648EFBB4"/>
    <m/>
    <x v="4"/>
  </r>
  <r>
    <n v="5721766896"/>
    <x v="927"/>
    <x v="5"/>
    <x v="384"/>
    <d v="2026-05-07T18:51:00"/>
    <s v="Over de functie Bedrijfsomschrijving: Locatie: Bunschoten-Spakenburg. Dit productiebedrijf werkt in de food-sector met geautomatiseerde productielijnen. Het bedrijf richt zich op kwaliteit, hygiëne en efficiënte productieprocessen. In deze omgeving dragen medewerkers bij aan het produceren en verpakken van voedingsmiddelen volgens strikte kwaliteits- en veiligheidsnormen. De organisatie besteedt aandacht aan productieplanning, procesoptimalisatie en het borgen van voedselveiligheid binnen de da…"/>
    <s v="https://www.adzuna.nl/details/5721766896?utm_medium=api&amp;utm_source=3e80aba1"/>
    <m/>
    <x v="2"/>
  </r>
  <r>
    <n v="5725664384"/>
    <x v="928"/>
    <x v="145"/>
    <x v="385"/>
    <d v="2026-05-11T11:11:00"/>
    <s v="Organisatie In deze rol draag jij de verantwoordelijkheid voor het zorgvuldig berekenen van de projectkosten. Je vertaalt bouwtekeningen, specificaties en technische gegevens naar heldere en betrouwbare ramingen van materiaal-, arbeids- en bijkomende kosten. Samen met het projectteam stel je overzichtelijke offertes en begrotingen op, waarbij jouw werk een doorslaggevende rol speelt in het bepalen van de uiteindelijke projectprijs Jouw takenpakket bestaat uit onder andere: Analyseren van bouwte…"/>
    <s v="https://www.adzuna.nl/details/5725664384?utm_medium=api&amp;utm_source=3e80aba1"/>
    <s v="contract"/>
    <x v="1"/>
  </r>
  <r>
    <n v="5724976928"/>
    <x v="929"/>
    <x v="120"/>
    <x v="235"/>
    <d v="2026-05-10T11:26:00"/>
    <s v="Functiebeschrijving Als storingsmonteur zorg je voor het onderhoud en het verhelpen van storingen aan machines binnen een fabriek waar dagelijks verse maaltijdsalades worden geproduceerd. Je maakt deel uit van een technisch team waarin samenwerken en kennis delen belangrijk zijn.Je werkt met moderne installaties en krijgt de kans om jezelf verder te ontwikkelen. De 2 ploegendienst biedt een stabiel werkritme en aantrekkelijke toeslagen.Klaar voor een volgende stap als storingsmonteur in een dyn…"/>
    <s v="https://www.adzuna.nl/details/5724976928?utm_medium=api&amp;utm_source=3e80aba1"/>
    <m/>
    <x v="4"/>
  </r>
  <r>
    <n v="5721769834"/>
    <x v="372"/>
    <x v="5"/>
    <x v="339"/>
    <d v="2026-05-07T18:52:00"/>
    <s v="Over de functie Bedrijfsomschrijving: Locatie: Boxmeer. Deze organisatie is actief in de farmaceutische maakindustrie en werkt volgens strikte kwaliteits- en veiligheidsnormen. De organisatie levert producten aan klanten in binnen- en buitenland en richt zich op continue procesverbetering en naleving van productievoorschriften. De productieactiviteiten vinden plaats binnen een gereguleerde procesomgeving waarbij hygiëne, documentatie en traceerbaarheid centraal staan. Medewerkers voeren werkzaa…"/>
    <s v="https://www.adzuna.nl/details/5721769834?utm_medium=api&amp;utm_source=3e80aba1"/>
    <m/>
    <x v="2"/>
  </r>
  <r>
    <n v="5726766130"/>
    <x v="930"/>
    <x v="5"/>
    <x v="165"/>
    <d v="2026-05-12T15:27:00"/>
    <s v="Bedrijfsomschrijving: Locatie: Lelystad. Dit bedrijf maakt transport- en inspectiesystemen voor de industrie. In deze machines en systemen vind je uiteraard veel mechanische en elektrische technieken. Ze bedienen met name de Nederlandse markt met hun geavanceerde systemen waar ze veelal installatie, service en onderhoud plegen bij hun klanten op locatie. Kwaliteit, veiligheid en efficiëntie zijn de kernwaarden waar het dit bedrijf om gaat op het gebied van verpakken en behandelen van de product…"/>
    <s v="https://www.adzuna.nl/details/5726766130?utm_medium=api&amp;utm_source=3e80aba1"/>
    <m/>
    <x v="4"/>
  </r>
  <r>
    <n v="5717629032"/>
    <x v="705"/>
    <x v="341"/>
    <x v="17"/>
    <d v="2026-05-03T08:47:00"/>
    <s v="Description: Are you the new Bartender we're hunting for? Andaz offers a unique hotel experience on the Prinsengracht, Amsterdam, recently refurbished by the renowned Dutch designer Marcel Wanders and Karin Krautgartner. The stylish, but also playful interior celebrates Dutch heritage, from the Golden Age to the present day. Amsterdam's first Barstro Our Barstro, Prins &amp; Aap, combines a cocktail bar with a Dutch-style bistro. The award-winning staff craft classic and innovative cocktails inspir…"/>
    <s v="https://www.adzuna.nl/details/5717629032?utm_medium=api&amp;utm_source=3e80aba1"/>
    <m/>
    <x v="0"/>
  </r>
  <r>
    <n v="5721075572"/>
    <x v="931"/>
    <x v="88"/>
    <x v="264"/>
    <d v="2026-05-07T05:36:00"/>
    <s v="Als havenwerker in Ritthem start je met een goed salaris en veel afwisseling. Je werkt samen met een leuk team, krijgt ruimte om te leren en hebt zicht op een vast contract. Je mag direct aan de slag als je je havencertificaat haalt. Je zorgt dat vrachtschepen veilig en snel geladen en gelost worden. Zonder jou staat alles stil en blijven materialen liggen. Je werkt buiten, in weer en wind. Veiligheid is erg belangrijk. Na een korte opleiding leer je het vak in de praktijk van een ervaren colle…"/>
    <s v="https://www.adzuna.nl/details/5721075572?utm_medium=api&amp;utm_source=3e80aba1"/>
    <s v="contract"/>
    <x v="0"/>
  </r>
  <r>
    <n v="5716802936"/>
    <x v="932"/>
    <x v="96"/>
    <x v="0"/>
    <d v="2026-05-02T12:32:00"/>
    <s v="Wij zoeken oppassers in Zeeland (5410) om in contact te brengen met families die op zoek naar een oppas of opvang. Stuur uw profiel via onze website. Bedankt !"/>
    <s v="https://www.adzuna.nl/details/5716802936?utm_medium=api&amp;utm_source=3e80aba1"/>
    <m/>
    <x v="12"/>
  </r>
  <r>
    <n v="5714280169"/>
    <x v="933"/>
    <x v="86"/>
    <x v="362"/>
    <d v="2026-04-30T08:53:00"/>
    <s v="Als badkamer- en keukenmonteur werk je aan complete renovatieprojecten bij particuliere klanten. Geen dag is hetzelfde. Je plaatst zowel badkamers als keukens en zorgt ervoor dat alles technisch perfect en strak wordt opgeleverd. Jouw werkzaamheden bestaan onder andere uit: Demonteren van oude badkamers en keukens Aanleggen en aanpassen van water- en afvoerleidingen Installeren en aansluiten van sanitair en keukenapparatuur Plaatsen van badkamermeubels, toiletten, douches en kranen Monteren van…"/>
    <s v="https://www.adzuna.nl/details/5714280169?utm_medium=api&amp;utm_source=3e80aba1"/>
    <s v="contract"/>
    <x v="4"/>
  </r>
  <r>
    <n v="5733965515"/>
    <x v="63"/>
    <x v="3"/>
    <x v="11"/>
    <d v="2026-05-19T14:46:00"/>
    <s v="Picnic is per direct op zoek naar parttime of fulltime runners! Wat jij krijgt als runn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g,…"/>
    <s v="https://www.adzuna.nl/land/ad/5733965515?se=PL_n6LVT8RG2-v2UNgrzBw&amp;utm_medium=api&amp;utm_source=3e80aba1&amp;v=C23B9E8FAAE496949EAD8723572E405FFBA4453D"/>
    <m/>
    <x v="0"/>
  </r>
  <r>
    <n v="5721033959"/>
    <x v="934"/>
    <x v="46"/>
    <x v="386"/>
    <d v="2026-05-07T05:08:00"/>
    <s v="Tuincentrum Medewerker gezocht in Balgoij! Werk met planten, adviseer klanten en organiseer workshops. Bekijk de vacature en solliciteer direct. Over het bedrijf Onze opdrachtgever is al 30 jaar een begrip in de regio Wijchen. Wat begon als een weiland, is uitgegroeid tot een professioneel tuincentrum én hoveniersbedrijf. Met veel plantenkennis en liefde voor groen helpen ze dagelijks klanten met persoonlijk advies, tuinontwerp en aanleg. In het tuincentrum zie je direct welke planten passen bi…"/>
    <s v="https://www.adzuna.nl/details/5721033959?utm_medium=api&amp;utm_source=3e80aba1"/>
    <s v="permanent"/>
    <x v="0"/>
  </r>
  <r>
    <n v="5729014786"/>
    <x v="935"/>
    <x v="96"/>
    <x v="0"/>
    <d v="2026-05-14T12:41:00"/>
    <s v="Wij zoeken oppassers en gastouders in Broek op Langedijk (1720) om in contact te brengen met families die op zoek zijn naar kinderopvang. Stuur uw profiel via onze website. Bedankt !"/>
    <s v="https://www.adzuna.nl/details/5729014786?utm_medium=api&amp;utm_source=3e80aba1"/>
    <m/>
    <x v="12"/>
  </r>
  <r>
    <n v="5715257650"/>
    <x v="936"/>
    <x v="0"/>
    <x v="1"/>
    <d v="2026-05-01T07:40:00"/>
    <s v="Introtekst Heb jij je VeVa opleiding GROP niveau 3 (bijna) afgerond? Ben jij iemand die het initiatief neemt, niet opgeeft, nieuwsgierig van aard is en op zoek is naar een spannende leidinggevende functie? Dan is een baan als Onderofficier Cavalerie Tank bij een Nederlandse tankeenheid in Duitsland vast iets voor jou! Dit ga je doen Als Onderofficier Cavalerie Tank (Leopard 2A6) geef je leiding aan jouw tankbemanning bestaande uit de chauffeur, de schutter en de lader. Jouw taak bestaat uit het…"/>
    <s v="https://www.adzuna.nl/land/ad/5715257650?se=PL_n6LVT8RG2-v2UNgrzBw&amp;utm_medium=api&amp;utm_source=3e80aba1&amp;v=90CDF844E68CDF973591C826513B29326CF45EE2"/>
    <m/>
    <x v="0"/>
  </r>
  <r>
    <n v="5728670609"/>
    <x v="937"/>
    <x v="13"/>
    <x v="266"/>
    <d v="2026-05-14T05:40:00"/>
    <s v="Voor onze klant in Ede, die zich bezig houdt met het produceren en recyclen van IBC containers, zijn wij op zoek naar een Operator in een 3-ploegendienst. Als Operator hou je je onder meer bezig met: Bediening productiemachines, onder andere door het v oorbereiden en het uitvoeren van ombouwen Uitvoeren van eindcontroles Productiewerkzaamheden Het ombouwen, instellen, en analyseren van machines Werken in een 3-ploegendienst 06:00-14:00, 14:00-22:00, 22:00-06:00 Aan de slag als Operator via Oper…"/>
    <s v="https://www.adzuna.nl/details/5728670609?utm_medium=api&amp;utm_source=3e80aba1"/>
    <m/>
    <x v="2"/>
  </r>
  <r>
    <n v="5730970424"/>
    <x v="938"/>
    <x v="189"/>
    <x v="11"/>
    <d v="2026-05-16T05:45:00"/>
    <s v="As a Precision Mechanical Worker, you will be responsible for performing fine mechanical finishing, assembly, and precision bench work on high-quality plastic components used in advanced technical industries This is a full-time position in day shifts from Monday to Friday within a stable and growing organization that values motivated and technically skilled employees. Main Responsibilities: Perform fine mechanical bench work and precision assembly tasks Assemble and finish technical plastic and…"/>
    <s v="https://www.adzuna.nl/details/5730970424?utm_medium=api&amp;utm_source=3e80aba1"/>
    <m/>
    <x v="2"/>
  </r>
  <r>
    <n v="5727750204"/>
    <x v="939"/>
    <x v="342"/>
    <x v="387"/>
    <d v="2026-05-13T09:26:00"/>
    <s v="Over de opdracht Vacature Toezichthouder Bouw Sportaccomodatie In het kort: Je gaat toezicht houden op de bouw van een nieuwe binnensportaccommodatie, bewaak je de kwaliteit, signaleer je afwijkingen en risico's, en verbind je betrokken partijen namens de gemeente Putten tijdens de uitvoering. Uitvraag Toezichthouder Bouw Project: Nieuwe Binnensportaccommodatie Putten 1. Achtergrond van het project De gemeente Putten realiseert een nieuwe binnensportaccommodatie op het bestaande sportpark. De n…"/>
    <s v="https://www.adzuna.nl/details/5727750204?utm_medium=api&amp;utm_source=3e80aba1"/>
    <m/>
    <x v="0"/>
  </r>
  <r>
    <n v="5725667686"/>
    <x v="940"/>
    <x v="92"/>
    <x v="388"/>
    <d v="2026-05-11T11:27:00"/>
    <s v="Is je interesse gewekt en ben je op korte termijn beschikbaar? Stuur dan jouw cv en motivatie. Voor vragen kun je contact opnemen met andrieke@puurpersoneel.com Organisatie Voor een toonaangevende familieonderneming met zowel nationale als internationale activiteiten zoeken wij een Operator. Al generaties lang wordt hier met passie en vakmanschap gewerkt aan het produceren, rijpen en veredelen van kwaliteitsproducten. Moderne techniek, efficiëntie en continue innovatie vormen de basis van het p…"/>
    <s v="https://www.adzuna.nl/details/5725667686?utm_medium=api&amp;utm_source=3e80aba1"/>
    <m/>
    <x v="2"/>
  </r>
  <r>
    <n v="5716806134"/>
    <x v="941"/>
    <x v="86"/>
    <x v="389"/>
    <d v="2026-05-02T12:37:00"/>
    <s v="Heb jij twee rechter handen en wil jij graag opgeleid worden tot monteur, dan is deze afwisselende functie misschien wat voor jou? Dit ga je doen Als Aankomend Monteur Buitendienst werk je op verschillende locaties door heel Nederland. Geen dag is hetzelfde: de ene dag sta je in een sporthal en de volgende dag in een evenementenlocatie of industrieel gebouw. Samen met collega’s zorg je ervoor dat scheidingswanden en installaties goed werken en veilig gebruikt kunnen worden. Je leert hoe je stor…"/>
    <s v="https://www.adzuna.nl/details/5716806134?utm_medium=api&amp;utm_source=3e80aba1"/>
    <m/>
    <x v="4"/>
  </r>
  <r>
    <n v="5716806716"/>
    <x v="942"/>
    <x v="86"/>
    <x v="196"/>
    <d v="2026-05-02T12:37:00"/>
    <s v="Heb je 2 rechter handen en op zoek naar een mooie toekomst bij een bedrijf waar je carrière kan maken en waar zij ECHT investeren in het personeel? Dan zoeken wij jou. Dit ga je doen In deze unieke buitendienst functie als servicemonteur ga jij met je nieuwe auto (privé rijden mogelijk) en het allerbeste gereedschap ga jij liften onderhouden, repareren en moderniseren. Geen dag is hierin hetzelfde, daar zij met alle merken liften werken en de ene keer ben je preventief onderhoud aan het plegen …"/>
    <s v="https://www.adzuna.nl/details/5716806716?utm_medium=api&amp;utm_source=3e80aba1"/>
    <m/>
    <x v="4"/>
  </r>
  <r>
    <n v="5716556965"/>
    <x v="812"/>
    <x v="125"/>
    <x v="390"/>
    <d v="2026-05-02T07:29:00"/>
    <s v="Functieomschrijving Ben jij een ervaren chauffeur C en werk je graag zelfstandig? Voor een locatie in Oisterwijk zoeken wij een chauffeur C die containers vervoert met een portaalarmwagen. Je rijdt dagritten naar bedrijven en particulieren in de regio en zorgt voor veilig transport. Wat jij krijgt: €650 – €760 bruto per week Fulltime functie in loondienst Dagdiensten tussen 06.00 – 18.00 uur Moderne vrachtwagen en veilige werkkleding Vaste werklocatie en een collegiaal team Wat je doet: Je rijd…"/>
    <s v="https://www.adzuna.nl/details/5716556965?utm_medium=api&amp;utm_source=3e80aba1"/>
    <m/>
    <x v="9"/>
  </r>
  <r>
    <n v="5723829404"/>
    <x v="715"/>
    <x v="314"/>
    <x v="306"/>
    <d v="2026-05-09T08:22:00"/>
    <s v="Introductie Ben jij een operator 2 ploegen die op zoek is naar een baan in ploegendienst die goed te combineren is met jouw privé? Start dan als operator in Scherpenzeel in de verpakkingsindustrie gespecialiseerd in het produceren en bedrukken van labels en etiketten. Met een technische mbo-opleiding op zak en werkervaring als operator kan je direct aan de slag. Een grafische achtergrond is een pré, maar ook zonder verdien je tot € 3.300,- bruto per maand. Wat ga je doen Als operator 2 ploegen …"/>
    <s v="https://www.adzuna.nl/details/5723829404?utm_medium=api&amp;utm_source=3e80aba1"/>
    <m/>
    <x v="4"/>
  </r>
  <r>
    <n v="5721762611"/>
    <x v="466"/>
    <x v="5"/>
    <x v="17"/>
    <d v="2026-05-07T18:50:00"/>
    <s v="Over de functie Bedrijfsomschrijving: Locatie: Amsterdam. Deze organisatie opereert in de mobiliteits- en infrastructuursector en realiseert strategische projecten die de stad in beweging houden. De organisatie werkt met multidisciplinaire projectteams aan proces- en systeemverbeteringen die de betrouwbaarheid en continuïteit van stedelijke vervoersnetwerken verbeteren. In Amsterdam wordt er gewerkt aan oplossingen voor reizigers, veiligheid en duurzame mobiliteitsoplossingen. De projectomgevin…"/>
    <s v="https://www.adzuna.nl/details/5721762611?utm_medium=api&amp;utm_source=3e80aba1"/>
    <m/>
    <x v="10"/>
  </r>
  <r>
    <n v="5719971481"/>
    <x v="943"/>
    <x v="343"/>
    <x v="10"/>
    <d v="2026-05-06T05:30:00"/>
    <s v="Description Ritchie Bros. | Everything you need to succeed When you join Ritchie Bros., you’ll be part of a diverse, global team that’s focused on delivering great customer experiences. If you have an entrepreneurial spirit and are passionate about making a difference, we invite you to join our growing team. To maintain our position in the Benelux market, we are looking for a Territory Manager based in the Netherlands . Candidates based in Belgium are also encouraged to apply! The Opportunity A…"/>
    <s v="https://www.adzuna.nl/details/5719971481?utm_medium=api&amp;utm_source=3e80aba1"/>
    <m/>
    <x v="0"/>
  </r>
  <r>
    <n v="5713192596"/>
    <x v="944"/>
    <x v="13"/>
    <x v="49"/>
    <d v="2026-04-29T05:45:00"/>
    <s v="Sta jij binnenkort op een nieuwbouw project in Utrecht profielen te timmeren in de Nieuwbouw? Dan ben ik op zoek naar jou. Solliciteer op deze vacature door Bastian te bellen op 06-44172009. Voor zowel ZZP als loondienst! Door een toename in het aantal opdrachten is het bedrijf waar jij komt te werken op zoek naar uitbreiding van het vaste personeelsbestand. Eén van de projecten bevindt zich in regio Utrecht . Op het project zijn dit veelvoorkomende werkzaamheden: Het stellen van profielen; Het…"/>
    <s v="https://www.adzuna.nl/details/5713192596?utm_medium=api&amp;utm_source=3e80aba1"/>
    <s v="contract"/>
    <x v="4"/>
  </r>
  <r>
    <n v="5723673049"/>
    <x v="108"/>
    <x v="151"/>
    <x v="148"/>
    <d v="2026-05-09T05:31:00"/>
    <s v="Op de productieafdeling ben je bezig met het maken van de snacks. Jij bent samen met je collega's verantwoordelijk voor het klaarmaken van de ingrediënten van de snacks. In het begin zal je vooral bezig zijn met mengen van de ingrediënten voor de inhoud van de snacks. Dit is secuur werk, alle verhoudingen moeten perfect kloppen. Je brengt de ingrediënten naar de machines die ervoor zorgen dat de snacks gevuld worden. Iedere snack heeft zijn eigen inhoud, met verschillende verhoudingen en hoevee…"/>
    <s v="https://www.adzuna.nl/details/5723673049?utm_medium=api&amp;utm_source=3e80aba1"/>
    <m/>
    <x v="0"/>
  </r>
  <r>
    <n v="5721757844"/>
    <x v="905"/>
    <x v="5"/>
    <x v="117"/>
    <d v="2026-05-07T18:49:00"/>
    <s v="Over de functie Bedrijfsomschrijving: Locatie: regio Zwijndrecht Het bijdragen aan een betere gezondheid is waar dit toonaangevende productiebedrijf voor staat. Met productieplants over de hele wereld wordt er gewerkt aan kwalitatief gezien de allerbeste producten. Voor de vestiging in Zwijndrecht zijn ze op zoek naar versterking in de 5-ploegendienst. Als Monteur krijg je de kans om je te ontwikkelen binnen dit mooie bedrijf. Met innovatie, veiligheid en kwaliteit is deze organisatie vooraanst…"/>
    <s v="https://www.adzuna.nl/details/5721757844?utm_medium=api&amp;utm_source=3e80aba1"/>
    <m/>
    <x v="12"/>
  </r>
  <r>
    <n v="5727564151"/>
    <x v="945"/>
    <x v="189"/>
    <x v="5"/>
    <d v="2026-05-13T05:42:00"/>
    <s v="In de rol van Servicemonteur Elektrotechniek in Roosendaal zorg je ervoor dat elektrotechnische installaties veilig, betrouwbaar en toekomstbestendig blijven. Je werkt zowel reactief (storingen) als planmatig (onderhoud en inspecties). Je werkzaamheden bestaan onder andere uit: Onderhoud en reparaties aan elektrotechnische installaties zoals verlichting, krachtinstallaties, verdeelkasten, noodverlichting en brandmeldsystemen Analyseren en oplossen van storingen, met aandacht voor oorzaak én str…"/>
    <s v="https://www.adzuna.nl/details/5727564151?utm_medium=api&amp;utm_source=3e80aba1"/>
    <s v="contract"/>
    <x v="4"/>
  </r>
  <r>
    <n v="5733535848"/>
    <x v="946"/>
    <x v="344"/>
    <x v="208"/>
    <d v="2026-05-19T03:58:00"/>
    <s v="In het kort Als Medior Maintenance Engineer bij INNOCY word je onderdeel van ons assetmanagementteam. Je optimaliseert onderhoudsprocessen en adviseert opdrachtgevers over assetmanagement en kostenbeheersing. Met je technische expertise in betrouwbaarheidsanalyses en onderhoudssystemen help je bij het beheren van belangrijke infrastructurele objecten. Je stuurt onderaannemers aan binnen projecten en draagt zo bij aan het optimaal presteren van de infrastructurele assets van onze projecten. Dit …"/>
    <s v="https://www.adzuna.nl/details/5733535848?utm_medium=api&amp;utm_source=3e80aba1"/>
    <m/>
    <x v="4"/>
  </r>
  <r>
    <n v="5723679782"/>
    <x v="947"/>
    <x v="13"/>
    <x v="296"/>
    <d v="2026-05-09T05:33:00"/>
    <s v="In de slangenwerkplaats van onze klant werk je met techniek die ertoe doet. Geen lopendebandwerk zonder nadenken, maar precies werk waarbij jouw inzicht en handigheid samenkomen. Jij zorgt dat hydrauliekslangen perfect worden samengesteld en getest, zodat klanten in de industrie en maritieme sector kunnen vertrouwen op kwaliteit. Je komt terecht in een nuchter, hecht team binnen een stabiel en groeiend familiebedrijf. Dit ga je doen assembleren van hydrauliekslangen volgens tekening en werkinst…"/>
    <s v="https://www.adzuna.nl/details/5723679782?utm_medium=api&amp;utm_source=3e80aba1"/>
    <s v="contract"/>
    <x v="4"/>
  </r>
  <r>
    <n v="5727447916"/>
    <x v="948"/>
    <x v="81"/>
    <x v="391"/>
    <d v="2026-05-13T04:31:00"/>
    <s v="Ik ben Alna. We hebben een dochter van 3 jaar en wonen in Doesburg. We zijn op zoek naar een oppas met passie voor kinderen die n dag per week op onze dochter wil passen. Stuur gerust een berichtje voor een kennismakingsgesprek!"/>
    <s v="https://www.adzuna.nl/details/5727447916?utm_medium=api&amp;utm_source=3e80aba1"/>
    <m/>
    <x v="0"/>
  </r>
  <r>
    <n v="5721769899"/>
    <x v="949"/>
    <x v="5"/>
    <x v="93"/>
    <d v="2026-05-07T18:52:00"/>
    <s v="Over de functie Bedrijfsomschrijving: Locatie: Oss. Deze organisatie is actief in de food-sector en richt zich op de bereiding en verpakking van koelverse maaltijden voor verschillende afzetkanalen binnen de retail en grootkeukens De organisatie werkt in een productieomgeving met moderne productiesystemen en legt sterke nadruk op voedselveiligheid en strikte hygiëneprocedures Medewerkers voeren werkzaamheden uit op productielijnen waar dagverse maaltijden met aandacht voor kwaliteit en consiste…"/>
    <s v="https://www.adzuna.nl/details/5721769899?utm_medium=api&amp;utm_source=3e80aba1"/>
    <m/>
    <x v="2"/>
  </r>
  <r>
    <n v="5721766129"/>
    <x v="683"/>
    <x v="5"/>
    <x v="82"/>
    <d v="2026-05-07T18:51:00"/>
    <s v="Over de functie Bedrijfsomschrijving: Locatie: Leeuwarden. Dit bedrijf opereert in de maakindustrie en levert gepersonaliseerde producten aan zowel zakelijke als particuliere klanten. In een moderne productieomgeving in Leeuwarden werken medewerkers aan uiteenlopende opdrachten waarbij nauwkeurigheid en procesbetrouwbaarheid centraal staan. De productievestiging verwerkt grote volumes en richt zich op klantgerichte maatwerklevering met aandacht voor kwaliteit en consistentie. De werkzaamheden v…"/>
    <s v="https://www.adzuna.nl/details/5721766129?utm_medium=api&amp;utm_source=3e80aba1"/>
    <m/>
    <x v="2"/>
  </r>
  <r>
    <n v="5713034485"/>
    <x v="950"/>
    <x v="345"/>
    <x v="0"/>
    <d v="2026-04-29T02:28:00"/>
    <s v="Ben jij de GZ-Psycholoog die liever niet in hokjes denkt, maar die met hart, ziel én creativiteit gaat voor wat passend is bij de cliënt? Bij deze odprachtgever heb je de ruimte en flexibiliteit om de behandelingen in te zetten die het beste aansluiten op de behoeften van jouw cliënten. Ook werk je aan uiteenlopende ggz-problematiek wat zorgt voor uitdaging en dynamiek. Hier werken ze vanuit vijf verschillende locaties in Nederland, met een betrokken team en een mensgerichte aanpak, elke dag aa…"/>
    <s v="https://www.adzuna.nl/details/5713034485?utm_medium=api&amp;utm_source=3e80aba1"/>
    <s v="contract"/>
    <x v="5"/>
  </r>
  <r>
    <n v="5728678062"/>
    <x v="951"/>
    <x v="88"/>
    <x v="192"/>
    <d v="2026-05-14T05:44:00"/>
    <s v="Per direct op zoek naar een baan als productiemedewerker in Oosterhout met €16,48 per uur inclusief ploegentoeslag en op vrijdag vroeg vrij ? Bij Döhler kom je terecht in een prettige werksfeer , een populair bedrijf om voor te werken én met uitzicht op een vast contract bij goed functioneren. Wat ga je doen? Als productiemedewerker zorg jij er samen met je collega’s voor dat het productieproces soepel verloopt. Jij houdt overzicht, ondersteunt waar nodig en zorgt ervoor dat alles netjes en vei…"/>
    <s v="https://www.adzuna.nl/details/5728678062?utm_medium=api&amp;utm_source=3e80aba1"/>
    <s v="contract"/>
    <x v="2"/>
  </r>
  <r>
    <n v="5721751320"/>
    <x v="952"/>
    <x v="5"/>
    <x v="392"/>
    <d v="2026-05-07T18:46:00"/>
    <s v="Over de functie Bedrijfsomschrijving: Locatie: Veendam. Als Projectleider E in dit gerenommeerde bedrijf, dat gespecialiseerd is in het ontwerp en de implementatie van slimme elektrotechnische oplossingen, sta je aan het roer van innovatieve projecten in sectoren zoals hernieuwbare energie en slimme stedenbouw. Met meer dan een kwart eeuw ervaring in het integreren van geavanceerde technologieën zoals Io T en AI in systemen, heeft ons bedrijf een flinke reputatie opgebouwd. In deze rol coördine…"/>
    <s v="https://www.adzuna.nl/details/5721751320?utm_medium=api&amp;utm_source=3e80aba1"/>
    <m/>
    <x v="10"/>
  </r>
  <r>
    <n v="5713997482"/>
    <x v="953"/>
    <x v="174"/>
    <x v="0"/>
    <d v="2026-04-30T03:33:00"/>
    <s v="Jij als Verzorgende begeleider Jij zorgt met aandacht en toewijding voor een warm thuisgevoel. Stel je voor: een cliënt die jouw hulp nodig heeft bij het opstaan, bij de verzorging, bij het starten van de dag. Jij bent er – met rust, aandacht en een glimlach. Als Begeleider met een verzorgende stijl bij ’s Heeren Loo bied je meer dan alleen zorg. Je bent een vertrouwd gezicht voor mensen met een ernstig meervoudige beperking (EMB), ouder wordende cliënten met een verstandelijke beperking of cli…"/>
    <s v="https://www.adzuna.nl/details/5713997482?utm_medium=api&amp;utm_source=3e80aba1"/>
    <m/>
    <x v="5"/>
  </r>
  <r>
    <n v="5733534626"/>
    <x v="954"/>
    <x v="346"/>
    <x v="13"/>
    <d v="2026-05-19T03:57:00"/>
    <s v="32 uur, parttime Maak het verschil voor leerlingen in de bovenbouw met een taalontwikkelingsstoornis (TOS) bij Tine Marcusschool in Emmen. Binnen ons betrokken cluster 2-team krijg je volop ruimte om jezelf te ontwikkelen, van elkaar te leren en samen iedere leerling het onderwijs te bieden dat hij of zij verdient. Met wie werk je? Je werkt met kinderen die een taalontwikkelingsstoornis (TOS) hebben en speciaal onderwijs (cluster 2) volgen. Bij veel van onze leerlingen verloopt het leerproces a…"/>
    <s v="https://www.adzuna.nl/details/5733534626?utm_medium=api&amp;utm_source=3e80aba1"/>
    <m/>
    <x v="18"/>
  </r>
  <r>
    <n v="5719141950"/>
    <x v="955"/>
    <x v="347"/>
    <x v="144"/>
    <d v="2026-05-05T08:50:00"/>
    <s v="De professional zijn met een passie voor het optimaal inzetten van (gemeentelijke) applicaties binnen de afdeling Burgerzaken, Financien, Belastingen, Sociaal Domein of Fysiek Domein. Het kan als Functioneel Beheerder bij XCENT(onderdeel van Centric) , de organisatie als het gaat om gemeentelijke dienstverlening en ontwikkeling van applicaties. Maak werk van deze mogelijkheden. Wat jij doet Je speelt een cruciale rol in het beheer van de systemen bij onze publieke opdrachtgevers. De functionali…"/>
    <s v="https://www.adzuna.nl/details/5719141950?utm_medium=api&amp;utm_source=3e80aba1"/>
    <m/>
    <x v="13"/>
  </r>
  <r>
    <n v="5732211060"/>
    <x v="956"/>
    <x v="57"/>
    <x v="74"/>
    <d v="2026-05-17T10:20:00"/>
    <s v="Introtekst Geef jij graag leiding aan een team in een dynamische omgeving? En h eb jij minimaal een VMBO TL/GL, HAVO of VWO diploma en b en jij een teamplayer? Dan is de functie Onderofficier Pantserinfanterie echt iets voor jou! Stel je voor: Het zwaar bewapende pantservoertuig CV90 met 3 bemanningsleden en 7 pantserinfanteristen onderin, als onderdeel van een grotere eenheid, naar de plek waar jullie benodigd zijn. Daar gaan jullie door middel van aanwezigheid, operaties of gevechten bijdrage…"/>
    <s v="https://www.adzuna.nl/land/ad/5732211060?se=PL_n6LVT8RG2-v2UNgrzBw&amp;utm_medium=api&amp;utm_source=3e80aba1&amp;v=30D2960407BBEA050BFE2E2DA33E03378F9F33D1"/>
    <m/>
    <x v="0"/>
  </r>
  <r>
    <n v="5731977901"/>
    <x v="957"/>
    <x v="348"/>
    <x v="0"/>
    <d v="2026-05-17T05:22:00"/>
    <s v="Minimum qualifications: Bachelor's degree in Mechanical Engineering, a related technical field, or equivalent practical experience. 3 years of experience managing construction projects within an international working environment. Experience working with data center equipment/environments including switchgear, generators, controls, security monitoring systems, and fire safety systems. Experience in facility mechanical systems. Preferred qualifications: Understanding of start up/commissioning pro…"/>
    <s v="https://www.adzuna.nl/details/5731977901?utm_medium=api&amp;utm_source=3e80aba1"/>
    <m/>
    <x v="2"/>
  </r>
  <r>
    <n v="5721771291"/>
    <x v="958"/>
    <x v="5"/>
    <x v="336"/>
    <d v="2026-05-07T18:52:00"/>
    <s v="Over de functie Bedrijfsomschrijving: Locatie: Deurne. Deze organisatie is actief in de maakindustrie en levert technische oplossingen voor geautomatiseerde toegangssystemen en hekwerken. In Deurne werkt een klein tot middelgroot team van servicemonteurs en technisch specialisten die dagelijks service- en onderhoudswerkzaamheden uitvoeren bij klanten in meerdere sectoren. De werkzaamheden richten zich op elektrotechnische en mechanische onderdelen van poorten en hekwerken, inclusief aandrijving…"/>
    <s v="https://www.adzuna.nl/details/5721771291?utm_medium=api&amp;utm_source=3e80aba1"/>
    <m/>
    <x v="4"/>
  </r>
  <r>
    <n v="5715788863"/>
    <x v="959"/>
    <x v="349"/>
    <x v="341"/>
    <d v="2026-05-01T14:45:00"/>
    <s v="Ben jij een ervaren Barista en hou je van afwisseling? Sluit je aan bij onze flexpool en werk in verschillende espressobars in de regio Schiphol! Jij bent flexibel inzetbaar, maakt de beste koffiespecialiteiten en zorgt voor een gastvrije sfeer. Iedere dag een nieuwe uitdaging! Interesse? Jouw werkplek Werken op Schiphol Airport betekent werken op een unieke, internationale hotspot waar de wereld samenkomt. Je wordt flexibel ingezet op meerdere locaties, wat zorgt voor veel afwisseling. Midden …"/>
    <s v="https://www.adzuna.nl/details/5715788863?utm_medium=api&amp;utm_source=3e80aba1"/>
    <m/>
    <x v="0"/>
  </r>
  <r>
    <n v="5717408307"/>
    <x v="960"/>
    <x v="81"/>
    <x v="364"/>
    <d v="2026-05-03T04:23:00"/>
    <s v="Ik ben Mlanie. We hebben 2 kinderen (1 jongen en 1 meisje, 2 en 9 jaar oud). Stuur gerust een berichtje voor een kennismakingsgesprek."/>
    <s v="https://www.adzuna.nl/details/5717408307?utm_medium=api&amp;utm_source=3e80aba1"/>
    <m/>
    <x v="12"/>
  </r>
  <r>
    <n v="5732891075"/>
    <x v="961"/>
    <x v="350"/>
    <x v="393"/>
    <d v="2026-05-18T09:00:00"/>
    <s v="Zie jij de weg als jouw werkplaats? Weet jij wat het vergt om een goede vrachtwagenchauffeur te zijn? Ben jij klaar om de volgende afslag te nemen naar een mooie carrière op de weg? Kun jij al deze vragen volmondig met ‘ja’ beantwoorden? Dan zien wij jou graag langskomen voor een kennismakingsgesprek. We hebben namelijk een mooie vacature voor je! WAT GA JE DOEN? Voor onze opdrachtgever, een fijn familiebedrijf in de regio Nijmegen, zijn wij op zoek naar een ervaren trekker-oplegger vrachtwagen…"/>
    <s v="https://www.adzuna.nl/details/5732891075?utm_medium=api&amp;utm_source=3e80aba1"/>
    <m/>
    <x v="9"/>
  </r>
  <r>
    <n v="5717007040"/>
    <x v="962"/>
    <x v="13"/>
    <x v="184"/>
    <d v="2026-05-02T16:06:00"/>
    <s v="Over Werk jij graag buiten en houd je van groen? Voor een mooi vakantiepark in de omstreken van Vlissingen zijn wij op zoek naar een enthousiaste hovenier die het terrein netjes en verzorgd houdt. Als hovenier vakantieparken ga je aan de slag met algemeen groenonderhoud op het park. Jij zorgt ervoor dat gasten kunnen genieten van een verzorgde en groene omgeving. Wat ga je doen Als hovenier vakantieparken in de regio Vlissingen ben je verantwoordelijk voor het onderhouden van het groen en het t…"/>
    <s v="https://www.adzuna.nl/details/5717007040?utm_medium=api&amp;utm_source=3e80aba1"/>
    <m/>
    <x v="0"/>
  </r>
  <r>
    <n v="5716713298"/>
    <x v="526"/>
    <x v="154"/>
    <x v="117"/>
    <d v="2026-05-02T11:09:00"/>
    <s v="Winkelmedewerker Wil jij gewoon lekker werken bij een leuk bedrijf in de buurt? Met gezellige collega’s en prettige werktijden? Kom in actie en solliciteer vandaag nog als winkelmedewerker bij Action! Work where the Action is! Samen met je collega’s houd jij de winkel vol, netjes en strak. Zodat klanten snel de producten vinden en nooit misgrijpen. Uiteraard help je wel als ze hun favoriete product niet kunnen vinden. Of als ze op zoek zijn naar één van de 150 nieuwe producten die we elke week …"/>
    <s v="https://www.adzuna.nl/details/5716713298?utm_medium=api&amp;utm_source=3e80aba1"/>
    <m/>
    <x v="0"/>
  </r>
  <r>
    <n v="5713134726"/>
    <x v="963"/>
    <x v="80"/>
    <x v="394"/>
    <d v="2026-04-29T05:13:00"/>
    <s v="Samenvatting Ga aan de slag als operator rubber in de omgeving van Zutphen. Een uitdagende rol waar je technische vaardigheden kunt ontwikkelen en bijdragen aan de productie van hoogwaardige rubberproducten. Goed werk! Over de functie Als operator rubber ben je verantwoordelijk voor het bedienen en controleren van de mix en walsmachines die rubberproducten vervaardigen. Je werkt in een productieomgeving waar je nauwkeurig de kwaliteitsnormen moet handhaven. Je werkzaamheden bestaan uit: Het ins…"/>
    <s v="https://www.adzuna.nl/details/5713134726?utm_medium=api&amp;utm_source=3e80aba1"/>
    <s v="permanent"/>
    <x v="0"/>
  </r>
  <r>
    <n v="5730970315"/>
    <x v="964"/>
    <x v="13"/>
    <x v="73"/>
    <d v="2026-05-16T05:45:00"/>
    <s v="Als Packaging Operator ben je verantwoordelijk voor een soepel en efficiënt verloop van het verpakkingsproces. Je werkt in een 5-ploegendienst en zorgt ervoor dat de verpakkingslijnen optimaal blijven draaien. Je werkzaamheden bestaan onder andere uit: Het bedienen en instellen van verpakkingsrobots. Het ombouwen en afstellen van productielijnen. Het signaleren en verhelpen van eerstelijnsstoringen. Het aanvullen en controleren van verpakkingsmaterialen. Het uitvoeren van heftruckwerkzaamheden …"/>
    <s v="https://www.adzuna.nl/details/5730970315?utm_medium=api&amp;utm_source=3e80aba1"/>
    <s v="contract"/>
    <x v="6"/>
  </r>
  <r>
    <n v="5733535668"/>
    <x v="308"/>
    <x v="80"/>
    <x v="395"/>
    <d v="2026-05-19T03:58:00"/>
    <s v="Samenvatting Ben jij op zoek naar een leuke functie in de schoonmaakbranche? Start nu als schoonmaker in een kantoorpand in Vriezenveen. Goed werk! Over de functie Als schoonmaker zorg je ervoor dat alles fris en fruitig is. Je hebt in deze functie verschillende werkzaamheden. De belangrijkste taken zijn: Het afnemen van bureaus, tafels en kasten Het schoonmaken van sanitair, kantines en kleedruimtes Het stofzuigen en dweilen van vloeren In deze functie kan je al vanaf 5 uur per week aan de sla…"/>
    <s v="https://www.adzuna.nl/details/5733535668?utm_medium=api&amp;utm_source=3e80aba1"/>
    <m/>
    <x v="12"/>
  </r>
  <r>
    <n v="5733709924"/>
    <x v="965"/>
    <x v="351"/>
    <x v="396"/>
    <d v="2026-05-19T08:14:00"/>
    <s v="Gastvrouw/-heer restaurant zorglocatie Fonterhof in Berg en Terblijt Ben je gastvrij en heb je dienstverlening hoog in het vaandel staan? Dan ben je als gastvrouw/-heer bij ons op de juiste plek! Sevagram is voor de zorg locatie Fonterhof in Berg en Terblijt op zoek naar een nieuwe collega met passie voor de ouderenzorg voor 18 - 22 uur per week. Deze uren worden gemiddeld verdeeld over 3 dagen, dit kan per week verschillen. Goed om te weten dat dit geen vaste dagen in de week zijn en dat je ge…"/>
    <s v="https://www.adzuna.nl/details/5733709924?utm_medium=api&amp;utm_source=3e80aba1"/>
    <m/>
    <x v="8"/>
  </r>
  <r>
    <n v="5732211024"/>
    <x v="966"/>
    <x v="57"/>
    <x v="74"/>
    <d v="2026-05-17T10:20:00"/>
    <s v="Vacature kenmerken Standplaats JIVC Bunnik Contractduur Tijdelijke aanstelling met uitzicht op vast. Uren per week - 38 Maandsalaris €3,838.00 - €5,519.00 Salarisniveau Burgerschaal IBBAD 09 - Burgerschaal IBBAD 09 Niveau HBO Bachelor; WO Bachelor Vakgebied ICT Vacaturenummer 72178 Dienstverband ?Tijdelijke aanstelling met zicht op vaste aanstelling? Functiegroep Burger Functieomschrijving Binnen Materieel &amp; Finance IT (M&amp;F IT) van de sectie Change/Development en dan de sectie Proces Specifieke…"/>
    <s v="https://www.adzuna.nl/land/ad/5732211024?se=ZgPn6bVT8RG8Dpg80W0a8g&amp;utm_medium=api&amp;utm_source=3e80aba1&amp;v=2B888F1D92089AE1FF3C31A0909BA5B87A4F6E95"/>
    <m/>
    <x v="0"/>
  </r>
  <r>
    <n v="5721764137"/>
    <x v="378"/>
    <x v="5"/>
    <x v="397"/>
    <d v="2026-05-07T18:51:00"/>
    <s v="Over de functie Bedrijfsomschrijving: Locatie: Broek op Langedijk. Dit bedrijf is actief in de maakindustrie en levert technische diensten voor onderhoud en revisie van industriële installaties. Het team maakt uitvoering van reparaties en projecten mogelijk en werkt met een pragmatische en kwaliteitsgerichte aanpak in Broek op Langedijk. De organisatie richt zich op het efficiënt en veilig uitvoeren van revisies en onderhoud om de beschikbaarheid van installaties te vergroten. Medewerkers onder…"/>
    <s v="https://www.adzuna.nl/details/5721764137?utm_medium=api&amp;utm_source=3e80aba1"/>
    <m/>
    <x v="10"/>
  </r>
  <r>
    <n v="5721763847"/>
    <x v="802"/>
    <x v="5"/>
    <x v="398"/>
    <d v="2026-05-07T18:51:00"/>
    <s v="Over de functie Bedrijfsomschrijving: Locatie: Klarenbeek. Deze organisatie opereert in de installatietechniek en verzorgt service, onderhoud en storingsoplossing voor particuliere en utiliteitsklanten in de regio. In Klarenbeek en directe omgeving voert deze organisatie dagelijkse onderhouds- en reparatiewerkzaamheden uit aan verwarmingssystemen, sanitaire leidingen, elektrische installaties en mechanische ventilatie. De werkzaamheden richten zich op zowel preventief onderhoud als snelle stori…"/>
    <s v="https://www.adzuna.nl/details/5721763847?utm_medium=api&amp;utm_source=3e80aba1"/>
    <m/>
    <x v="12"/>
  </r>
  <r>
    <n v="5724003855"/>
    <x v="967"/>
    <x v="136"/>
    <x v="399"/>
    <d v="2026-05-09T12:51:00"/>
    <s v="Ben jij klaar voor een nieuwe uitdaging als Operator Lakstraat in Venhorst? Je verdient tot wel €3.300,- bruto per maand op basis van 40 uur. Dit ga je doen Als Operator Lakstraat ga je aan de slag in Venhorst, waar je samen met twee collega’s verantwoordelijk bent voor het volledige lakproces. Je stelt de lakstraat in, voert kleurwissels uit, controleert de kwaliteit en zorgt dat de producten op de juiste plek komen. Ook verricht je klein onderhoud aan de lijn en werk je samen als een hecht te…"/>
    <s v="https://www.adzuna.nl/details/5724003855?utm_medium=api&amp;utm_source=3e80aba1"/>
    <m/>
    <x v="4"/>
  </r>
  <r>
    <n v="5724003901"/>
    <x v="968"/>
    <x v="36"/>
    <x v="50"/>
    <d v="2026-05-09T12:51:00"/>
    <s v="De kwaliteit van onze civiele werkzaamheden hoog houden. Dat doe jij als Uitvoerder Civiel bij Liander in de regio Gelderland. Je werkt mee aan het programma LS Buurtaanpak. Een functie met een grote verantwoordelijkheid. Dit betreft een functie voor 40 uur. Jij maakt het net professioneler bij Alliander. De energietransitie is onmogelijk zonder jou als civiele uitvoerder Jij stuurt de civiele werkzaamheden aan die aannemers namens Liander uitvoeren. Je controleert deze op kwaliteit, tijdigheid…"/>
    <s v="https://www.adzuna.nl/details/5724003901?utm_medium=api&amp;utm_source=3e80aba1"/>
    <m/>
    <x v="4"/>
  </r>
  <r>
    <n v="5727815196"/>
    <x v="969"/>
    <x v="68"/>
    <x v="400"/>
    <d v="2026-05-13T11:15:00"/>
    <s v="Ben jij een vrachtwagenchauffeur met pit, die van aanpakken weet? Wij zoeken jou voor de winkeldistributie van een bekende supermarktketen! Je rijdt door heel Nederland en België om winkels te bevoorraden, en zorgt ervoor dat de rolcontainers netjes binnen het winkelmagazijn komen. Het mooiste is dat je altijd een vriendelijke ontvangst krijgt bij elke levering! Functiebeschrijving Wat ga je doen? Dagelijks op pad met onze trucks, volgeladen voor winkels door heel Nederland en België. Vriendeli…"/>
    <s v="https://www.adzuna.nl/details/5727815196?utm_medium=api&amp;utm_source=3e80aba1"/>
    <m/>
    <x v="9"/>
  </r>
  <r>
    <n v="5721771259"/>
    <x v="970"/>
    <x v="5"/>
    <x v="0"/>
    <d v="2026-05-07T18:52:00"/>
    <s v="Over de functie Bedrijfsomschrijving: Locatie: Grou. Deze organisatie levert al jarenlang service en onderhoud aan industriële systemen en richt zich op het verlengen van de levensduur van elektronische modules en besturingscomponenten. Het bedrijf ondersteunt klanten in de maakindustrie, machinebouwindustrie en procesindustrie met reparatie, revisie en advies, zodat productieprocessen betrouwbaar blijven draaien. In Grou werkt een team van ervaren technici dat service op locatie biedt, storing…"/>
    <s v="https://www.adzuna.nl/details/5721771259?utm_medium=api&amp;utm_source=3e80aba1"/>
    <m/>
    <x v="12"/>
  </r>
  <r>
    <n v="5728627287"/>
    <x v="971"/>
    <x v="352"/>
    <x v="0"/>
    <d v="2026-05-14T05:18:00"/>
    <s v="About the role: Jij werkt flexibel tussen 5 en 38 uur per week, afhankelijk van jouw beschikbaarheid en de drukte op het park. Een bijbaan in de supermarkt en Parkshop bij Landal is kort samen te vatten: jij staat klaar voor onze gasten om hen te voorzien van boodschappen, lekkernijen, praktische spullen én leuke extra’s om zo hun verblijf onvergetelijk te maken. Of het nu gaat om dagelijkse boodschappen zoals brood, eieren en koffie, of om gezellige items zoals knuffels, sieraden, spelletjes e…"/>
    <s v="https://www.adzuna.nl/details/5728627287?utm_medium=api&amp;utm_source=3e80aba1"/>
    <m/>
    <x v="0"/>
  </r>
  <r>
    <n v="5722369599"/>
    <x v="972"/>
    <x v="190"/>
    <x v="49"/>
    <d v="2026-05-08T05:35:00"/>
    <s v="Voor deze gezellige buurtschool in Utrecht ben ik op zoek naar een leerkracht voor de leerlingen van groep 4. Het gaat om een functie voor 0,4 fte, twee dagen per week. Hiervoor ben jij bij voorkeur op maandag en dinsdag beschikbaar, maar er valt eventueel nog wat te schuiven. Het is op deze school van belang dat jij affiniteit hebt met een gemengde leerling populatie met verschillende culturele- en sociale achtergronden. Je bent in het bezit van een pabo-diploma. Je bent voor 0,4 fte beschikba…"/>
    <s v="https://www.adzuna.nl/details/5722369599?utm_medium=api&amp;utm_source=3e80aba1"/>
    <s v="contract"/>
    <x v="18"/>
  </r>
  <r>
    <n v="5715789273"/>
    <x v="973"/>
    <x v="353"/>
    <x v="401"/>
    <d v="2026-05-01T14:45:00"/>
    <s v="Als ZZP timmerman in het dagelijks onderhoud ben je verantwoordelijk voor het oplossen van uiteenlopende onderhouds- en herstelwerkzaamheden in woningen. Je werkt voornamelijk in bewoonde staat en komt direct bij bewoners over de vloer om gebreken te verhelpen. Veelvoorkomende werkzaamheden zijn het herstellen van klemmende deuren en ramen, vervangen of repareren van sloten en hang- en sluitwerk, oplossen van houtrot, uitvoeren van klein aftimmerwerk en het verhelpen van schades na lekkages. Je…"/>
    <s v="https://www.adzuna.nl/details/5715789273?utm_medium=api&amp;utm_source=3e80aba1"/>
    <m/>
    <x v="0"/>
  </r>
  <r>
    <n v="5723639366"/>
    <x v="974"/>
    <x v="354"/>
    <x v="0"/>
    <d v="2026-05-09T05:23:00"/>
    <s v="Please note that this opportunity requires relocation to our Milan or Luxembourg office. About us Satispay began by rethinking the simple act of a payment to remove the friction from our daily routines. But we didn't stop there. Today, we are building a complete financial platform designed to empower people and concretely improve their lives. By giving our 6 million users a clear, open path to pay, save, and invest, we are evolving into the definitive destination for every financial need. What …"/>
    <s v="https://www.adzuna.nl/details/5723639366?utm_medium=api&amp;utm_source=3e80aba1"/>
    <m/>
    <x v="0"/>
  </r>
  <r>
    <n v="5727489998"/>
    <x v="975"/>
    <x v="355"/>
    <x v="103"/>
    <d v="2026-05-13T05:20:00"/>
    <s v="Ben jij een vakman met oog voor detail en haal jij voldoening uit perfect TIG-laswerk waar kwaliteit écht telt? Hoe ziet jouw werkdag eruit? Je begint de dag op de werkvloer met een korte afstemming en gaat daarna zelfstandig aan de slag met het samenstellen van RVS plaatwerk. Aan de hand van technische tekeningen bouw je producten nauwkeurig op, vaak in kleine series waarbij precisie en vakmanschap centraal staan. Geen standaard lopendebandwerk dus, maar écht specialistisch maatwerk waar jouw …"/>
    <s v="https://www.adzuna.nl/details/5727489998?utm_medium=api&amp;utm_source=3e80aba1"/>
    <m/>
    <x v="4"/>
  </r>
  <r>
    <n v="5727505955"/>
    <x v="976"/>
    <x v="356"/>
    <x v="115"/>
    <d v="2026-05-13T05:29:00"/>
    <s v="Jouw taken en verantwoordelijkheden Wil jij werken in het kloppend hart van een technische organisatie waar geen dag hetzelfde is? Bij Lisman Vorkheftrucks zoeken wij een breed inzetbare Vervangend Voorman Techniek die energie krijgt van techniek, aansturing én meewerken in de praktijk. Je komt terecht in een hecht team van 15 collega’s binnen de technische afdeling. Samen met de werkplaats, expeditie en de commerciële afdelingen (verkoop &amp; inkoop) vormen jullie de kern van de organisatie. Hier…"/>
    <s v="https://www.adzuna.nl/details/5727505955?utm_medium=api&amp;utm_source=3e80aba1"/>
    <m/>
    <x v="0"/>
  </r>
  <r>
    <n v="5720199687"/>
    <x v="683"/>
    <x v="120"/>
    <x v="402"/>
    <d v="2026-05-06T10:55:00"/>
    <s v="Functiebeschrijving Voor een technisch productiebedrijf zoeken wij een nauwkeurige en gemotiveerde Machine Operator voor de 2-ploegendienst. In deze rol ben jij verantwoordelijk voor het bedienen van een elektronisch gestuurde hydraulische pers en het produceren van vuurvaste stenen in diverse formaten en gewichten.Je werkt in een gestructureerde productieomgeving met moderne machines en krijgt de kans om zelfstandig en nauwkeurig te werken. Daarnaast werk je samen met collega's en de technisch…"/>
    <s v="https://www.adzuna.nl/details/5720199687?utm_medium=api&amp;utm_source=3e80aba1"/>
    <m/>
    <x v="4"/>
  </r>
  <r>
    <n v="5721770434"/>
    <x v="977"/>
    <x v="5"/>
    <x v="131"/>
    <d v="2026-05-07T18:52:00"/>
    <s v="Over de functie Bedrijfsomschrijving: Locatie: Panningen. Deze organisatie opereert binnen de maakindustrie en biedt technische dienstverlening, service en onderhoud aan industriële installaties en productielijnen voor uiteenlopende klanten in de regio Panningen en daarbuiten De werkzaamheden omvatten installatie, inbedrijfstelling, preventief onderhoud en storingsanalyse voor klanten in de maakindustrie en procesindustrie, met aandacht voor veiligheid, uptime en klanttevredenheid in projectmat…"/>
    <s v="https://www.adzuna.nl/details/5721770434?utm_medium=api&amp;utm_source=3e80aba1"/>
    <m/>
    <x v="12"/>
  </r>
  <r>
    <n v="5731936611"/>
    <x v="978"/>
    <x v="81"/>
    <x v="403"/>
    <d v="2026-05-17T04:31:00"/>
    <s v="Hoihoi, Wij zijn een gezin bestaand uit vader, werkt onregelmatig in 5-ploegendienst. Moeder, werkt onregelmatig in de zorg en ons zoontje James van 3 jaar. Ook hebben wij twee hondjes. Doordat wij beiden onregelmatig werken en onze diensten soms elkaar overlappen zijn wij op zoek naar een incidentele oppas/gastouder voor onze vrolijke en lieve James. Heb je interesse? Laat het ons weten. En wie weet tot snel voor een kennismaking. :)"/>
    <s v="https://www.adzuna.nl/details/5731936611?utm_medium=api&amp;utm_source=3e80aba1"/>
    <m/>
    <x v="12"/>
  </r>
  <r>
    <n v="5717444143"/>
    <x v="979"/>
    <x v="67"/>
    <x v="404"/>
    <d v="2026-05-03T05:24:00"/>
    <s v="De energietransitie is onmogelijk zonder jou als Financial Project Controller Tijdens de projecten ben je verantwoordelijk voor het beschikbaar stellen van alle relevante projectinformatie op financieel vlak. Je bent als persoon een belangrijke schakel in het sturen van onze projecten als het gaat om financiële beheersing en voortgangsbewaking. Om ervoor te zorgen dat iedereen op tijd, volledig en correct geïnformeerd wordt, zorg jij ervoor dat alle benodigde overzichten beschikbaar zijn. Binne…"/>
    <s v="https://www.adzuna.nl/details/5717444143?utm_medium=api&amp;utm_source=3e80aba1"/>
    <m/>
    <x v="1"/>
  </r>
  <r>
    <n v="5732211301"/>
    <x v="980"/>
    <x v="57"/>
    <x v="74"/>
    <d v="2026-05-17T10:20:00"/>
    <s v="Vacature kenmerken Standplaats Utrecht - Kromhoutkazerne Contractduur Een tijdelijke aanstelling met uitzicht op een vaste aanstelling. Uren per week - 38 Maandsalaris €4,867.00 - €6,679.00 Salarisniveau Burgerschaal IBBAD 11 - Burgerschaal IBBAD 11 Niveau Bachelor – HBO Vakgebied ICT Vacaturenummer 72504 Dienstverband ?Tijdelijke aanstelling met zicht op vaste aanstelling? Functiegroep Burger Functieomschrijving Werken bij het ministerie Defensie, maar niet als militair? Als je kiest voor een …"/>
    <s v="https://www.adzuna.nl/land/ad/5732211301?se=ZgPn6bVT8RG8Dpg80W0a8g&amp;utm_medium=api&amp;utm_source=3e80aba1&amp;v=42A99A5381A5C6C29972DD13C3F4AA5A293791C3"/>
    <m/>
    <x v="0"/>
  </r>
  <r>
    <n v="5721077698"/>
    <x v="981"/>
    <x v="88"/>
    <x v="47"/>
    <d v="2026-05-07T05:37:00"/>
    <s v="Voor een locatie in Nijmegen zijn wij tijdelijk op zoek naar een schoonmaker . In deze functie speel je een belangrijke rol binnen het jeugddetentiecentrum. Jij zorgt ervoor dat jongeren en medewerkers elke dag kunnen rekenen op een schone, veilige en rustige omgeving. Je draagt bij aan een plek waar rust, orde en hygiëne essentieel zijn voor het welzijn van de jongeren én het werk van de professionals die hen begeleiden. De werkdagen zijn van maandag t/m vrijdag , steeds van 07:00-11:00 uur. L…"/>
    <s v="https://www.adzuna.nl/details/5721077698?utm_medium=api&amp;utm_source=3e80aba1"/>
    <s v="contract"/>
    <x v="0"/>
  </r>
  <r>
    <n v="5715082750"/>
    <x v="982"/>
    <x v="13"/>
    <x v="47"/>
    <d v="2026-05-01T05:23:00"/>
    <s v="Als technisch productiemedewerker in dagdienst ga jij aan de slag in houtbewerking of metaal, waar jij opgeleid wordt tot bijvoorbeeld technisch productiemedewerker, machinaal houtbewerker of assemblagemedewerker. Wat zouden de werkzaamheden kunnen zijn? Het instellen en bedienen van (CNC) machines Onderdelen assembleren en monteren Delen van machines netjes en keurig in elkaar zetten Kwaliteitscontroles uitvoeren Op maat zagen van houten platen Controleren van de juiste afmetingen in de comput…"/>
    <s v="https://www.adzuna.nl/details/5715082750?utm_medium=api&amp;utm_source=3e80aba1"/>
    <m/>
    <x v="6"/>
  </r>
  <r>
    <n v="5721745316"/>
    <x v="983"/>
    <x v="5"/>
    <x v="34"/>
    <d v="2026-05-07T18:44:00"/>
    <s v="Over de functie Bedrijfsomschrijving: Regio: Apeldoorn Deze multidisciplinair totaalinstallateur verzorgt op maat gemaakte oplossingen. Technische installaties zijn vaak onzichtbaar in gebouwen, maar tegelijkertijd onmisbaar. Een gebouw functioneert door implementatie van de juiste toepassingen. Pas dan komt een gebouw tot leven. Dit bedrijf creëert een perfect duurzaam (binnen)klimaat voor iedere eindgebruiker. En hier draag jij als Beveiligingsmonteur aan bij! De sfeer binnen het team is resu…"/>
    <s v="https://www.adzuna.nl/details/5721745316?utm_medium=api&amp;utm_source=3e80aba1"/>
    <m/>
    <x v="12"/>
  </r>
  <r>
    <n v="5721751628"/>
    <x v="984"/>
    <x v="5"/>
    <x v="405"/>
    <d v="2026-05-07T18:46:00"/>
    <s v="Over de functie Bedrijfsomschrijving: In dit vooraanstaande installatiebedrijf in Cuijk, bekend om zijn werk in luxe woningbouw en high-end commerciële projecten, speel je als Eerste Monteur Installatietechniek een belangrijke rol. Het bedrijf is gespecialiseerd in het leveren van premium installaties, waaronder op maat gemaakte klimaatbeheersingssystemen, geavanceerde sanitairoplossingen en verwarmingstechnologieën. Je leidt een team dat werkt aan grote projecten, waarbij een hoge mate van pre…"/>
    <s v="https://www.adzuna.nl/details/5721751628?utm_medium=api&amp;utm_source=3e80aba1"/>
    <m/>
    <x v="12"/>
  </r>
  <r>
    <n v="5728632671"/>
    <x v="985"/>
    <x v="357"/>
    <x v="0"/>
    <d v="2026-05-14T05:21:00"/>
    <s v="The Content Intelligence team builds the Content Intelligence Platform by consuming millions of images and textual inputs every day, and then enriching it with ML capabilities. Eventually, these will serve downstream applications and personalize our customers’ experience (think of a way to choose and surface the right images and reviews when customers book their next vacation) Moreover the team is taking a key role in building in-house LLMs for different needs as: moderation, translation, AI tr…"/>
    <s v="https://www.adzuna.nl/details/5728632671?utm_medium=api&amp;utm_source=3e80aba1"/>
    <m/>
    <x v="3"/>
  </r>
  <r>
    <n v="5732943570"/>
    <x v="986"/>
    <x v="358"/>
    <x v="80"/>
    <d v="2026-05-18T11:10:00"/>
    <s v="Functiebeschrijving Hé Verzorgende IG! Sta jij graag klaar voor anderen en krijg jij energie van echte aandacht geven? In Assen en omgeving zoeken we betrokken Verzorgenden IG die met hun hart in de zorg staan. Of je nu graag losse diensten draait, een tijdelijke opdracht zoekt of juist toe bent aan een vaste baan, bij JijZorgt bepaal jij het zelf. Functie-eisen Functie-eisenJe hebt een afgeronde opleiding Verzorgende IG (mbo niveau 3);Je hebt affiniteit met de ouderenzorg of gehandicaptenzorg;…"/>
    <s v="https://www.adzuna.nl/details/5732943570?utm_medium=api&amp;utm_source=3e80aba1"/>
    <s v="contract"/>
    <x v="5"/>
  </r>
  <r>
    <n v="5723680350"/>
    <x v="987"/>
    <x v="147"/>
    <x v="15"/>
    <d v="2026-05-09T05:33:00"/>
    <s v="Sterk in constructies en klaar voor een nieuwe uitdaging? Vertaal bouwkundige ontwerpen naar efficiënte en veilige constructies en draag bij aan duurzame bouwprojecten. Laat jouw rekenkracht en creativiteit los op klimaatbewuste bouwwerken binnen de woning-, utiliteit- en industriële bouw. Dit ga je doen Een ruwe schets op papier, een ambitieus plan op tafel. In deze rol duik je in uiteenlopende bouwprojecten: van innovatieve woningen en slimme kantoorconcepten tot functionele industriële gebou…"/>
    <s v="https://www.adzuna.nl/details/5723680350?utm_medium=api&amp;utm_source=3e80aba1"/>
    <m/>
    <x v="0"/>
  </r>
  <r>
    <n v="5727448594"/>
    <x v="988"/>
    <x v="81"/>
    <x v="196"/>
    <d v="2026-05-13T04:31:00"/>
    <s v="Hallo! Ik zoek oppas voor mijn dochter Eevie van 4 jaar. Een lief meisje met veel energie en vind alles leuk van verven en kleuren tot lego en andere spelletjes. Oppas soms nodig voornamelijk op vrijdagmiddag, maar soms ook andere dagen. Wij hebben ook katten!"/>
    <s v="https://www.adzuna.nl/details/5727448594?utm_medium=api&amp;utm_source=3e80aba1"/>
    <m/>
    <x v="0"/>
  </r>
  <r>
    <n v="5730157252"/>
    <x v="989"/>
    <x v="359"/>
    <x v="406"/>
    <d v="2026-05-15T12:23:00"/>
    <s v="Bij BAS Parts en Tyres draait alles om data. Met behulp van slimme stamdata (master data) kunnen wij alle soorten onderdelen en banden feilloos matchen met de voertuigen van onze klanten. Onze artikel- en productdata vormt de kern van alles wat we doen: van inkoop en logistiek tot pricing en online verkoop. Zo bouwen wij elke dag aan een data-gedreven en schaalbare organisatie die accuraat onze productgegevens weergeeft op onze websites. Daarom zoeken iemand die onze productmanagement afdeling …"/>
    <s v="https://www.adzuna.nl/details/5730157252?utm_medium=api&amp;utm_source=3e80aba1"/>
    <m/>
    <x v="4"/>
  </r>
  <r>
    <n v="5723680220"/>
    <x v="990"/>
    <x v="147"/>
    <x v="50"/>
    <d v="2026-05-09T05:33:00"/>
    <s v="Ben jij een echte organisator met een passie voor nieuwbouw? Als werkvoorbereider zorg jij dat onze projecten van start tot oplevering soepel verlopen. Klaar om de fundering te leggen voor het volgende nieuwbouwproject? Lees dan verder! Dit ga je doen Als werkvoorbereider ben jij de spil in onze nieuwbouwprojecten. Of het nu gaat om woningen, appartementen, kantoren of commerciële panden, jij zorgt dat alles soepel verloopt. Jouw werkzaamheden in het kort: Voorbereiding, planning en coördinatie…"/>
    <s v="https://www.adzuna.nl/details/5723680220?utm_medium=api&amp;utm_source=3e80aba1"/>
    <m/>
    <x v="0"/>
  </r>
  <r>
    <n v="5733535663"/>
    <x v="991"/>
    <x v="360"/>
    <x v="49"/>
    <d v="2026-05-19T03:58:00"/>
    <s v="Ben jij iemand die kansen ziet nog vóórdat anderen ze opmerken en krijg je energie van het verbinden van mensen, techniek en business? Lees dan vooral verder! Over het bedrijf Stel je een rol voor waarin jij elke dag het verschil maakt: voor klanten, voor kandidaten én voor de groei van het bedrijf. Een functie waarin je commercieel kunt knallen, administratief volledig in controle bent én mee kunt bouwen aan een pool van ICT-specialisten die continu op nieuwe opdrachten worden geplaatst. Klink…"/>
    <s v="https://www.adzuna.nl/details/5733535663?utm_medium=api&amp;utm_source=3e80aba1"/>
    <m/>
    <x v="3"/>
  </r>
  <r>
    <n v="5716805602"/>
    <x v="992"/>
    <x v="86"/>
    <x v="196"/>
    <d v="2026-05-02T12:37:00"/>
    <s v="Onze opdrachtgever is op zoek naar een ervaren glazenwasser. Als glazenwasser bij onze opdrachtgever ben je verantwoordelijk voor het professioneel reinigen van ramen en glasoppervlakken bij verschillende klanten. Je werkzaamheden zijn afwisselend en vinden vaak plaats op uiteenlopende locaties, zoals kantoren, woningen en bedrijfspanden. Houd jij van aanpakken en werk je graag in de buitenlucht én op hoogte? Dit ga je doen Als glazenwasser bij onze opdrachtgever ben je verantwoordelijk voor he…"/>
    <s v="https://www.adzuna.nl/details/5716805602?utm_medium=api&amp;utm_source=3e80aba1"/>
    <m/>
    <x v="4"/>
  </r>
  <r>
    <n v="5733534924"/>
    <x v="993"/>
    <x v="361"/>
    <x v="80"/>
    <d v="2026-05-19T03:57:00"/>
    <s v="NassauVincent bestaat uit twee scholengemeenschappen: CS Vincent van Gogh en het Dr. Nassau College. De organisatie omvat acht locaties in Assen, Beilen, Gieten en Norg. De stichting NassauVincent is met ingang van 1 januari 2024 opgericht om de samenwerking te versterken. Locatie Quintus zoekt voor het nieuwe schooljaar een docent biologie (0,4 fte) De locatie Quintus in Assen telt circa 1300 leerlingen verdeeld over de opleidingen havo, atheneum en gymnasium en heeft als slogan: Oog voor elka…"/>
    <s v="https://www.adzuna.nl/details/5733534924?utm_medium=api&amp;utm_source=3e80aba1"/>
    <m/>
    <x v="18"/>
  </r>
  <r>
    <n v="5721849048"/>
    <x v="994"/>
    <x v="362"/>
    <x v="407"/>
    <d v="2026-05-07T22:46:00"/>
    <s v="Organisatie Denkavit is specialist op het gebied van voeding voor jonge dieren en feed ingredients. We zijn een echt familiebedrijf dat al meer dan 90 jaar bestaat en kennen een informele werksfeer met korte lijnen. Inmiddels heeft ons bedrijf een leidende internationale positie verworven. Vanuit onze vestigingen in Nederland, Frankrijk, Duitsland, Italië, Spanje, China en de VS leveren wij met ruim 725 gedreven medewerkers kennis en producten aan veehouders en diervoerleveranciers in meer dan …"/>
    <s v="https://www.adzuna.nl/details/5721849048?utm_medium=api&amp;utm_source=3e80aba1"/>
    <m/>
    <x v="6"/>
  </r>
  <r>
    <n v="5722370068"/>
    <x v="995"/>
    <x v="190"/>
    <x v="115"/>
    <d v="2026-05-08T05:35:00"/>
    <s v="Voor de leerlingen uit groep 7-8 zoek ik een pedagogisch sterke leerkracht die stevig in zijn/ haar schoenen staat. Je bent voor 1,0 fte beschikbaar en hebt affiniteit met de leerlingen uit groep 7/8, daarnaast ben jij communicatief vaardig en sterk in teamverband. Kan jij je vinden in deze vacature? Dan ben ik op zoek naar jou! Je bent in het bezit van een pabo-diploma; je bent per direct beschikbaar; je bent voor 2 dagen per week beschikbaar op de maandag en vrijdag; je hebt affiniteit en bij…"/>
    <s v="https://www.adzuna.nl/details/5722370068?utm_medium=api&amp;utm_source=3e80aba1"/>
    <s v="contract"/>
    <x v="18"/>
  </r>
  <r>
    <n v="5726609953"/>
    <x v="714"/>
    <x v="5"/>
    <x v="201"/>
    <d v="2026-05-12T12:44:00"/>
    <s v="Bedrijfsomschrijving: Regio: Heemskerk Door de groei binnen deze organisatie zijn wij op zoek naar een Field Service Engineer. De kernactiviteit van dit bedrijf is de productie van machines en integrale oplossingen op het gebied van handling en transportsystemen voor verschillende branches. Vanaf de klantwens wordt er een ontwerp gemaakt door de gekwalificeerde Engineers, waarna de machines en systemen getest worden alvorens ze naar hun klanten gaan. Wanneer je actief bent in de projecten van d…"/>
    <s v="https://www.adzuna.nl/details/5726609953?utm_medium=api&amp;utm_source=3e80aba1"/>
    <m/>
    <x v="4"/>
  </r>
  <r>
    <n v="5732971839"/>
    <x v="996"/>
    <x v="96"/>
    <x v="0"/>
    <d v="2026-05-18T12:53:00"/>
    <s v="Wij zoeken oppassers en gastouders in Bergeijk (5570) om in contact te brengen met families die op zoek zijn naar kinderopvang. Stuur uw profiel via onze website. Bedankt !"/>
    <s v="https://www.adzuna.nl/details/5732971839?utm_medium=api&amp;utm_source=3e80aba1"/>
    <m/>
    <x v="12"/>
  </r>
  <r>
    <n v="5714096295"/>
    <x v="997"/>
    <x v="13"/>
    <x v="151"/>
    <d v="2026-04-30T05:25:00"/>
    <s v="Als Proceso perator B ben jij de spil in het productieproces. Je bedient en bewaakt de geavanceerde productie-units, zowel op de werkvloer als vanuit de controlekamer. Met jouw expertise zorg je ervoor dat de productie soepel verloopt en voldoe je aan de hoogste kwaliteitseisen. Je stuurt collega's aan en grijpt in bij technische storingen om stilstand te voorkomen. Wat ga je precies doen? Bedienen en monitoren van complexe productie-units Nemen van monsters voor kwaliteitscontrole en bijsturen…"/>
    <s v="https://www.adzuna.nl/details/5714096295?utm_medium=api&amp;utm_source=3e80aba1"/>
    <m/>
    <x v="2"/>
  </r>
  <r>
    <n v="5721752060"/>
    <x v="125"/>
    <x v="5"/>
    <x v="79"/>
    <d v="2026-05-07T18:46:00"/>
    <s v="Over de functie Bedrijfsomschrijving: Locatie: Regio Tilburg Bij dit bedrijf in Tilburg, gespecialiseerd in de Chemische Industrie, werk je als Operator 5-ploegen in een moderne fabriek waar chemische grondstoffen worden verwerkt tot eindproducten voor diverse markten, zoals de landbouw en farmacie. In deze uitdagende functie bedien je geavanceerde machines en bewaak je de processen in een 5-ploegensysteem. Het bedrijf investeert in de nieuwste technologieën en biedt volop mogelijkheden om je t…"/>
    <s v="https://www.adzuna.nl/details/5721752060?utm_medium=api&amp;utm_source=3e80aba1"/>
    <m/>
    <x v="2"/>
  </r>
  <r>
    <n v="5716806810"/>
    <x v="998"/>
    <x v="86"/>
    <x v="408"/>
    <d v="2026-05-02T12:37:00"/>
    <s v="Als logistiek medewerker speel je een belangrijke rol in het hart van de organisatie. Je zorgt ervoor dat alle inkomende en uitgaande materialen correct worden verwerkt, zodat de productie altijd door kan. Van het controleren van goederen tot het klaarzetten van materialen voor bestellingen: jij houdt het overzicht. Je werkt in een groeiend familiebedrijf dat inzet op moderne systemen, duurzaamheid en ontwikkeling. Hier krijg je ruimte om mee te denken, processen te verbeteren en jezelf te ontw…"/>
    <s v="https://www.adzuna.nl/details/5716806810?utm_medium=api&amp;utm_source=3e80aba1"/>
    <m/>
    <x v="4"/>
  </r>
  <r>
    <n v="5726496752"/>
    <x v="999"/>
    <x v="363"/>
    <x v="17"/>
    <d v="2026-05-12T08:56:00"/>
    <s v="Reboot Monkey is a global leader in IT solutions, specializing in data center management that simplifies your IT operations. We provide hosting space, future-proof upgrades, and 24/7 support through our smart or remote hands, ensuring seamless, secure, and sustainable service. Our fully remote, round-the-clock management frees businesses from supervision hassles, setting new benchmarks in data center solutions. We re seeking skilled Freelance Data Center Technicians to join our growing team. If…"/>
    <s v="https://www.adzuna.nl/details/5726496752?utm_medium=api&amp;utm_source=3e80aba1"/>
    <m/>
    <x v="4"/>
  </r>
  <r>
    <n v="5727447955"/>
    <x v="1000"/>
    <x v="81"/>
    <x v="98"/>
    <d v="2026-05-13T04:31:00"/>
    <s v="Hi, ik ben een alleenstaande moeder van 2 lieve kinderen van 11 en 3 jaar. Normaal gesproken heb ik altijd een vaste oppas (inwonend) voor de kinderen gehad, maar momenteel is ze op vakantie. Ik werk in de horeca, dus heb een flexibele rooster, maar weet wel een week van tevoren welke diensten ik zou hebben. Dit kan ik dan aanpassen met de persoon die voor mij gaat oppassen. Doordat ik een operatie onderging, werk ik niet zo veel meer (4 tot 5 uurtjes). En heb hiervoor oppas nodig."/>
    <s v="https://www.adzuna.nl/details/5727447955?utm_medium=api&amp;utm_source=3e80aba1"/>
    <m/>
    <x v="0"/>
  </r>
  <r>
    <n v="5733967443"/>
    <x v="1001"/>
    <x v="364"/>
    <x v="63"/>
    <d v="2026-05-19T14:53:00"/>
    <s v="Wat ga je doen: Rijd jij soepel met de heftruck of reachtruck en zorg je ervoor dat alles op de juiste plek terechtkomt? Dan is deze functie iets voor jou.Voor een logistiek bedrijf in de omgeving van Zwolle zoeken wij een ervaren en gemotiveerde heftruckchauffeur reachtruckchauffeur. Klinkt dit als jouw volgende stap? Lees dan verder. Als heftruckchauffeur reachtruckchauffeur start je de dag samen met je collega’s in het magazijn. Na een korte overdracht ga je aan de slag. Je verplaatst goeder…"/>
    <s v="https://www.adzuna.nl/details/5733967443?utm_medium=api&amp;utm_source=3e80aba1"/>
    <m/>
    <x v="0"/>
  </r>
  <r>
    <n v="5731971743"/>
    <x v="1002"/>
    <x v="137"/>
    <x v="358"/>
    <d v="2026-05-17T05:21:00"/>
    <s v="Would you like to join Europe’s leading premium health and wellness group? Our team members are the ambassadors of our business and the heart of what we do. W e are on the look out for a passionate Lifeguard to join our team! With over 180 indoor and outdoor pools at David Lloyd Clubs, our Lifeguards play a vital role in always overseeing the poolside safety as well as being on hand to ensure our members are having a great experience . You will ensure the pool areas are compliant on all Health …"/>
    <s v="https://www.adzuna.nl/details/5731971743?utm_medium=api&amp;utm_source=3e80aba1"/>
    <m/>
    <x v="0"/>
  </r>
  <r>
    <n v="5722370016"/>
    <x v="1003"/>
    <x v="190"/>
    <x v="409"/>
    <d v="2026-05-08T05:35:00"/>
    <s v="Van een kleine 'ons kent ons' school in Katwijk aan zee, Den Haag of Delft tot aan een vrij grote en heel ambitieuze school in Rotterdam. En eigenlijk alles ertussenin, unit-onderwijs, een Montessori school, een vreedzame school, middenbouw, bovenbouw en kleutervacatures. Bespreek met ons wat jouw wensen zijn en dan kunnen wij samen met jou kijken wat het beste bij je past! Je bent (bijna) in het bezit van een pabo-diploma. Je bent bereid om voor een paar maanden of een heel schooljaar in de om…"/>
    <s v="https://www.adzuna.nl/details/5722370016?utm_medium=api&amp;utm_source=3e80aba1"/>
    <s v="contract"/>
    <x v="18"/>
  </r>
  <r>
    <n v="5727506682"/>
    <x v="886"/>
    <x v="365"/>
    <x v="0"/>
    <d v="2026-05-13T05:29:00"/>
    <s v="What You Can Expect : Word jij onze nieuwe collega? Voor onze locatie op Schiphol Airport zijn wij op zoek naar een sterke communicatieve en klantgerichte Transport Planner. DE FUNCTIE In de functie van Transport Planner ben je verantwoordelijk voor het plannen van reguliere transport opdrachten het groeperen van vrachtorders voor specifieke bestemmingen of vanaf specifiek bestemmingen. Daarnaast het verzorgen van extra transportdiensten en het aanvragen van tarieven en laad-en lostijden bij de…"/>
    <s v="https://www.adzuna.nl/details/5727506682?utm_medium=api&amp;utm_source=3e80aba1"/>
    <m/>
    <x v="0"/>
  </r>
  <r>
    <n v="5721767304"/>
    <x v="1004"/>
    <x v="5"/>
    <x v="50"/>
    <d v="2026-05-07T18:51:00"/>
    <s v="Over de functie Bedrijfsomschrijving: Locatie: Arnhem. Deze organisatie opereert binnen de maakindustrie en richt zich op betrouwbare en efficiënte productielijnen met aandacht voor kwaliteit en veiligheid. De werkzaamheden vinden plaats in een productieomgeving waar gestructureerde processen en continu verbeteren centraal staan. Medewerkers werken met moderne machines en schakelsystemen in een praktijkgerichte productiesituatie. De organisatie besteedt aandacht aan veilige werkmethoden en de n…"/>
    <s v="https://www.adzuna.nl/details/5721767304?utm_medium=api&amp;utm_source=3e80aba1"/>
    <m/>
    <x v="2"/>
  </r>
  <r>
    <n v="5720617530"/>
    <x v="366"/>
    <x v="135"/>
    <x v="15"/>
    <d v="2026-05-06T19:19:00"/>
    <s v="Over de functie Als Chauffeur CE ben jij verantwoordelijk voor het veilig, zorgvuldig en op tijd vervoeren van gewassen linnengoed naar hotels en horecalocaties. Je rijdt met goed onderhouden materieel en bent hét visitekaartje bij de klant. Samen met de planning en het logistieke team zorg je ervoor dat elke levering soepel verloopt. Je werkzaamheden bestaan onder andere uit: Het laden, vervoeren en lossen van linnengoed Klantcontact op locatie Zorgdragen voor een nette en veilige werkwijze Co…"/>
    <s v="https://www.adzuna.nl/details/5720617530?utm_medium=api&amp;utm_source=3e80aba1"/>
    <m/>
    <x v="19"/>
  </r>
  <r>
    <n v="5727643860"/>
    <x v="1005"/>
    <x v="194"/>
    <x v="410"/>
    <d v="2026-05-13T07:48:00"/>
    <s v="Een oppas gezocht in Velserbroek voor 1 kind, oppassen in Velserbroek. Wij zoeken een betrouwbare gastouder voor onze energieke en nieuwsgierige baby. Onze kleine schat is speels en vol leven, en wij hopen een zorgzame en speelse oppas te vinden die bij ons past voor t"/>
    <s v="https://www.adzuna.nl/details/5727643860?utm_medium=api&amp;utm_source=3e80aba1"/>
    <m/>
    <x v="12"/>
  </r>
  <r>
    <n v="5727821141"/>
    <x v="1006"/>
    <x v="120"/>
    <x v="411"/>
    <d v="2026-05-13T11:28:00"/>
    <s v="Functiebeschrijving Verdien vanaf € 2.800,- bruto per maand als assemblagemedewerker in de glasindustrie. Je werkt in een moderne productieomgeving waar hoogwaardig glas wordt bewerkt met geavanceerde machines. Binnen deze organisatie krijg je volop ruimte om jezelf te ontwikkelen en door te groeien binnen de maakindustrie.Over dit bedrijf:Deze organisatie is een toonaangevende speler binnen de glasindustrie en richt zich op het produceren van maatwerk glasoplossingen. De werkomgeving is modern…"/>
    <s v="https://www.adzuna.nl/details/5727821141?utm_medium=api&amp;utm_source=3e80aba1"/>
    <m/>
    <x v="4"/>
  </r>
  <r>
    <n v="5733623907"/>
    <x v="1007"/>
    <x v="13"/>
    <x v="412"/>
    <d v="2026-05-19T05:36:00"/>
    <s v="Werk jij graag met je handen en ben je niet bang om in kruipruimtes te werken? Zoek je een baan met veel vrijheid, afwisseling en werk door heel Nederland? Wil je bijdragen aan duurzamer wonen en direct resultaat zien van je werk? Start dan als vloerisolatie installateur in Enschede! Wat ga je doen? Als vloerisolatie installateur ga je zelfstandig of in teamverband op pad om vloeren van woningen te isoleren met innovatieve isolatiesystemen. Je werkt op verschillende locaties in Nederland en heb…"/>
    <s v="https://www.adzuna.nl/details/5733623907?utm_medium=api&amp;utm_source=3e80aba1"/>
    <s v="contract"/>
    <x v="2"/>
  </r>
  <r>
    <n v="5723680379"/>
    <x v="1008"/>
    <x v="124"/>
    <x v="413"/>
    <d v="2026-05-09T05:33:00"/>
    <s v="Over de functie In deze functie werk je in een moderne werkplaats waar kwaliteit en samenwerking voorop staan. Je ondersteunt bij het bedienen van een CNC-freesmachine en zorgt ervoor dat materialen netjes en correct worden geplaatst. Daarnaast ga je onderdelen assembleren aan de hand van technische tekeningen en zorg je ervoor dat de eindproducten netjes worden gecontroleerd en verpakt. Het werk is afwisselend en wordt afgestemd op jouw ervaring en vaardigheden, zodat je jezelf kunt blijven on…"/>
    <s v="https://www.adzuna.nl/details/5723680379?utm_medium=api&amp;utm_source=3e80aba1"/>
    <s v="contract"/>
    <x v="2"/>
  </r>
  <r>
    <n v="5725591726"/>
    <x v="1009"/>
    <x v="366"/>
    <x v="414"/>
    <d v="2026-05-11T09:04:00"/>
    <s v="If you’re someone who loves working with your hands, has a passion for technology, and wants to see the results of your work every single day — then this job is made for you. What will you do? As an Assembly Mechanic , you’re not just screwing parts together. You’re a vital part of the engine that keeps the production line running. Take out one part — and everything falls apart. That’s how important you are. In a tight-knit team, you’ll be assembling high-quality machines and components. Everyo…"/>
    <s v="https://www.adzuna.nl/details/5725591726?utm_medium=api&amp;utm_source=3e80aba1"/>
    <m/>
    <x v="9"/>
  </r>
  <r>
    <n v="5728863445"/>
    <x v="380"/>
    <x v="367"/>
    <x v="165"/>
    <d v="2026-05-14T09:13:00"/>
    <s v="Over de functie Techniek, commercie, projecten n veel verantwoordelijkheid. Dat is werken bij De Visser Groep. Voor onze groeiende organisatie zoeken wij een commercieel ingestelde techneut die energie krijgt van afwisseling, klantcontact en het verder helpen van projecten van aanvraag tot uitvoering. Geen standaard binnendienstfunctie dus. We zoeken iemand die initiatief neemt, commercieel meedenkt en het leuk vindt om techniek, calculaties, klantcontact en projectmatig werken te combineren. I…"/>
    <s v="https://www.adzuna.nl/details/5728863445?utm_medium=api&amp;utm_source=3e80aba1"/>
    <m/>
    <x v="4"/>
  </r>
  <r>
    <n v="5731518652"/>
    <x v="1010"/>
    <x v="91"/>
    <x v="415"/>
    <d v="2026-05-16T18:40:00"/>
    <s v="Over de functie Impact maken in een high-tech machineomgeving waar techniek, planning en calculatie samenkomen? Als Werkvoorbereider Machines zorg je dat complexe machines van ontwerp tot productie strak voorbereid en bewaakt worden. Je schakelt tussen engineering, verkoop en productie en houdt grip op kosten, planning en kwaliteit. Wat ga je doen? Als Werkvoorbereider Machines ben jij de spil in de voorbereiding van het volledige productieproces van innovatieve sorteer- en verpakkingsmachines …"/>
    <s v="https://www.adzuna.nl/details/5731518652?utm_medium=api&amp;utm_source=3e80aba1"/>
    <m/>
    <x v="10"/>
  </r>
  <r>
    <n v="5730064871"/>
    <x v="1011"/>
    <x v="230"/>
    <x v="14"/>
    <d v="2026-05-15T08:55:00"/>
    <s v="EU Commercial Strategy &amp; Growth Director Date: Apr 30, 2026 Location: Haarlem, Netherlands, 2031 Company: Teva Pharmaceuticals Job Id: 67483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
    <s v="https://www.adzuna.nl/details/5730064871?utm_medium=api&amp;utm_source=3e80aba1"/>
    <m/>
    <x v="0"/>
  </r>
  <r>
    <n v="5721771323"/>
    <x v="802"/>
    <x v="5"/>
    <x v="416"/>
    <d v="2026-05-07T18:52:00"/>
    <s v="Over de functie Bedrijfsomschrijving: Locatie: Uithuizen. Deze organisatie opereert binnen de installatietechniek en verzorgt onderhoud en storingsdiensten voor verwarmings- en comfortsystemen in zowel particuliere woningen als zakelijke locaties. De werkzaamheden variëren van kleine reparaties bij bewoners tot grotere renovatieprojecten en aanpassingen bij diverse gebouwen in en rond Uithuizen. Het werk vraagt om technische flexibiliteit en brede inzetbaarheid omdat medewerkers veel verschille…"/>
    <s v="https://www.adzuna.nl/details/5721771323?utm_medium=api&amp;utm_source=3e80aba1"/>
    <m/>
    <x v="12"/>
  </r>
  <r>
    <n v="5733966610"/>
    <x v="1012"/>
    <x v="19"/>
    <x v="70"/>
    <d v="2026-05-19T14:52:00"/>
    <s v="Vacaturebeschrijving Als meewerkend voorman groenvoorziening bij onze opdrachtgever in de omgeving 's-Hertogenbosch stuur je jouw team aan in de buitenlucht. Je zorgt voor mooie buitenruimtes en begeleidt collega's bij het uitvoeren van diverse groenwerkzaamheden. Ben jij de sociale leider die wij zoeken voor deze uitdaging? Als meewerkend voorman groenvoorziening bekleed je een verantwoordelijke positie bij onze opdrachtgever in de groensector. Je stuurt een team van groenmedewerkers aan en zo…"/>
    <s v="https://www.adzuna.nl/land/ad/5733966610?se=AG_l6rVT8RG8Dpg80W0a8g&amp;utm_medium=api&amp;utm_source=3e80aba1&amp;v=2D27C15ED90D84161ECBE7B30453627C758AC9F4"/>
    <m/>
    <x v="6"/>
  </r>
  <r>
    <n v="5712796623"/>
    <x v="1013"/>
    <x v="144"/>
    <x v="141"/>
    <d v="2026-04-28T18:33:00"/>
    <s v="Over de functie In deze functie ben je als tandarts in Dordrecht verantwoordelijk voor hoogwaardige, patiëntgerichte mondzorg in een moderne, centraal gelegen praktijk. Je voert tandheelkundige behandelingen uit in de volle breedte van het vak en stelt doordachte behandelplannen op, afgestemd op de individuele zorgvraag van de patiënt. Je neemt de tijd om patiënten duidelijk te informeren, te adviseren en te begeleiden, zodat zij precies weten waar zij aan toe zijn en zich op hun gemak voelen i…"/>
    <s v="https://www.adzuna.nl/details/5712796623?utm_medium=api&amp;utm_source=3e80aba1"/>
    <m/>
    <x v="0"/>
  </r>
  <r>
    <n v="5733495630"/>
    <x v="1014"/>
    <x v="368"/>
    <x v="324"/>
    <d v="2026-05-19T02:21:00"/>
    <s v="Functie Voor onze afdeling Houtskeletbouw zijn wij per direct op zoek naar een verantwoordelijke en enthousiaste: Werkvoorbereider productie Houtskeletbouw (HSB) – Modulaire Woningbouw Wil jij meewerken aan duurzame, modulaire woningen die er écht toe doen? Houd je van overzicht, samenwerken en zorgen dat alles op het juiste moment klopt? Dan is dit jouw rol. Wat ga jij doen? Als Werkvoorbereider productie zorg jij dat onze houtskeletbouwproductie soepel en efficiënt kan draaien. Jij verbindt p…"/>
    <s v="https://www.adzuna.nl/details/5733495630?utm_medium=api&amp;utm_source=3e80aba1"/>
    <m/>
    <x v="0"/>
  </r>
  <r>
    <n v="5731086247"/>
    <x v="282"/>
    <x v="301"/>
    <x v="66"/>
    <d v="2026-05-16T08:29:00"/>
    <s v="Ben jij een logistiek talent dat bruist van energie en nauwkeurigheid? Heb je ervaring in warehouse-omgevingen en ben je op zoek naar een nieuwe uitdaging? Dan is Vibrantz op zoek naar jou! Als Logistiek Medewerker speel je een cruciale rol in ons groeiende bedrijf. Wie zoeken we? In het bezit van een Hef- en Reachtruck certificaat. Ervaring in een Warehouse-omgeving. Bekendheid met Warehouse systemen. Flexibele instelling en teamspeler Wat bieden wij je? Een uitdagende functie in een groeiend …"/>
    <s v="https://www.adzuna.nl/details/5731086247?utm_medium=api&amp;utm_source=3e80aba1"/>
    <s v="contract"/>
    <x v="9"/>
  </r>
  <r>
    <n v="5727828562"/>
    <x v="1015"/>
    <x v="156"/>
    <x v="239"/>
    <d v="2026-05-13T11:34:00"/>
    <s v="Functiebeschrijving Zoek je een baan waarin je lekker buiten kunt werken en de handen uit de mouwen steekt? Wil je graag veel contact met collega's en heb je interesse om door te groeien? Dan is dit de kans voor jou! Over dit bedrijf Wij zijn een actief bedrijf in de logistieke sector. Onze prioriteit ligt bij het zorgen voor een nette en veilige omgeving op onze terreinen. Samen met ons team houden we de doorstroming van materialen soepel en efficiënt. Een prettige werksfeer vinden we belangri…"/>
    <s v="https://www.adzuna.nl/details/5727828562?utm_medium=api&amp;utm_source=3e80aba1"/>
    <m/>
    <x v="9"/>
  </r>
  <r>
    <n v="5718978582"/>
    <x v="1016"/>
    <x v="369"/>
    <x v="417"/>
    <d v="2026-05-05T05:24:00"/>
    <s v="Voor zowel onze projectlocatie in Breda (project Brabant Water) als onze locatie in Goes (project Stedin) zijn wij op zoek naar een Projectleider Distributie. Als Projectleider Distributie ben jij een belangrijke schakel binnen onze organisatie. Je bent een echte spin in het web, die schakelt met alle betrokken interne en externe afdelingen om te zorgen dat onze distributieprojecten correct en tijdig worden uitgevoerd binnen de gestelde randvoorwaarden. Je bent van A tot Z betrokken bij onze pr…"/>
    <s v="https://www.adzuna.nl/details/5718978582?utm_medium=api&amp;utm_source=3e80aba1"/>
    <s v="contract"/>
    <x v="0"/>
  </r>
  <r>
    <n v="5727510815"/>
    <x v="1017"/>
    <x v="189"/>
    <x v="80"/>
    <d v="2026-05-13T05:30:00"/>
    <s v="Als Bedrijfswagenmonteur in Assen werk je aan voertuigen die dagelijks worden ingezet in de transportwereld. Je werkzaamheden bestaan uit: Onderhoud en reparaties aan trucks, bestelwagens en trailers Opsporen en oplossen van storingen (mechanisch en elektrisch) Voorbereiden en uitvoeren van APK-keuringen (of opleiding hiervoor) Ombouwen en aanpassen van voertuigen Controleren van veiligheid en technische staat Je werkt in een nette, goed uitgeruste werkplaats met modern gereedschap en duidelijk…"/>
    <s v="https://www.adzuna.nl/details/5727510815?utm_medium=api&amp;utm_source=3e80aba1"/>
    <m/>
    <x v="4"/>
  </r>
  <r>
    <n v="5731523055"/>
    <x v="1018"/>
    <x v="0"/>
    <x v="1"/>
    <d v="2026-05-16T19:29:00"/>
    <s v="Introtekst Volg jij een opleiding tot automonteur? E n Ben je op zoek naar een grotere uitdaging én een bijzondere werkplek? Solliciteer dan als Onderofficier Monteur Voertuigsystemen bij de Landmacht! Hier werk je met voertuigen die je bij geen enkel ander bedrijf zult aantreffen én leer je leidinggeven. O ja: en je houdt er rekening mee dat je uitgezonden kunt worden. Klinkt als een spannend avontuur? Laat van je horen! Kies voor de studiedeal: wij betalen jouw opleiding én je bent gegarandee…"/>
    <s v="https://www.adzuna.nl/land/ad/5731523055?se=AG_l6rVT8RG8Dpg80W0a8g&amp;utm_medium=api&amp;utm_source=3e80aba1&amp;v=3146D491E76DCBE02C40CFE5068703186B28BE1B"/>
    <m/>
    <x v="0"/>
  </r>
  <r>
    <n v="5712177324"/>
    <x v="1019"/>
    <x v="370"/>
    <x v="0"/>
    <d v="2026-04-28T05:18:00"/>
    <s v="Since 1965, Stoneridge has designed and manufactured advanced, award-winning technologies including driveline and transmission actuation systems, vision systems, emissions control systems, safety systems, and security and monitoring systems for vehicle OEMs in the commercial vehicle, automotive, off-highway and agricultural vehicle markets. We’re focused on the areas of greatest market need – both today and tomorrow. Our core products and technologies are aligned with industry megatrends includ…"/>
    <s v="https://www.adzuna.nl/details/5712177324?utm_medium=api&amp;utm_source=3e80aba1"/>
    <m/>
    <x v="0"/>
  </r>
  <r>
    <n v="5721767267"/>
    <x v="1020"/>
    <x v="5"/>
    <x v="119"/>
    <d v="2026-05-07T18:51:00"/>
    <s v="Over de functie Bedrijfsomschrijving: Locatie: Geleen. Deze organisatie ontwikkelt en produceert natuurlijke aroma-ingrediënten met behulp van fermentatie- en distillatieprocessen binnen de procesindustrie. In Geleen vindt het productie- en afwerkingswerk plaats in een gecontroleerde productieomgeving waar aandacht voor hygiëne, kwaliteit en veilige werkwijzen centraal staat. Medewerkers werken met distillatie- en afwerkingsinstallaties, voeren procesanalyses uit en registreren productiegegeven…"/>
    <s v="https://www.adzuna.nl/details/5721767267?utm_medium=api&amp;utm_source=3e80aba1"/>
    <m/>
    <x v="2"/>
  </r>
  <r>
    <n v="5714280785"/>
    <x v="1021"/>
    <x v="161"/>
    <x v="21"/>
    <d v="2026-04-30T08:54:00"/>
    <s v="Ben jij een ervaren heftruckchauffeur en lijkt het jou gaaf om te werken met een klemtruck? Zoek je een afwisselende baan binnen een groot logistiek magazijn, waar geen dag hetzelfde is en je goed beloond wordt voor je inzet? Wil jij daarnaast een bruto maandsalaris verdienen tussen 3386,30 - 2773,27, inclusief ploegentoeslag? Lees dan snel verder en word onze nieuwe (klem) heftruckchauffeur in Tiel! Wat ga je doen? Als (klem) heftruckchauffeur ben jij samen met je collega s verantwoordelijk vo…"/>
    <s v="https://www.adzuna.nl/details/5714280785?utm_medium=api&amp;utm_source=3e80aba1"/>
    <m/>
    <x v="9"/>
  </r>
  <r>
    <n v="5713147522"/>
    <x v="1022"/>
    <x v="371"/>
    <x v="0"/>
    <d v="2026-04-29T05:27:00"/>
    <s v="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passion. If you have the qualities and drive to lead yourself or teams, there are role…"/>
    <s v="https://www.adzuna.nl/details/5713147522?utm_medium=api&amp;utm_source=3e80aba1"/>
    <m/>
    <x v="5"/>
  </r>
  <r>
    <n v="5725451938"/>
    <x v="1023"/>
    <x v="274"/>
    <x v="50"/>
    <d v="2026-05-11T04:27:00"/>
    <s v="• • • • • • Buyer Silvercreek mannen bij OPEN32 Ben jij die strategische fashionprofessional die fashion ademt en commercie als tweede natuur heeft? Heb je een scherp oog voor trends én voor resultaat? Weet jij als geen ander hoe je een collectie van A tot Z neerzet — van eerste idee tot een succesvol eindproduct in de winkel? Krijg jij energie van het aansturen van een team en het bouwen aan een collectie die klopt tot in detail én verkoopt? Dan zijn wij op zoek naar jou. Buyer Silvercreek Man…"/>
    <s v="https://www.adzuna.nl/details/5725451938?utm_medium=api&amp;utm_source=3e80aba1"/>
    <m/>
    <x v="14"/>
  </r>
  <r>
    <n v="5721757512"/>
    <x v="80"/>
    <x v="5"/>
    <x v="418"/>
    <d v="2026-05-07T18:49:00"/>
    <s v="Over de functie Bedrijfsomschrijving: Locatie: Schoonhoven. Door de toename van het aantal projecten en klanten zijn we in de regio van Schoonhoven op zoek naar een Assemblage Monteur Machinebouw die het team komt versterken. Wij zijn een bedrijf dat actief is in de voedingsmiddelenindustrie en we zijn volledig toegewijd aan procesapparatuur. Onze kennis van service, systemen én ontwerp is over de hele wereld terug te vinden. Wij zetten de klant centraal! We bieden intelligente, innovatieve maa…"/>
    <s v="https://www.adzuna.nl/details/5721757512?utm_medium=api&amp;utm_source=3e80aba1"/>
    <m/>
    <x v="0"/>
  </r>
  <r>
    <n v="5730190652"/>
    <x v="1024"/>
    <x v="259"/>
    <x v="98"/>
    <d v="2026-05-15T13:01:00"/>
    <s v="Functieomschrijving Je bent de verbinder tussen ‘binnen’ en ‘buiten’. Als project werkvoorbereider ben je betrokken van het begin tot het einde bij projecten. Dankzij jou loopt het project op rolletjes. Onze buitendienst collega’s zijn door jou altijd voorzien van de juiste materialen en info om het project tot een succes te brengen. Project werkvoorbereider, Capelle aan den IJssel De werkzaamheden van onze project werkvoorbereider Als project werkvoorbereider bied je ondersteuning bij het opst…"/>
    <s v="https://www.adzuna.nl/land/ad/5730190652?se=AG_l6rVT8RG8Dpg80W0a8g&amp;utm_medium=api&amp;utm_source=3e80aba1&amp;v=97A03A412401F0C5F7551F55356D4838B88BE911"/>
    <m/>
    <x v="4"/>
  </r>
  <r>
    <n v="5726374559"/>
    <x v="1025"/>
    <x v="13"/>
    <x v="50"/>
    <d v="2026-05-12T05:40:00"/>
    <s v="Je komt te werken in een prachtig autobedrijf met een ultramoderne werkplaats waar op dit moment 10 bruggen aanwezig zijn. Samen met je collega's voer je dagelijks grote en kleine onderhoudsbeurten uit aan diverse jonge auto's (premium merk!) . Taken op een rijtje: Uitvoeren van (groot- en klein) onderhoud en reparaties aan auto’s; Uitvoeren van APK keuringen (mits je in bezit ben van een APK-keurmeesters diploma). Te woord staan van klanten om uitleg te geven over een reparatie; Samen met je c…"/>
    <s v="https://www.adzuna.nl/details/5726374559?utm_medium=api&amp;utm_source=3e80aba1"/>
    <m/>
    <x v="4"/>
  </r>
  <r>
    <n v="5714793717"/>
    <x v="1026"/>
    <x v="372"/>
    <x v="96"/>
    <d v="2026-04-30T23:45:00"/>
    <s v="Do you enjoy working with your hands, traveling for projects, and delivering visible results? Join a stable and growing company installing modern aluminium awnings and pergolas for major retail brands across Germany. We have a project for a few weeks. Wat ga je doen? For our client, we are looking for a motivated Assembly Technician to join their team. In this role, you will be responsible for installing high-quality aluminium awnings and pergolas at customer locations across Germany, as well a…"/>
    <s v="https://www.adzuna.nl/details/5714793717?utm_medium=api&amp;utm_source=3e80aba1"/>
    <m/>
    <x v="0"/>
  </r>
  <r>
    <n v="5721756289"/>
    <x v="641"/>
    <x v="5"/>
    <x v="81"/>
    <d v="2026-05-07T18:49:00"/>
    <s v="Over de functie Bedrijfsomschrijving: Locatie: Hoorn. Dit oer-Hollandse toonaangevende productiebedrijf in de voedingsmiddelenindustrie staat bekend om hun producten van A-kwaliteit. Middels uiterste efficiëntie en jarenlange ervaring worden dagelijks verse producten geproduceerd van de hoogste kwaliteit. Met verschillende plants in Nederland en België worden consumenten van over de hele wereld bediend. Door het productieproces continu te verbeteren en door innovatie centraal te stellen wordt e…"/>
    <s v="https://www.adzuna.nl/details/5721756289?utm_medium=api&amp;utm_source=3e80aba1"/>
    <m/>
    <x v="0"/>
  </r>
  <r>
    <n v="5721242949"/>
    <x v="1027"/>
    <x v="373"/>
    <x v="419"/>
    <d v="2026-05-07T08:52:00"/>
    <s v="Our customers count on us for exceptional performance, and to keep exceeding their expectations, we're looking for an experienced Account Manager to join our high-performing sales team and cover the North of the Netherlands. This is an exciting opportunity for a driven B2B sales professional to take ownership of a well-established customer base, build strong partnerships, and help grow the business in a key territory. You'll be the face of our organisation-trusted by customers, supported by a c…"/>
    <s v="https://www.adzuna.nl/details/5721242949?utm_medium=api&amp;utm_source=3e80aba1"/>
    <m/>
    <x v="0"/>
  </r>
  <r>
    <n v="5732942637"/>
    <x v="1028"/>
    <x v="374"/>
    <x v="420"/>
    <d v="2026-05-18T11:09:00"/>
    <s v="Organisatie Dit productiebedrijf in Roosendaal is wereldwijd actief in de agrarische en voedingsmiddelenindustrie. Vanuit een modern pand ontwikkelen en bouwen zij innovatieve machines die wereldwijd worden ingezet. De organisatie staat bekend om haar nuchtere cultuur, korte lijnen en sterke focus op kwaliteit en techniek. Functiebeschrijving Als technische dienst pak je alles op: machineonderhoud, kleine gebouw gebonden klussen en soms IT?installaties. Dankzij jouw brede techniek?kennis en han…"/>
    <s v="https://www.adzuna.nl/details/5732942637?utm_medium=api&amp;utm_source=3e80aba1"/>
    <m/>
    <x v="4"/>
  </r>
  <r>
    <n v="5732161744"/>
    <x v="1029"/>
    <x v="375"/>
    <x v="155"/>
    <d v="2026-05-17T08:57:00"/>
    <s v="Als Automation Specialist bij Clearly automatiseer jij alles wat handmatig en repetitief is - van workflows tot processen tot AI-integraties - zodat het team zich kan focussen op wat echt impact heeft, we sneller kunnen groeien zonder meer mensen en Clearly operationeel naar 1 niveau groeit. Over deze rol Als Automation Specialist ben jij verantwoordelijk voor het identificeren, bouwen en implementeren van automatiseringen. Je kijkt naar alles wat we handmatig doen en vraagt: kan dit geautomati…"/>
    <s v="https://www.adzuna.nl/details/5732161744?utm_medium=api&amp;utm_source=3e80aba1"/>
    <m/>
    <x v="4"/>
  </r>
  <r>
    <n v="5719177697"/>
    <x v="1030"/>
    <x v="376"/>
    <x v="49"/>
    <d v="2026-05-05T10:37:00"/>
    <s v="Projectmanager ICT Migratie &amp; Modernisering Utrecht | €7.000 - €8.000 p/m | 32-40 uur Onze opdrachtgever is een grote publieke organisatie in Utrecht die momenteel een van haar meest ingrijpende ICT-moderniseringen doorvoert. Decennialang opgebouwde systemen worden stap voor stap vervangen, gemigreerd en geïntegreerd in een toekomstbestendig landschap, terwijl de dagelijkse operatie voor duizenden medewerkers en miljoenen eindgebruikers door moet gaan. Als Projectmanager ben jij de schakel die …"/>
    <s v="https://www.adzuna.nl/details/5719177697?utm_medium=api&amp;utm_source=3e80aba1"/>
    <s v="contract"/>
    <x v="6"/>
  </r>
  <r>
    <n v="5728677527"/>
    <x v="1031"/>
    <x v="88"/>
    <x v="152"/>
    <d v="2026-05-14T05:43:00"/>
    <s v="Wil jij werken als orderpicker in Aalsmeer? Bij Royal FloraHolland werk je tussen de bloemen, krijg je een goed salaris en ben je elke middag vrij! Elke ochtend start je samen met je team. Waarna je zelfstandig aan de slag gaat met het verzamelen van bloemen en planten. Met oog voor detail zorg jij ervoor dat alle bestellingen kloppen en op tijd klaar staan voor transport. Je werkt in een uniek bedrijf en bouwt ervaring op in de logistiek. Je werkt nauwkeurig en maakt klanten blij met hun beste…"/>
    <s v="https://www.adzuna.nl/details/5728677527?utm_medium=api&amp;utm_source=3e80aba1"/>
    <s v="contract"/>
    <x v="0"/>
  </r>
  <r>
    <n v="5721755809"/>
    <x v="641"/>
    <x v="5"/>
    <x v="421"/>
    <d v="2026-05-07T18:49:00"/>
    <s v="Over de functie Bedrijfsomschrijving: Locatie: Katwijk. Dit toonaangevende bedrijf in de voedingsmiddelenindustrie is niet meer weg te denk uit huishoudens, restaurants of cateringbedrijven. Als producent van voedingsmiddelen met een uiteenlopende productlijn bedient dit oer-Hollandse bedrijf klanten op wereldniveau. Deze organisatie biedt jou als Allround Monteur veel mogelijkheden om jezelf binnen de techniek verder te ontwikkelen. Je krijgt veel vrijheid en ruimte voor eigen inbreng. Een bet…"/>
    <s v="https://www.adzuna.nl/details/5721755809?utm_medium=api&amp;utm_source=3e80aba1"/>
    <m/>
    <x v="0"/>
  </r>
  <r>
    <n v="5716346711"/>
    <x v="1032"/>
    <x v="240"/>
    <x v="2"/>
    <d v="2026-05-02T04:21:00"/>
    <s v="• • • • • • • • Instore visual merchandiser ( 38 uur) 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it van onze medewerkers, iedereen draagt bij aan het succes van New Yorker zoals het nu is. Zij m…"/>
    <s v="https://www.adzuna.nl/details/5716346711?utm_medium=api&amp;utm_source=3e80aba1"/>
    <m/>
    <x v="14"/>
  </r>
  <r>
    <n v="5719245424"/>
    <x v="219"/>
    <x v="36"/>
    <x v="17"/>
    <d v="2026-05-05T12:52:00"/>
    <s v="De energietransitie vraagt om slimme keuzes en stevige samenwerkingen. Daarom heeft Alliander het werkpakket ondergebracht in grote raamcontracten met langdurige partners. Als cost engineer sta jij midden in deze projecten en heb je directe invloed op kosten, risico’s en resultaat. Je werkt hybride en ontmoet je team elke woensdag op ons kantoor in Duiven. Deze functie is voor 32–40 uur per week. Met jouw expertise maak jij het net completer bij Alliander. De energietransitie is onmogelijk zond…"/>
    <s v="https://www.adzuna.nl/land/ad/5719245424?se=AG_l6rVT8RG8Dpg80W0a8g&amp;utm_medium=api&amp;utm_source=3e80aba1&amp;v=41389135068227D9CFDA75E86099129FB47C9631"/>
    <m/>
    <x v="4"/>
  </r>
  <r>
    <n v="5729396475"/>
    <x v="1033"/>
    <x v="59"/>
    <x v="21"/>
    <d v="2026-05-14T20:57:00"/>
    <s v="Voor onze opdrachtgever in Tiel zijn we op zoek naar een allround magazijnmedewerker. Je word onderdeel van een klein team van ongeveer 10 collega's die nauw samenwerken en waarin jullie samen gaan voor het beste resultaat. De werkzaamheden bestaan uit de breedste zin van het woord. WAT GA JE DOEN? Als allround magazijnmedewerker ga je werken in de breedste zijn van het woord. Werken in een klein team van ongeveer 10 collega's. Picken van orders (mogelijkheid tot het behalen van een hef of reac…"/>
    <s v="https://www.adzuna.nl/details/5729396475?utm_medium=api&amp;utm_source=3e80aba1"/>
    <m/>
    <x v="9"/>
  </r>
  <r>
    <n v="5723768398"/>
    <x v="1034"/>
    <x v="377"/>
    <x v="197"/>
    <d v="2026-05-09T07:27:00"/>
    <s v="Stroomt er gastvrijheid door jouw aderen en ga je altijd servicegericht te werk? Ben je daarnaast een echte 'regelneef' en zorg je er graag voor dat niemand iets tekort komt? Start dan bij het Rotterdam Marriott Hotel als Guest Relations Stagiair(e) en proef meteen onze leuke extra's! Wat ga jij doen? Als Guest Relations Stagiair(e) ben jij, samen met het Front Office team, hét gezicht van het Rotterdam Marriott Hotel. In deze functie verwelkom je de gasten in onze lobby en draag je extra zorg …"/>
    <s v="https://www.adzuna.nl/details/5723768398?utm_medium=api&amp;utm_source=3e80aba1"/>
    <m/>
    <x v="8"/>
  </r>
  <r>
    <n v="5732943528"/>
    <x v="1035"/>
    <x v="156"/>
    <x v="144"/>
    <d v="2026-05-18T11:10:00"/>
    <s v="Functiebeschrijving Jij hebt de mogelijkheid om aan de slag te gaan bij een toonaangevende Europese speler in transport en logistiek. Ze zijn gespecialiseerd in het bieden van slimme, geïntegreerde logistieke oplossingen voor diverse klanten. De cultuur is professioneel en gericht op samenwerking, waarbij veiligheid en teamwork centraal staan. Je wordt onderdeel van een hecht team binnen een grote, stabiele organisatie.Solliciteer nu! Functieomschrijving: In deze rol vorm jij een zeer belangrij…"/>
    <s v="https://www.adzuna.nl/details/5732943528?utm_medium=api&amp;utm_source=3e80aba1"/>
    <m/>
    <x v="9"/>
  </r>
  <r>
    <n v="5733967429"/>
    <x v="1036"/>
    <x v="349"/>
    <x v="341"/>
    <d v="2026-05-19T14:53:00"/>
    <s v="Begin je ochtend in stijl als ontbijtmedewerker bij de KLM Crown Lounge! Verwen wereldreizigers met een luxe ontbijt in een exclusieve setting. Werk van 04:30-13:00 of 06:00-14:30 en geniet van een dynamische omgeving vol internationale ontmoetingen. Jouw werkplek Deze locatie op Schiphol is gelegen achter de security in de Schengen lounge 25 en Intercontinentaal in lounge 52. In deze lounges kunnen onze gasten verblijven, werken, ontspannen en genieten van alle comfort voordat ze gaan vliegen.…"/>
    <s v="https://www.adzuna.nl/details/5733967429?utm_medium=api&amp;utm_source=3e80aba1"/>
    <m/>
    <x v="0"/>
  </r>
  <r>
    <n v="5721771682"/>
    <x v="1037"/>
    <x v="5"/>
    <x v="422"/>
    <d v="2026-05-07T18:52:00"/>
    <s v="Over de functie Bedrijfsomschrijving: Locatie: Uden. Deze organisatie opereert in de maakindustrie en richt zich op de productie van poeders en actieve materialen die toepassingen vinden in mobiliteit en energieopslag. In Uden werkt het team in een gestandaardiseerde productieomgeving waarin processen voorspelbaar en reproduceerbaar zijn dankzij strikte hygiëne- en veiligheidsprotocollen. De organisatie levert aan internationale markten en combineert schaal met korte communicatielijnen op de pr…"/>
    <s v="https://www.adzuna.nl/details/5721771682?utm_medium=api&amp;utm_source=3e80aba1"/>
    <m/>
    <x v="2"/>
  </r>
  <r>
    <n v="5722369305"/>
    <x v="1038"/>
    <x v="133"/>
    <x v="11"/>
    <d v="2026-05-08T05:35:00"/>
    <s v="Als belader ga je samen met de chauffeur en collega-beladers op pad om afval in te zamelen in de regio Eindhoven, Geldrop-Mierlo en Valkenswaard. Wat ga je doen? Het legen van containers (grijs, groen, blauw en ondergronds) Containers netjes terugplaatsen Signaleren van bijzonderheden in de wijk Zorgen voor een veilige en efficiënte samenwerking met je team Bijdragen aan een schone en verzorgde straat Je bent beschikbaar in de maanden juni, juli en augustus. Je gaat niet op vakantie in de bouwv…"/>
    <s v="https://www.adzuna.nl/details/5722369305?utm_medium=api&amp;utm_source=3e80aba1"/>
    <s v="contract"/>
    <x v="6"/>
  </r>
  <r>
    <n v="5733966442"/>
    <x v="1039"/>
    <x v="19"/>
    <x v="13"/>
    <d v="2026-05-19T14:52:00"/>
    <s v="Vacaturebeschrijving Als medewerker groenvoorziening in Emmen werk je actief mee aan een mooiere en groenere leefomgeving. Deze functie biedt je de kans om buiten te werken en je vaardigheden verder te ontwikkelen. Solliciteer vandaag nog en draag bij aan de natuur van morgen. Voor onze opdrachtgever in de regio Emmen zoeken wij een gemotiveerde medewerker groenvoorziening. In deze uitdagende rol draag je dagelijks bij aan het onderhoud en de verbetering van openbare parken en plantsoenen. Je w…"/>
    <s v="https://www.adzuna.nl/land/ad/5733966442?se=AG_l6rVT8RG8Dpg80W0a8g&amp;utm_medium=api&amp;utm_source=3e80aba1&amp;v=B550D913B3B92C02B5028F30A85629B4F4F0C822"/>
    <m/>
    <x v="6"/>
  </r>
  <r>
    <n v="5721759903"/>
    <x v="1040"/>
    <x v="5"/>
    <x v="54"/>
    <d v="2026-05-07T18:50:00"/>
    <s v="Over de functie Bedrijfsomschrijving: Locatie: Rijswijk. Deze organisatie opereert binnen de installatietechniek en levert technische diensten voor projecten in diverse sectoren. Het bedrijf richt zich op montage en installatiewerkzaamheden op landelijke projecten en besteedt aandacht aan veiligheid en kwaliteit. De organisatie werkt voor opdrachtgevers in de maakindustrie en andere technische sectoren en voert werkzaamheden uit op meerdere locaties door het hele land. In Rijswijk is er een tea…"/>
    <s v="https://www.adzuna.nl/details/5721759903?utm_medium=api&amp;utm_source=3e80aba1"/>
    <m/>
    <x v="4"/>
  </r>
  <r>
    <n v="5727509166"/>
    <x v="1041"/>
    <x v="378"/>
    <x v="423"/>
    <d v="2026-05-13T05:30:00"/>
    <s v="Ben jij een ervaren en enthousiaste (senior) begeleider die graag het verschil maakt? Voor Schepenenstraat 6 en 8 in Kerkrade zijn we op zoek naar een Senior Begeleider die de regie kan nemen en het team kan inspireren en coachen. Je bent een goede gesprekspartner die van een leuke uitdaging houdt en snel kan schakelen. Je durft out-of-the-box te denken, weet kansen te benutten en kunt anderen enthousiasmeren. Als Senior Begeleider werk je nauw samen met het team, de gedragswetenschapper en de …"/>
    <s v="https://www.adzuna.nl/details/5727509166?utm_medium=api&amp;utm_source=3e80aba1"/>
    <m/>
    <x v="0"/>
  </r>
  <r>
    <n v="5727818482"/>
    <x v="1042"/>
    <x v="138"/>
    <x v="424"/>
    <d v="2026-05-13T11:27:00"/>
    <s v="Organisatie GAMMA is de grootste doe-het-zelfwinkel van Nederland en België. Ruim 50 jaar nadat deze zelfbedieningswinkel voor de ‘gewone' klusser opende, is GAMMA met meer dan 200 winkels de absolute koploper. Voor elk project of in de tuin vind je een oplossing bij GAMMA. Functiebeschrijving Wil jij direct aan de slag in de winkel én een mbo-diploma halen? Bij GAMMA Maarssen kan het. Als parttime BBL Retailmedewerker werk je 4 dagen in onze bouwmarkt en ga je gemiddeld 1 dag in de 2 weken naa…"/>
    <s v="https://www.adzuna.nl/details/5727818482?utm_medium=api&amp;utm_source=3e80aba1"/>
    <s v="contract"/>
    <x v="16"/>
  </r>
  <r>
    <n v="5733979583"/>
    <x v="1043"/>
    <x v="94"/>
    <x v="27"/>
    <d v="2026-05-19T16:04:00"/>
    <s v="Wie wordt jouw werkgever?: WR zoekt voor een vaste medewerker voor de volgende werkgever, je treedt gelijk in dienst bij deze werkgever: Wil jij werken als Adviseur Accountancy en Fiscaal? Ben jij een strategische financieel adviseur? Heb jij ervaring in MKB advies? Vaste baan: Adviseur Accountancy en Fiscaal Driebergen | €5.000 - €7.500 Specialist in corporate finance voor MKB. Begeleiden bedrijfsovernames, financieringen en waarderingen. Persoonlijke aanpak met strategische impact. Wat ga je …"/>
    <s v="https://www.adzuna.nl/details/5733979583?utm_medium=api&amp;utm_source=3e80aba1"/>
    <s v="permanent"/>
    <x v="0"/>
  </r>
  <r>
    <n v="5730970443"/>
    <x v="1044"/>
    <x v="13"/>
    <x v="241"/>
    <d v="2026-05-16T05:45:00"/>
    <s v="Als productiemedewerker werk je mee aan het maken van ham- en baconproducten. Je ondersteunt de operator, bereidt ingrediënten en zorgt samen met je collega’s voor een soepel en netjes productieproces. Spreekt goed Nederlands en Engels 40 uur per week beschikbaar, ma t/m vrij (van 06:00 tot 14:00 uur) Werken in 5°C Salaris tussen €2600 en €3000 bruto per maand 8% vakantiegeld en 3,25% eindejaarsuitkering 24 vakantiedagen per jaar Reiskosten €0,23 per km, vanaf 10 km Uitzicht op vast dienstverba…"/>
    <s v="https://www.adzuna.nl/details/5730970443?utm_medium=api&amp;utm_source=3e80aba1"/>
    <s v="contract"/>
    <x v="6"/>
  </r>
  <r>
    <n v="5720328916"/>
    <x v="1045"/>
    <x v="379"/>
    <x v="0"/>
    <d v="2026-05-06T15:59:00"/>
    <s v="Functieomschrijving : Werk voor een van de mooiste merken van Nederland! Stap op klanten af ??onder het genot van een heerlijk kopje koffie. Met jouw gezonde dosis nieuwsgierigheid en leergierigheid bied je de beste koffie aan. Als gezicht van Nespresso zorg je dat klanten de deur uit lopen met een nieuwe Nespresso machine door jouw service en advies. Wat ga je doen: De Nespresso-corner in de Media Markt is jouw domein. Je zorgt dat alles er tiptop uitziet, dat er voldoende voorraad is én dat d…"/>
    <s v="https://www.adzuna.nl/details/5720328916?utm_medium=api&amp;utm_source=3e80aba1"/>
    <m/>
    <x v="0"/>
  </r>
  <r>
    <n v="5715369848"/>
    <x v="1046"/>
    <x v="153"/>
    <x v="11"/>
    <d v="2026-05-01T09:17:00"/>
    <s v="Step into a role where you’ll shape digital strategies for some of the most promising companies in the Benelux region. As a Dutch-speaking Account Strategist, you’ll combine your marketing expertise and client management skills to design impactful Google Ads campaigns, strengthen customer relationships, and uncover new growth opportunities in a dynamic, tech-driven market. What you’ll do: Onboard and manage a portfolio of Benelux clients, building strong relationships and driving product adopti…"/>
    <s v="https://www.adzuna.nl/details/5715369848?utm_medium=api&amp;utm_source=3e80aba1"/>
    <m/>
    <x v="0"/>
  </r>
  <r>
    <n v="5721005790"/>
    <x v="822"/>
    <x v="81"/>
    <x v="14"/>
    <d v="2026-05-07T04:27:00"/>
    <s v="Hallo! Wij zijn op zoek naar een leuke en lieve oppas voor onze 2 kinderen, Benjamin en Jackie. Ze zijn heel vrolijk en houden van aandacht: boekjes lezen, samen knutselen, en lekker buiten spelen. Ben je incidenteel beschikbaar (middagen/avonden), neem gerust contact met ons op!"/>
    <s v="https://www.adzuna.nl/details/5721005790?utm_medium=api&amp;utm_source=3e80aba1"/>
    <m/>
    <x v="0"/>
  </r>
  <r>
    <n v="5728609302"/>
    <x v="1047"/>
    <x v="380"/>
    <x v="108"/>
    <d v="2026-05-14T04:52:00"/>
    <s v="Pannendekker Introductie Wij zijn op zoek naar een ervaren Pannendekker die klaar is voor een stabiele baan in Wormerveer met een aantrekkelijk bruto maandsalaris tussen € 3.000 en € 3.800 volgens de Bikudak CAO. Als Pannendekker werk je bij ons aan mooie projecten in de regio en krijg je volop kansen om door te groeien in je vak. Wij bieden een werkomgeving waarin kwaliteit, veiligheid en collegialiteit centraal staan voor iedere Pannendekker. Dagelijks werk je samen met vakmensen die trots zi…"/>
    <s v="https://www.adzuna.nl/details/5728609302?utm_medium=api&amp;utm_source=3e80aba1"/>
    <m/>
    <x v="6"/>
  </r>
  <r>
    <n v="5726361498"/>
    <x v="1048"/>
    <x v="255"/>
    <x v="195"/>
    <d v="2026-05-12T05:33:00"/>
    <s v="WIJ ZIJN NEW YORKER Met meer dan 1,300 filialen , in meer dan 45 landen, met meer dan 25.000 medewerkers – NEW YORKER combineert de platte hiërarchieën van een familiebedrijf met internationale allure en creëert daardoor een unieke werkomgeving. WEES NEW YORKER Wees jezelf! Iedereen is uniek en dat is maar goed ook. Wij zijn trots op de diversiteit van onze medewerkers, iedereen draagt bij aan het succes van New Yorker zoals het nu is. Zij maken ons succesvol. WAAROM NEW YORKER? Wij hebben succ…"/>
    <s v="https://www.adzuna.nl/details/5726361498?utm_medium=api&amp;utm_source=3e80aba1"/>
    <m/>
    <x v="0"/>
  </r>
  <r>
    <n v="5714212905"/>
    <x v="1049"/>
    <x v="381"/>
    <x v="11"/>
    <d v="2026-04-30T07:27:00"/>
    <s v="Ben jij een KAM engineer/coördinator die graag het voortouw neemt en collega’s meeneemt in kwaliteit, veiligheid en milieu? En krijg jij energie van het borgen én continu verbeteren van KAM binnen een dynamische productieomgeving? Dan hebben wij een mooie uitdaging voor jou! De functie Als Kwaliteitsengineer/Coördinator bij VDL Klima werk je nauw samen met collega’s op alle niveaus van de organisatie aan het beheer, de borging en de verdere ontwikkeling van het Kwaliteit?, Arbo? en Milieumanage…"/>
    <s v="https://www.adzuna.nl/details/5714212905?utm_medium=api&amp;utm_source=3e80aba1"/>
    <s v="permanent"/>
    <x v="7"/>
  </r>
  <r>
    <n v="5719907362"/>
    <x v="1050"/>
    <x v="81"/>
    <x v="425"/>
    <d v="2026-05-06T04:24:00"/>
    <s v="Hallo oppassers! Ik ben Pat. Ik ben een vader van 2 onwijs mooie moppies! Mijn mannetje Matz, is 3 en onwijs pienter (leest al) kereltje. En dan heb ik ook mijn lieve meisje Sam, zij is 2 en kan ook erg bijdehand uit de hoek komen. Ik werk zeer onregelmatig nu de evenementen weer langzaam op gang gaan komen, wat inhoud dat ik ook met enige regelmaat in het weekend zal moeten werken. Voor die dagen, vooral, zoek ik een flexibele oppas. Graag tijden en dagen in overleg."/>
    <s v="https://www.adzuna.nl/details/5719907362?utm_medium=api&amp;utm_source=3e80aba1"/>
    <m/>
    <x v="0"/>
  </r>
  <r>
    <n v="5713996541"/>
    <x v="1051"/>
    <x v="382"/>
    <x v="17"/>
    <d v="2026-04-30T03:33:00"/>
    <s v="Als gymleerkracht bij A’DAM Onderwijs geef je inspirerende sport- en bewegingslessen aan leerlingen in de groepen 1 t/m 8 op diverse basisscholen in Amsterdam. Jij bepaalt zelf hoeveel en wanneer je wilt werken: van korte opdrachten van een paar weken tot langere periodes van enkele maanden. Door op meerdere scholen aan de slag te gaan, leer je verschillende teams, leerlingen en omgevingen kennen. Over A’DAM Onderwijs Wij zijn A’DAM Onderwijs – een non-profit organisatie, opgericht door negen A…"/>
    <s v="https://www.adzuna.nl/details/5713996541?utm_medium=api&amp;utm_source=3e80aba1"/>
    <m/>
    <x v="18"/>
  </r>
  <r>
    <n v="5716466369"/>
    <x v="1052"/>
    <x v="128"/>
    <x v="274"/>
    <d v="2026-05-02T05:30:00"/>
    <s v="Ben jij klaar om als procesoperator aan de slag te gaan in Raalte? In een moderne productieomgeving zorg jij ervoor dat de machines soepel draaien. Je signaleert storingen en lost deze snel op met je team. Daarnaast voer je kwaliteitscontroles uit en houd je de efficiëntie van het proces in de gaten. Wil jij je carrière als procesoperator een boost geven? Solliciteer dan nu! Wij bieden: - Ruimte voor persoonlijke groei; - Goede werksfeer; - Mogelijkheden voor bijscholing; - Pensioenregeling; - …"/>
    <s v="https://www.adzuna.nl/details/5716466369?utm_medium=api&amp;utm_source=3e80aba1"/>
    <m/>
    <x v="0"/>
  </r>
  <r>
    <n v="5715198688"/>
    <x v="103"/>
    <x v="0"/>
    <x v="0"/>
    <d v="2026-05-01T07:19:00"/>
    <s v="Introtekst Ben jij iemand die het initiatief neemt, niet opgeeft, nieuwsgierig van aard is en op zoek is naar een spannende leidinggevende functie? En heb jij (bijna) een diploma op minimaal VMBO GL of TL, HAVO of VWO niveau? Dan is een baan als Onderofficier Cavalerie Leopard Tank bij een Nederlandse tankeenheid in Duitsland vast iets voor jou! Dit ga je doen Als Onderofficier Cavalerie Leopard Tank geef je leiding aan jouw tankbemanning bestaande uit de chauffeur, de schutter en de lader. Jou…"/>
    <s v="https://www.adzuna.nl/land/ad/5715198688?se=mogN7LVT8RG8Dpg80W0a8g&amp;utm_medium=api&amp;utm_source=3e80aba1&amp;v=A605B4090C4AF0D794D88D4131BA0D7FA1DAFD24"/>
    <m/>
    <x v="0"/>
  </r>
  <r>
    <n v="5714465801"/>
    <x v="1053"/>
    <x v="383"/>
    <x v="82"/>
    <d v="2026-04-30T14:45:00"/>
    <s v="Over de functie Als Basisarts, Verpleegkundig Specialist of Physician Assistant draag je bij aan een innovatieve manier van zorgverlening waarin digitale en persoonlijke zorg samenkomen. Je werkt zowel vanuit onze huisartsenpraktijk in Leeuwarden als bij patiënten thuis in de regio. Deze combinatie maakt jouw rol veelzijdig en biedt de kans om een echte band op te bouwen met patiënten. Je krijgt de ruimte om samen met ons te ontdekken hoe de functie van ‘behandelaar aan huis’ het beste kan word…"/>
    <s v="https://www.adzuna.nl/land/ad/5714465801?se=mogN7LVT8RG8Dpg80W0a8g&amp;utm_medium=api&amp;utm_source=3e80aba1&amp;v=D621B6E080A348D41512D9D391DE5EF4D89DFF09"/>
    <m/>
    <x v="5"/>
  </r>
  <r>
    <n v="5713645729"/>
    <x v="345"/>
    <x v="80"/>
    <x v="169"/>
    <d v="2026-04-29T15:48:00"/>
    <s v="Samenvatting Ben jij een ervaren Vrachtwagenchauffeur CE en wil je werken bij een snelgroeiend distributiecentrum in Zwaagdijk? Hier krijg je afwisseling, moderne faciliteiten en maak je dagelijks het verschil in de bevoorrading van winkels door heel Nederland. Kies voor zekerheid, een goed salaris en een fijne werkplek. Goed werk! Over de functie Als Vrachtwagenchauffeur CE in Zwaagdijk begint je dag op het moderne distributiecentrum. Wat ga je doen? Je controleert je vracht, laadt de goederen…"/>
    <s v="https://www.adzuna.nl/details/5713645729?utm_medium=api&amp;utm_source=3e80aba1"/>
    <m/>
    <x v="9"/>
  </r>
  <r>
    <n v="5714569168"/>
    <x v="1054"/>
    <x v="384"/>
    <x v="223"/>
    <d v="2026-04-30T19:36:00"/>
    <s v="Servicecoördinator – spil in onze organisatie Ben jij iemand die overzicht houdt, snel schakelt en energie krijgt van het regelen en organiseren? Dan is deze rol jou op het lijf geschreven. De functie Als servicecoördinator ben jij een van de belangrijkste schakels binnen onze organisatie. Jij zorgt ervoor dat onze klanten precies de service krijgen die ze verwachten — op tijd en goed geregeld. Je werkt dagelijks samen met een team van monteurs en zzp’ers en bent voor hen hét aanspreekpunt. Je …"/>
    <s v="https://www.adzuna.nl/details/5714569168?utm_medium=api&amp;utm_source=3e80aba1"/>
    <m/>
    <x v="0"/>
  </r>
  <r>
    <n v="5712657548"/>
    <x v="1055"/>
    <x v="385"/>
    <x v="17"/>
    <d v="2026-04-28T15:44:00"/>
    <s v="I am looking for a house cleaner to assist with maintaining a tidy home in amsterdam. the house is mostly clean, but it has been some time since we had a professional cleaning service. if you are interested, please let me know your availability and your hourly rate. the expected hours will be discussed upon agreement."/>
    <s v="https://www.adzuna.nl/details/5712657548?utm_medium=api&amp;utm_source=3e80aba1"/>
    <m/>
    <x v="12"/>
  </r>
  <r>
    <n v="5714096368"/>
    <x v="1056"/>
    <x v="13"/>
    <x v="102"/>
    <d v="2026-04-30T05:25:00"/>
    <s v="Als bestuurder van een zijlader in Utrecht speel je een belangrijke rol in de dagelijkse afvalinzameling. Jij zorgt ervoor dat de straten schoon blijven door het besturen van een speciaal ontworpen vuilniswagen met een hydraulisch systeem. Je werk is essentieel voor het waarborgen van een veilige en schone omgeving. Je begint je dag met het volgen van een vooraf geplande route langs diverse inzamelpunten. Met precisie bedien je de zijlader om containers veilig en efficiënt te legen. Het naleven…"/>
    <s v="https://www.adzuna.nl/details/5714096368?utm_medium=api&amp;utm_source=3e80aba1"/>
    <s v="contract"/>
    <x v="9"/>
  </r>
  <r>
    <n v="5732167286"/>
    <x v="886"/>
    <x v="386"/>
    <x v="20"/>
    <d v="2026-05-17T09:00:00"/>
    <s v="Transport Planner Venlo | Fulltime | Vast dienstverband Heb jij een passie voor logistiek en houd je van een dynamische werkomgeving waarin geen dag hetzelfde is? Dan is dit jouw kans! Voor een internationale logistieke organisatie in Venlo zoeken wij een Transport Planner die energie krijgt van plannen, schakelen en het oplossen van logistieke puzzels. Zo ziet jouw dag eruit Je start je dag met het controleren van de planning van gisteren en zet daarna direct de lijnen uit voor vandaag en morg…"/>
    <s v="https://www.adzuna.nl/details/5732167286?utm_medium=api&amp;utm_source=3e80aba1"/>
    <m/>
    <x v="10"/>
  </r>
  <r>
    <n v="5731112124"/>
    <x v="1057"/>
    <x v="387"/>
    <x v="32"/>
    <d v="2026-05-16T09:09:00"/>
    <s v="As a Payroll Specialist, you will be responsible for the entire payroll process and will assist your colleagues with complex payroll and regulatory issues. Your responsibilities include: Ensuring timely, accurate, and complete payroll processing for temporary workers Applying and monitoring laws and regulations related to payroll administration Handling complex payroll issues Conducting checks and audits of payroll administration Identifying risks and opportunities for improvement within payrol…"/>
    <s v="https://www.adzuna.nl/details/5731112124?utm_medium=api&amp;utm_source=3e80aba1"/>
    <m/>
    <x v="4"/>
  </r>
  <r>
    <n v="5721762370"/>
    <x v="1058"/>
    <x v="5"/>
    <x v="229"/>
    <d v="2026-05-07T18:50:00"/>
    <s v="Over de functie Bedrijfsomschrijving: Locatie: Meerkerk. Deze organisatie opereert binnen de maakindustrie en richt zich op projecten in de civiele techniek en infra. In Meerkerk combineert de organisatie meerdere productiehallen met buitenterreinen om op maat gemaakte betonnen en stalen elementen te vervaardigen. Het bedrijf begeleidt projecten vanaf de aanbestedingsfase tot en met de realisatiefase en nazorg en werkt daarbij nauw samen met teams voor werkvoorbereiding, engineering en projectr…"/>
    <s v="https://www.adzuna.nl/details/5721762370?utm_medium=api&amp;utm_source=3e80aba1"/>
    <m/>
    <x v="2"/>
  </r>
  <r>
    <n v="5723676192"/>
    <x v="1059"/>
    <x v="147"/>
    <x v="17"/>
    <d v="2026-05-09T05:32:00"/>
    <s v="Als Werkondernemer Finance bij EIFFEL ben je een vakvolwassen financieel expert met een stevig trackrecord binnen het publieke domein. Je beweegt je net zo gemakkelijk binnen gemeentelijke organisaties als binnen de rijksoverheid, onderwijsinstellingen of woningcorporaties. Dankzij jouw combinatie van diepgang, strategisch inzicht en bestuurlijke sensitiviteit draag je bij aan betere besluitvorming, voorspelbaarheid en sturing, precies zoals we dat ook zien in de rollen binnen G4?gemeenten en d…"/>
    <s v="https://www.adzuna.nl/details/5723676192?utm_medium=api&amp;utm_source=3e80aba1"/>
    <m/>
    <x v="0"/>
  </r>
  <r>
    <n v="5733535512"/>
    <x v="1060"/>
    <x v="388"/>
    <x v="88"/>
    <d v="2026-05-19T03:57:00"/>
    <s v="Voel je thuis als helpende Bij Zorgpartners gaat het om veel meer dan zorg. Het draait om leven. Als helpende heb jij hierin een belangrijke rol. Jij zet je de hele dag in voor onze bewoners. Dankzij jou blijven ze zo zelfstandig mogelijk en genieten ze zoveel mogelijk van het leven. Dit ga je allemaal doen: Je draagt zorg voor een huiselijke sfeer en je voelt je verantwoordelijk voor het welzijn van onze bewoners Je stimuleert het zelfstandig kunnen uitvoeren van dagelijkse taken (ADL), waar b…"/>
    <s v="https://www.adzuna.nl/details/5733535512?utm_medium=api&amp;utm_source=3e80aba1"/>
    <m/>
    <x v="5"/>
  </r>
  <r>
    <n v="5716466150"/>
    <x v="1061"/>
    <x v="133"/>
    <x v="14"/>
    <d v="2026-05-02T05:30:00"/>
    <s v="Als software engineer ben jij dé schakel tussen slimme software en geavanceerde batterij- en energieopslagsystemen. Je werkt aan het integreren, configureren en optimaliseren van software in industriële batterijpacks en ESS. Je verdeelt je dag tussen coderen, testen op echte systemen, en schakelen met collega’s uit engineering, service en productie. Je begeleidt een junior software engineer en zorgt samen voor een soepel ontwikkelproces. Je werkt met communicatieprotocollen als CAN-bus en Modbu…"/>
    <s v="https://www.adzuna.nl/details/5716466150?utm_medium=api&amp;utm_source=3e80aba1"/>
    <m/>
    <x v="4"/>
  </r>
  <r>
    <n v="5728613243"/>
    <x v="1062"/>
    <x v="389"/>
    <x v="277"/>
    <d v="2026-05-14T04:59:00"/>
    <s v="Wil jij het gezicht zijn van een bekende bank? En ben jij per direct beschikbaar? Dan is onze vacature in Zwolle wellicht iets voor jou! Jouw dag als receptionist(e) Als receptionist(e) ben je hét gezicht van een internationale organisatie en ontvang je op zeer gastvriendelijke en hartelijke wijze bezoekers en medewerkers. Je meldt bezoekers aan, voorziet ze van koffie of thee en begeleidt ze op juiste wijze. Je beantwoordt vragen, verzorgt de uitgifte van bezoekerspassen en zorgt dat de ontvan…"/>
    <s v="https://www.adzuna.nl/details/5728613243?utm_medium=api&amp;utm_source=3e80aba1"/>
    <m/>
    <x v="0"/>
  </r>
  <r>
    <n v="5728633007"/>
    <x v="1063"/>
    <x v="390"/>
    <x v="17"/>
    <d v="2026-05-14T05:21:00"/>
    <s v="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
    <s v="https://www.adzuna.nl/details/5728633007?utm_medium=api&amp;utm_source=3e80aba1"/>
    <m/>
    <x v="1"/>
  </r>
  <r>
    <n v="5715198827"/>
    <x v="1064"/>
    <x v="0"/>
    <x v="0"/>
    <d v="2026-05-01T07:19:00"/>
    <s v="Introtekst Heb jij je VeVa opleiding O&amp;Vniveau 2 of 3 (bijna) afgerond? Solliciteer dan naar een baan bij het meest veelzijdige onderdeel van de Landmacht: de Genie. Als Soldaat Genie CBRN ben je dé kenner op het gebied van chemische, biologische, radiologische en nucleaire stoffen (afgekort: CBRN). Opmerking: als je wordt aangenomen voor deze functie word je bij Defensie aangesteld als ‘Soldaat Constructgenie’. Dit ga je doen Als Soldaat Genie CBRN werk je bij een CBRN-eenheid: het militaire b…"/>
    <s v="https://www.adzuna.nl/land/ad/5715198827?se=mogN7LVT8RG8Dpg80W0a8g&amp;utm_medium=api&amp;utm_source=3e80aba1&amp;v=FD87537133F27F9353A77CB27E4051AE7415D59B"/>
    <m/>
    <x v="0"/>
  </r>
  <r>
    <n v="5725260776"/>
    <x v="1065"/>
    <x v="99"/>
    <x v="196"/>
    <d v="2026-05-10T22:30:00"/>
    <s v="Vacature Leerkracht basisonderwijs in Zoetermeer. Fulltime, parttime of op ZZP-basis is een mogelijkheid. Word onderdeel van een enthousiast team en draag bij aan de ontwikkeling van leerlingen. Ben jij enthousiast en wil jij werken op een basisschool in Zoetermeer? Solliciteer dan direct!"/>
    <s v="https://www.adzuna.nl/details/5725260776?utm_medium=api&amp;utm_source=3e80aba1"/>
    <s v="contract"/>
    <x v="0"/>
  </r>
  <r>
    <n v="5732211025"/>
    <x v="1066"/>
    <x v="57"/>
    <x v="74"/>
    <d v="2026-05-17T10:20:00"/>
    <s v="Introtekst Heb jij je VeVa opleiding O&amp;V niveau 3 (bijna) afgerond? Word dan Onderofficier Constructiegenie bij de Landmacht. Als Onderofficier Constructiegenie werk je bij het 'bouwbedrijf' van de Koninklijke Landmacht. Je geeft er leiding aan een groep van ongeveer tien militairen. De Genie is een onmisbare schakel in conflicten en vredesoperaties. De Genie zorgt onder alle omstandigheden, zo mogelijk overal ter wereld, dat eigen troepen vrij kunnen bewegen en de tegenstander dit niet kan. Da…"/>
    <s v="https://www.adzuna.nl/land/ad/5732211025?se=mogN7LVT8RG8Dpg80W0a8g&amp;utm_medium=api&amp;utm_source=3e80aba1&amp;v=497B3A31F636B63C1F73F37B3D7FCF5E3C39568B"/>
    <m/>
    <x v="0"/>
  </r>
  <r>
    <n v="5727556644"/>
    <x v="1067"/>
    <x v="213"/>
    <x v="152"/>
    <d v="2026-05-13T05:41:00"/>
    <s v="Wil je werken in een groene omgeving met fijne collega’s en een goed salaris? Als Commercieel Inkoopmedewerker in Aalsmeer krijg je een parttime baan bij een kleine organisatie waar jouw werk direct zichtbaar is. Je mag deels thuiswerken en krijgt reiskostenvergoeding. Jouw hoofdtaak is het inkopen van planten bij kwekers en zorgen dat alles op rolletjes loopt. Je onderhoudt contact met kwekers, bestelt planten, volgt bestellingen op en bewaakt de levertijden. Ook houd je de webshop bij, onders…"/>
    <s v="https://www.adzuna.nl/details/5727556644?utm_medium=api&amp;utm_source=3e80aba1"/>
    <m/>
    <x v="0"/>
  </r>
  <r>
    <n v="5718959922"/>
    <x v="1068"/>
    <x v="167"/>
    <x v="236"/>
    <d v="2026-05-05T05:10:00"/>
    <s v="Als Systeemarchitect ben je verantwoordelijk voor het verder ontwikkelen en integreren van landelijke standaarden voor tunnels, bruggen en sluizen. Je zorgt voor de doorontwikkeling van de standaard voor bruggen en sluizen, in lijn met de tunnelstandaard, en waarborgt de samenhang en integraliteit van deze standaarden. Je richt je op de technische integratie, besturing, mens-machine interfaces en de koppeling met bediencentrales. Daarnaast houd je rekening met de civiele aspecten, processen en …"/>
    <s v="https://www.adzuna.nl/details/5718959922?utm_medium=api&amp;utm_source=3e80aba1"/>
    <m/>
    <x v="4"/>
  </r>
  <r>
    <n v="5723683171"/>
    <x v="656"/>
    <x v="190"/>
    <x v="157"/>
    <d v="2026-05-09T05:34:00"/>
    <s v="Als docent Nederlands geef je inspirerende lessen aan de onderbouw van het vmbo. Je ontwikkelt en organiseert creatieve taallessen, begeleidt leerlingen individueel en stemt de stof af met collega's. Zo draag je bij aan de taalontwikkeling en het zelfvertrouwen van iedere leerling. Je hebt een relevant tweedegraads lesbevoegdheid Nederlands of volgt deze opleiding Je hebt ervaring met het motiveren van vmbo-leerlingen in lees- en schrijfvaardigheid Je weet taalpraktijk te vertalen naar creatiev…"/>
    <s v="https://www.adzuna.nl/details/5723683171?utm_medium=api&amp;utm_source=3e80aba1"/>
    <s v="contract"/>
    <x v="18"/>
  </r>
  <r>
    <n v="5727986618"/>
    <x v="1069"/>
    <x v="80"/>
    <x v="101"/>
    <d v="2026-05-13T15:59:00"/>
    <s v="Samenvatting Kom werken bij Wulms Egg Group als Productieteamleider in de Breaking-afdeling en zet de volgende stap in je carrière door technische expertise, leidinggevende vaardigheden en een passie voor het optimaliseren van productieprocessen te combineren in een dynamische en mensgerichte werkomgeving. Goed werk! Over de functie Als Productieteamleider bij Wulms Egg Group speel je een sleutelrol in het waarborgen van een soepel, veilig en efficiënt productieproces, terwijl je nauw samenwerk…"/>
    <s v="https://www.adzuna.nl/details/5727986618?utm_medium=api&amp;utm_source=3e80aba1"/>
    <m/>
    <x v="2"/>
  </r>
  <r>
    <n v="5721751028"/>
    <x v="306"/>
    <x v="5"/>
    <x v="79"/>
    <d v="2026-05-07T18:46:00"/>
    <s v="Over de functie Bedrijfsomschrijving: Locatie: Regio Tilburg Dit bedrijf in de Metaalindustrie in Tilburg is een toonaangevende producent van metalen onderdelen voor de automotive en machinebouw. Ze onderscheiden zich door hun hoogwaardige producten en het gebruik van innovatieve productietechnieken. Door te investeren in de nieuwste technologieën weten ze de concurrentie voor te blijven en leveren ze aan internationale klanten. Als Machine Operator 3-ploegen in Tilburg werk je met geavanceerde…"/>
    <s v="https://www.adzuna.nl/details/5721751028?utm_medium=api&amp;utm_source=3e80aba1"/>
    <m/>
    <x v="2"/>
  </r>
  <r>
    <n v="5716466330"/>
    <x v="1070"/>
    <x v="133"/>
    <x v="86"/>
    <d v="2026-05-02T05:30:00"/>
    <s v="We zijn op zoek naar een ervaren hypotheekadviseur met een positieve uitstraling, sterke communicatieve vaardigheden en een commerciële, proactieve instelling. Ben jij de leider die wij zoeken? Beschik je over de juiste ervaring, een relevant netwerk en de ambitie om ons team naar een hoger niveau te brengen? Dan nodigen we je graag uit voor een kop koffie bij ons op kantoor. Ben jij die ervaren hypotheekadviseur die de cijfers moeiteloos beheerst, maar altijd de mens centraal stelt? Dan hebben…"/>
    <s v="https://www.adzuna.nl/details/5716466330?utm_medium=api&amp;utm_source=3e80aba1"/>
    <m/>
    <x v="16"/>
  </r>
  <r>
    <n v="5716462851"/>
    <x v="1071"/>
    <x v="128"/>
    <x v="271"/>
    <d v="2026-05-02T05:29:00"/>
    <s v="Ben jij klaar voor een nieuwe uitdaging als productiemedewerker in Almelo? ? Werk in een dynamische 3-ploegendienst en draag bij aan hoogwaardige metaalproducten. Wij zoeken enthousiaste aanpakkers die graag met hun handen werken en oog hebben voor kwaliteit. Sluit je aan bij ons team en bouw aan je toekomst! Wij bieden: - Aantrekkelijk uurloon; - Reiskostenvergoeding; - Doorgroeimogelijkheden binnen het bedrijf; - Werken bij een stabiele, internationale werkgever met een prettige werksfeer. Wi…"/>
    <s v="https://www.adzuna.nl/details/5716462851?utm_medium=api&amp;utm_source=3e80aba1"/>
    <m/>
    <x v="0"/>
  </r>
  <r>
    <n v="5733966624"/>
    <x v="1072"/>
    <x v="19"/>
    <x v="32"/>
    <d v="2026-05-19T14:52:00"/>
    <s v="Vacaturebeschrijving Als medewerker bosmaaier bij de opdrachtgever in Den Haag zorg jij voor een strakke uitstraling van de stad. Je werkt heerlijk in de buitenlucht en vormt een hecht team met een vaste collega om het groen te onderhouden. Ben jij de aanpakker die wij zoeken voor deze uitdaging? Als medewerker bosmaaier bij de opdrachtgever in Den Haag speel je een belangrijke rol in het netjes houden van de stad. Samen met een vaste collega ga je dagelijks op pad om verschillende wijken en bu…"/>
    <s v="https://www.adzuna.nl/land/ad/5733966624?se=mogN7LVT8RG8Dpg80W0a8g&amp;utm_medium=api&amp;utm_source=3e80aba1&amp;v=06B425DEEC30F28CB5DA5101752EAE2197290E24"/>
    <m/>
    <x v="6"/>
  </r>
  <r>
    <n v="5721771604"/>
    <x v="1073"/>
    <x v="5"/>
    <x v="119"/>
    <d v="2026-05-07T18:52:00"/>
    <s v="Over de functie Bedrijfsomschrijving: Locatie: GELEEN. Deze organisatie werkt binnen de procesindustrie en is gespecialiseerd in de productie van polymeren en soortgelijke chemische eindproducten voor industriële toepassingen. In Geleen staat een geautomatiseerde productielocatie waar men streeft naar betrouwbare productie en continue verbetering van processen. De organisatie legt nadruk op veilige werkwijzen, milieuverantwoordelijkheid en consistente productkwaliteit en werkt met gestandaardis…"/>
    <s v="https://www.adzuna.nl/details/5721771604?utm_medium=api&amp;utm_source=3e80aba1"/>
    <m/>
    <x v="0"/>
  </r>
  <r>
    <n v="5721752571"/>
    <x v="578"/>
    <x v="5"/>
    <x v="93"/>
    <d v="2026-05-07T18:46:00"/>
    <s v="Over de functie Bedrijfsomschrijving: Locatie: Oss. Deze producent van voedingsmiddelen heeft verschillende productiefaciliteiten in Nederland. Voor de locatie in Oss zijn ze op zoek naar een Junior QA Officer. Versheid en kwaliteit van het product staat hier in centraal. Met een eigen QA afdeling wordt de gehele productie gemonitord op ingericht, wat betekent dat verbetermethodieken jarenlang geleden al zijn geïntroduceerd en dat er gewerkt wordt met de nieuwste technieken om aan deze kernwaar…"/>
    <s v="https://www.adzuna.nl/details/5721752571?utm_medium=api&amp;utm_source=3e80aba1"/>
    <m/>
    <x v="2"/>
  </r>
  <r>
    <n v="5713378118"/>
    <x v="1074"/>
    <x v="282"/>
    <x v="426"/>
    <d v="2026-04-29T09:08:00"/>
    <s v="Goedendag, Ik ben op zoek naar iemand die mij kan helpen in het huishouden voor ongeveer 10 uur per maand. Het gaat om zo’n 2 uurtjes per week, met daarnaast 1 keer per maand ongeveer 2 uurtjes extra. De wekelijkse werkzaamheden zijn de standaard dingen zoals stoffen, schoonmaken met een natte doek, stofzuigen, dweilen en het schoonmaken van de wc, badkamer en keuken. Eén keer per maand zou ik het fijn vinden als er wat extra gedaan wordt, zoals ramen zemen en de badkamer en keuken wat grondige…"/>
    <s v="https://www.adzuna.nl/details/5713378118?utm_medium=api&amp;utm_source=3e80aba1"/>
    <m/>
    <x v="12"/>
  </r>
  <r>
    <n v="5732160659"/>
    <x v="1075"/>
    <x v="391"/>
    <x v="49"/>
    <d v="2026-05-17T08:56:00"/>
    <s v="Ben je nieuwsgierig naar de dynamische wereld van finance en heb je altijd al willen bijdragen aan de zorgsector? De opdracht Finance in de Zorg is de juiste keuze voor jou! We gaan samen kijken waar jij energie van krijgt, of dit nu bijvoorbeeld projectmatig knallen is of strategisch puzzelen. Wat kan je verwachten? Binnen Finance in de Zorg geven we jouw carri re een flitsende start! In slechts twee jaar tijd haal jij niet alleen toffe certificaten binnen, maar krijg je ook volop trainingen o…"/>
    <s v="https://www.adzuna.nl/details/5732160659?utm_medium=api&amp;utm_source=3e80aba1"/>
    <m/>
    <x v="1"/>
  </r>
  <r>
    <n v="5725973737"/>
    <x v="1076"/>
    <x v="99"/>
    <x v="427"/>
    <d v="2026-05-11T22:25:00"/>
    <s v="Vacature Docent economie in Flevoland. Fulltime, parttime of op ZZP-basis is een mogelijkheid. Word onderdeel van een enthousiast team en draag bij aan de ontwikkeling van leerlingen. Ben jij enthousiast en wil jij werken op een middelbare school in Flevoland? Solliciteer dan direct!"/>
    <s v="https://www.adzuna.nl/details/5725973737?utm_medium=api&amp;utm_source=3e80aba1"/>
    <s v="contract"/>
    <x v="0"/>
  </r>
  <r>
    <n v="5721762220"/>
    <x v="1077"/>
    <x v="5"/>
    <x v="0"/>
    <d v="2026-05-07T18:50:00"/>
    <s v="Over de functie Bedrijfsomschrijving: Locatie: Hengelo. Deze organisatie opereert binnen de maakindustrie en de food-sector en levert projectmatige oplossingen voor koel- en vriesinstallaties in productie- en logistieke omgevingenDe organisatie richt zich op levering, montage en inbedrijfstelling van installaties en biedt daarnaast service en onderhoudsoplossingenProjectuitvoering en samenwerking tussen montage, engineering en service vormen de kern van de werkzaamhedenMedewerkers werken projec…"/>
    <s v="https://www.adzuna.nl/details/5721762220?utm_medium=api&amp;utm_source=3e80aba1"/>
    <m/>
    <x v="12"/>
  </r>
  <r>
    <n v="5733979602"/>
    <x v="1078"/>
    <x v="94"/>
    <x v="382"/>
    <d v="2026-05-19T16:04:00"/>
    <s v="Over het bedrijf: WR zoekt voor een vaste medewerker voor de volgende werkgever, je treedt gelijk in dienst bij deze werkgever: Wil jij werken als financieel adviseur voor ondernemers? Ben jij een zelfstandige relatiebeheerder accountant? Heb jij ervaring in jaarrekeningen en VPB? Vaste baan: Relatiebeheerder / Gevorderd Assistent Accountant | €4.000 - €5.500 Wij verzorgen proactieve accountancy en belastingadvies. Specialisten ondersteunen complexe BV-structuren en groei. Persoonlijke aandacht…"/>
    <s v="https://www.adzuna.nl/details/5733979602?utm_medium=api&amp;utm_source=3e80aba1"/>
    <s v="permanent"/>
    <x v="0"/>
  </r>
  <r>
    <n v="5726371469"/>
    <x v="1079"/>
    <x v="147"/>
    <x v="32"/>
    <d v="2026-05-12T05:38:00"/>
    <s v="Gebiedsontwikkeling vraagt om scherpe analyses en gevoel voor samenwerking. Als Medior Consultant Gebiedsontwikkeling werk je aan vraagstukken waarin wonen, mobiliteit, openbare ruimte en duurzaamheid samenkomen. Je ondersteunt bij het maken van keuzes die ertoe doen: van binnenstedelijke transformatie tot woningbouwopgaven en herinrichting van de leefomgeving. Je combineert inhoudelijke scherpte met procesmatig inzicht en draagt zo bij aan oplossingen die werken in de praktijk. Bij Team EIFFEL…"/>
    <s v="https://www.adzuna.nl/details/5726371469?utm_medium=api&amp;utm_source=3e80aba1"/>
    <m/>
    <x v="0"/>
  </r>
  <r>
    <n v="5714402770"/>
    <x v="1080"/>
    <x v="392"/>
    <x v="423"/>
    <d v="2026-04-30T12:58:00"/>
    <s v="Vacatureomschrijving Je functie: Als Head of Procurement &amp; Supply Chain maak je onderdeel uit van het Management Team en rapporteer je rechtstreeks aan de Managing Director . Je geeft leiding aan het Procurement &amp; Supply Chain team in Nederland en Azië en werkt intensief samen met Product Management, Quality Control &amp; Compliance, Sales, Finance en Operations. Vanuit deze positie ben je een belangrijke sparringpartner binnen het MT en lever je directe input bij strategische beslissingen rondom a…"/>
    <s v="https://www.adzuna.nl/details/5714402770?utm_medium=api&amp;utm_source=3e80aba1"/>
    <m/>
    <x v="13"/>
  </r>
  <r>
    <n v="5732771954"/>
    <x v="1081"/>
    <x v="151"/>
    <x v="17"/>
    <d v="2026-05-18T05:33:00"/>
    <s v="De eerste weken werken de collega's van het bedrijf je goed in en werk je op de werkplaats. Hier werk je aan de service en onderhoud van de heftrucks. Na drie maanden ga je mee naar klanten om ook op locatie reparaties uit te voeren. Bijna alle heftrucks zijn op dit moment elektrisch, dus je werkt heel veel met een laptop. In een werkplaats bouw je de heftrucks op, voer je de reparatiewerkzaamheden uit aan de heftrucks en bereid je de heftrucks voor voor de verhuur of verkoop. Je bent dus de he…"/>
    <s v="https://www.adzuna.nl/details/5732771954?utm_medium=api&amp;utm_source=3e80aba1"/>
    <m/>
    <x v="0"/>
  </r>
  <r>
    <n v="5721760920"/>
    <x v="718"/>
    <x v="5"/>
    <x v="428"/>
    <d v="2026-05-07T18:50:00"/>
    <s v="Over de functie Bedrijfsomschrijving: Locatie: Tholen. Dit bedrijf opereert in de food-sector en levert producten aan verschillende ketens binnen de maakindustrie. De organisatie werkt vanuit Tholen met een focus op efficiëntie, voedselveiligheid en consistente productkwaliteit. De productieomgeving maakt gebruik van gestructureerde processen en duidelijke hygiëneprotocollen om te voldoen aan de gestelde kwaliteitseisen. Medewerkers voeren werkzaamheden uit waaronder productievoorbereiding, mac…"/>
    <s v="https://www.adzuna.nl/details/5721760920?utm_medium=api&amp;utm_source=3e80aba1"/>
    <m/>
    <x v="2"/>
  </r>
  <r>
    <n v="5712556590"/>
    <x v="1082"/>
    <x v="120"/>
    <x v="87"/>
    <d v="2026-04-28T11:17:00"/>
    <s v="Wil jij aan de slag in een uitdagende functie binnen de voedingsmiddelenindustrie? Voor een toonaangevende kaasrijperij in Veenendaal zoeken wij een gemotiveerde operator. In deze rol bedien je geavanceerde systemen en draag je bij aan de productie van kwaliteitskazen. Je krijgt een intern opleidingstraject om alle benodigde kennis en vaardigheden op te doen. Bij deze baan werk je met drie robot kaasbehandelingslijnen en het volledig geautomatiseerde magazijn. Je salaris? Dat kan oplopen tot we…"/>
    <s v="https://www.adzuna.nl/details/5712556590?utm_medium=api&amp;utm_source=3e80aba1"/>
    <m/>
    <x v="0"/>
  </r>
  <r>
    <n v="5721767974"/>
    <x v="1083"/>
    <x v="5"/>
    <x v="183"/>
    <d v="2026-05-07T18:51:00"/>
    <s v="Over de functie Bedrijfsomschrijving: Locatie: Alblasserdam. Deze organisatie opereert binnen de installatietechniek en richt zich op terreinbeveiliging en toegangscontrole voor zakelijke klanten. De dagelijkse werkzaamheden vinden plaats vanuit Alblasserdam en de regio rondom deze plaats vormt het werkgebied voor de serviceteams. Deze organisatie onderhoudt, installeert en optimaliseert beveiligingsinstallaties en zorgt voor snelle storingsdiagnose en herstelwerkzaamheden bij klanten in versch…"/>
    <s v="https://www.adzuna.nl/details/5721767974?utm_medium=api&amp;utm_source=3e80aba1"/>
    <m/>
    <x v="12"/>
  </r>
  <r>
    <n v="5722569341"/>
    <x v="1084"/>
    <x v="393"/>
    <x v="429"/>
    <d v="2026-05-08T08:53:00"/>
    <s v="Experience the Journey with Japanspecialist! Our Company Website https://nl.japanspecialist.com/ At Japanspecialist, we're not just about travel; we're about creating unforgettable experiences. With decades of expertise in tailoring unique journeys to Japan, we've transitioned seamlessly to the digital realm. Our mission is clear: to provide unparalleled access to the latest insights and genuine expertise, ensuring each traveller s journey is as unique as they are. About the Opportunity: In thi…"/>
    <s v="https://www.adzuna.nl/details/5722569341?utm_medium=api&amp;utm_source=3e80aba1"/>
    <m/>
    <x v="24"/>
  </r>
  <r>
    <n v="5716227540"/>
    <x v="1085"/>
    <x v="235"/>
    <x v="250"/>
    <d v="2026-05-02T01:02:00"/>
    <s v="Vacatureomschrijving Als Team Lead Systems Engineering speel je een sleutelrol in de ontwikkeling van de volgende generatie Lely-producten. Onze robotsystemen zijn complex, multidisciplinair en worden dagelijks gebruikt door melkveehouders over de hele wereld. Systems Engineering vormt de kern van hoe we deze oplossingen ontwerpen, ontwikkelen en succesvol realiseren. In deze rol combineer je technisch leiderschap met people leadership. Je bent verantwoordelijk voor het begeleiden en ontwikkele…"/>
    <s v="https://www.adzuna.nl/details/5716227540?utm_medium=api&amp;utm_source=3e80aba1"/>
    <m/>
    <x v="0"/>
  </r>
  <r>
    <n v="5728869972"/>
    <x v="1086"/>
    <x v="95"/>
    <x v="32"/>
    <d v="2026-05-14T09:27:00"/>
    <s v="Voor het Ministerie van Economische Zaken zoeken wij een Senior HR Adviseur. Als Senior HR Adviseur bij de ACM werk je aan tactische en strategische advisering en begeleiding van de directie en het management. Je adviseert proactief over onderwerpen zoals strategische personeelsplanning (SPP), het ontwikkelen van specifiek beleid voor de ACM en je denkt mee over organisatieverandering binnen jouw directie(s). Jouw focus ligt op het ontwikkelen en uitvoeren van HR-strategieën die bijdragen aan d…"/>
    <s v="https://www.adzuna.nl/details/5728869972?utm_medium=api&amp;utm_source=3e80aba1"/>
    <m/>
    <x v="0"/>
  </r>
  <r>
    <n v="5713364035"/>
    <x v="1087"/>
    <x v="394"/>
    <x v="224"/>
    <d v="2026-04-29T08:46:00"/>
    <s v="Wil jij jouw ervaring inzetten bij de meest complexe milieuvraagstukken in de regio n daarbuiten? Als Senior Vergunningverlener Milieu en Leefomgeving werk je aan dossiers met grote maatschappelijke, bestuurlijke en soms internationale impact. Van Schiphol tot grote industri le spelers: jij bent de inhoudelijk en strategisch sterke spil die zorgt dat vergunningen zorgvuldig, juridisch correct n werkbaar tot stand komen. Daarom wil je werken als Senior Vergunningverlener Milieu en Leefomgeving J…"/>
    <s v="https://www.adzuna.nl/details/5713364035?utm_medium=api&amp;utm_source=3e80aba1"/>
    <m/>
    <x v="25"/>
  </r>
  <r>
    <n v="5729863506"/>
    <x v="1088"/>
    <x v="395"/>
    <x v="73"/>
    <d v="2026-05-15T04:29:00"/>
    <s v="Verkoopmedewerker parttime 24 uur NAME IT Roermond Designer Outlet Verkoopmedewerker – NAME IT Roermond Designer Outlet Parttime 24 uur WELKOM IN DE WERELD VAN NAME IT! Ben jij klaar om ons NAME IT-team te versterken? Als Verkoopmedewerker bij NAME IT help je ouders en kinderen bij het vinden van outfits die passen bij hun stijl en het moment. Met jouw open houding en gevoel voor fashion zorg je ervoor dat iedereen zich welkom voelt in de winkel. Bij NAME IT draait het om plezier, samenwerking …"/>
    <s v="https://www.adzuna.nl/details/5729863506?utm_medium=api&amp;utm_source=3e80aba1"/>
    <m/>
    <x v="14"/>
  </r>
  <r>
    <n v="5727497345"/>
    <x v="1089"/>
    <x v="325"/>
    <x v="0"/>
    <d v="2026-05-13T05:26:00"/>
    <s v="Position Description: (Note: This job posting is only open to native level or near-native level Dutch speakers . If you are not proficient in Dutch, please have a look at our other job postings instead!) Spreek jij native of near-native Nederlands? Lees dan verder! Word jij enthousiast om als bruggenbouwer tussen business en IT ervoor te zorgen dat de juiste IT-oplossingen worden gerealiseerd voor onze eindklanten? Dan zoeken we jou! Jouw rol in ons team Je helpt ons en onze klant om onze toeko…"/>
    <s v="https://www.adzuna.nl/details/5727497345?utm_medium=api&amp;utm_source=3e80aba1"/>
    <m/>
    <x v="22"/>
  </r>
  <r>
    <n v="5716641926"/>
    <x v="1090"/>
    <x v="86"/>
    <x v="430"/>
    <d v="2026-05-02T08:48:00"/>
    <s v="Als productiemedewerker in de nabewerking ben je verantwoordelijk voor het afwerken en controleren van producten na het productieproces. Je werkzaamheden bestaan onder andere uit: Het nabewerken van metalen onderdelen (zoals slijpen, ontbramen en reinigen) Uitvoeren van kwaliteitscontroles Signaleren van afwijkingen en meedenken over verbeteringen Werken volgens veiligheids- en kwaliteitsvoorschriften Technisch inzicht en bij voorkeur ervaring in een productieomgeving Nauwkeurige en zelfstandig…"/>
    <s v="https://www.adzuna.nl/details/5716641926?utm_medium=api&amp;utm_source=3e80aba1"/>
    <s v="contract"/>
    <x v="6"/>
  </r>
  <r>
    <n v="5725260646"/>
    <x v="1091"/>
    <x v="99"/>
    <x v="27"/>
    <d v="2026-05-10T22:30:00"/>
    <s v="Vacature Leerkracht basisonderwijs in Driebergen. Fulltime, parttime of op ZZP-basis is een mogelijkheid. Word onderdeel van een enthousiast team en draag bij aan de ontwikkeling van leerlingen. Ben jij enthousiast en wil jij werken op een basisschool in Driebergen? Solliciteer dan direct!"/>
    <s v="https://www.adzuna.nl/details/5725260646?utm_medium=api&amp;utm_source=3e80aba1"/>
    <s v="contract"/>
    <x v="0"/>
  </r>
  <r>
    <n v="5715368749"/>
    <x v="1092"/>
    <x v="184"/>
    <x v="0"/>
    <d v="2026-05-01T09:16:00"/>
    <s v="Verdien goed en blijf in beweging! Ben jij opzoek naar een actieve vakantiebaan met flexibele werktijden en een goed salaris? Lees dan snel verder! Als vakantiekracht bij GOM help jij mee om kantoren van NXP in Eindhoven schoon en netjes te houden. Denk aan het schoonmaken van bureaus, toiletten, vloeren en algemene ruimtes. Jij zorgt ervoor dat medewerkers in een frisse omgeving kunnen werken! Je werkt samen met een team of zelfstandig, afhankelijk van de locatie. Je krijgt duidelijke instruct…"/>
    <s v="https://www.adzuna.nl/details/5715368749?utm_medium=api&amp;utm_source=3e80aba1"/>
    <m/>
    <x v="0"/>
  </r>
  <r>
    <n v="5728288225"/>
    <x v="1093"/>
    <x v="396"/>
    <x v="300"/>
    <d v="2026-05-14T00:41:00"/>
    <s v="Wil jij vanaf de start meebouwen aan een volledig nieuwe productcategorie binnen een premiummerk? Krijg jij energie van processen uitdenken én zelf implementeren in de praktijk? Dan is deze rol jouw kans om impact te maken. Als Operations Lead sta je mee aan de wieg van een nieuwe groeipijler binnen Miele. Je combineert oplossingsgericht denken met een hands-on mentaliteit en zorgt ervoor dat alles achter de schermen perfect draait voor een succesvolle marktintroductie én verdere uitbouw. In se…"/>
    <s v="https://www.adzuna.nl/details/5728288225?utm_medium=api&amp;utm_source=3e80aba1"/>
    <m/>
    <x v="0"/>
  </r>
  <r>
    <n v="5727034477"/>
    <x v="1094"/>
    <x v="93"/>
    <x v="431"/>
    <d v="2026-05-12T23:24:00"/>
    <s v="Organisatie Karwei maakt mooier wonen voor iedereen bereikbaar. Onze liefde voor klussen en wonen maakt dat wij altijd op de hoogte zijn van de laatste klus en woontrends die we verwerken in ons assortiment. We houden van materialen, kleuren en vormen en weten hoe je deze met elkaar kan combineren. Met onze collectie gordijnen, vloeren, verf, verlichting, behang, meubels en woonaccessoires maak je jouw huis en tuin steeds mooier. Met 130 vestigingen is er altijd een Karwei in de buurt. En natuu…"/>
    <s v="https://www.adzuna.nl/details/5727034477?utm_medium=api&amp;utm_source=3e80aba1"/>
    <m/>
    <x v="16"/>
  </r>
  <r>
    <n v="5732942190"/>
    <x v="1095"/>
    <x v="87"/>
    <x v="197"/>
    <d v="2026-05-18T11:09:00"/>
    <s v="Planvoorbereider bij bouwbedrijf in Rotterdam Organisatie Wij zijn een betrokken onderhouds- en renovatiepartner met een focus op bewoonde woningen en duurzame verbetertrajecten. Ons team bestaat uit vakspecialisten die samenwerken met woningcorporaties, gemeenten en andere vastgoedeigenaren. We hebben een informele bedrijfscultuur, korte lijnen en veel ruimte voor initiatief. Je komt terecht in een team waar kwaliteit, samenwerking en sociale betrokkenheid hand in hand gaan. Functiebeschrijvin…"/>
    <s v="https://www.adzuna.nl/details/5732942190?utm_medium=api&amp;utm_source=3e80aba1"/>
    <s v="contract"/>
    <x v="11"/>
  </r>
  <r>
    <n v="5716640997"/>
    <x v="1096"/>
    <x v="397"/>
    <x v="432"/>
    <d v="2026-05-02T08:47:00"/>
    <s v="Within Abbott's Established Pharmaceuticals Division (EPD), we provide high-quality, trusted medicines that improve access to healthcare around the world. The Opportunity Abbott is seeking a Quality Auditor to support supplier and third-party manufacturer oversight for EPD. Based in Weesp, this role plays a critical part in ensuring compliance, quality, and regulatory adherence across Abbott's external partner network. You will manage on-site audits and quality assessments for a broad range of …"/>
    <s v="https://www.adzuna.nl/details/5716640997?utm_medium=api&amp;utm_source=3e80aba1"/>
    <m/>
    <x v="0"/>
  </r>
  <r>
    <n v="5714280168"/>
    <x v="1097"/>
    <x v="86"/>
    <x v="132"/>
    <d v="2026-04-30T08:53:00"/>
    <s v="Jouw taken Voorbereiden en mengen van verf en coating volgens vaste recepturen Bedienen, instellen en reinigen van meng- en doseerapparatuur Controleren van grondstoffen en eindproducten op kleur en viscositeit Registreren van productiegegevens in het systeem Uitvoeren van kwaliteitscontroles en melden van afwijkingen Zorgen voor orde, netheid en veiligheid op de werkvloer Meedenken over verbeteringen in het productieproces Werktijden: Je werkt in dagdienst (07:00 – 16:00 uur). Indien ploegendi…"/>
    <s v="https://www.adzuna.nl/details/5714280168?utm_medium=api&amp;utm_source=3e80aba1"/>
    <s v="contract"/>
    <x v="6"/>
  </r>
  <r>
    <n v="5727489696"/>
    <x v="764"/>
    <x v="80"/>
    <x v="413"/>
    <d v="2026-05-13T05:20:00"/>
    <s v="Samenvatting Word montagemedewerker bij deze timmerfabriek waar veel aandacht voor plezier en elkaar is. Met ruimte voor persoonlijke groei en het ontwikkelen van nieuwe vaardigheden doe je afwisselend werk waarbij jij het beste uit je zelf haalt. Goed werk! Over de functie Als montagemedewerker zal je kunststof kozijnen monteren en timmeren in de werkplaats. Wat je gaat doen: In elkaar zetten van kunststof kozijnen Bijwerken van beschadigingen Uitvoeren van kwaliteitscontroles Werken met elekt…"/>
    <s v="https://www.adzuna.nl/details/5727489696?utm_medium=api&amp;utm_source=3e80aba1"/>
    <s v="permanent"/>
    <x v="0"/>
  </r>
  <r>
    <n v="5716333098"/>
    <x v="1098"/>
    <x v="261"/>
    <x v="0"/>
    <d v="2026-05-02T04:15:00"/>
    <s v="De Dealer Manager Nederland is verantwoordelijk voor het ontwikkelen en aansturen van het netwerk van onafhankelijke dealers van Baoli binnen de Nederlandse markt. De focus van deze rol ligt volledig op indirecte sales: dealers ondersteunen en faciliteren om Baoli?producten succesvol te verkopen, dealerprestaties verbeteren en de marktdekking vergroten door het aantrekken van nieuwe partners. De functie omvat geen directe verkoop aan eindklanten. In plaats daarvan treedt de Dealer Manager op al…"/>
    <s v="https://www.adzuna.nl/details/5716333098?utm_medium=api&amp;utm_source=3e80aba1"/>
    <m/>
    <x v="0"/>
  </r>
  <r>
    <n v="5716919069"/>
    <x v="1099"/>
    <x v="86"/>
    <x v="433"/>
    <d v="2026-05-02T14:51:00"/>
    <s v="Werk als CNC Frezer bij een toonaangevende producent van maatwerk machineonderdelen in het Krimpenerwaard. In deze afwisselende fulltime functie programmeer en bedien je CNC Freesbank, werk je aan unieke en afwisselende producten en krijg je volop ontwikkelkansen! Dit ga je doen In deze fulltime functie als CNC frezer ben jij verantwoordelijk voor het zelfstandig programmeren, instellen en bedienen van diverse CNC freesmachines. Je werkt aan unieke, klantspecifieke machineonderdelen, waardoor g…"/>
    <s v="https://www.adzuna.nl/details/5716919069?utm_medium=api&amp;utm_source=3e80aba1"/>
    <m/>
    <x v="4"/>
  </r>
  <r>
    <n v="5715788897"/>
    <x v="1100"/>
    <x v="349"/>
    <x v="47"/>
    <d v="2026-05-01T14:45:00"/>
    <s v="Als cateringmedewerker met barista skills bij Dustin werk je op een moderne werklocatie waar service en kwaliteit samenkomen. Je maakt goede koffie en helpt gasten aan de counter. Ideaal als je houdt van afwisseling, contact en werken in een rustig en duidelijk ritme. Jouw werkplek Je komt te werken in het restaurant van Dustin, in Nijmegen. Bij Dustin geloven ze in technologie. Een apparaat of tool alleen doet niet zoveel, het zijn de ruim 2200 collega’s van Dustin die echt het verschil maken.…"/>
    <s v="https://www.adzuna.nl/details/5715788897?utm_medium=api&amp;utm_source=3e80aba1"/>
    <m/>
    <x v="0"/>
  </r>
  <r>
    <n v="5727819720"/>
    <x v="1101"/>
    <x v="121"/>
    <x v="11"/>
    <d v="2026-05-13T11:28:00"/>
    <s v="Organisatie M@tchm@kers houdt het graag simpel en duidelijk. In de huidige tijd worden veel zaken ingewikkelder gemaakt dan dat ze zijn, zo ook binnen de arbeidsbemiddeling. De kern van onze dienstverlening is nooit veranderd; onze relatie zoek een kandidaat en/of een kandidaat zoekt een baan; dé match. Wij helpen mensen aan werk en maken hen blij met een (nieuwe) baan; ‘your job, our mission'. Onze vestiging in Roermond is een groeiende speler binnen uitzendbranche in de maakindustrie, technie…"/>
    <s v="https://www.adzuna.nl/details/5727819720?utm_medium=api&amp;utm_source=3e80aba1"/>
    <s v="contract"/>
    <x v="1"/>
  </r>
  <r>
    <n v="5725452012"/>
    <x v="1102"/>
    <x v="299"/>
    <x v="257"/>
    <d v="2026-05-11T04:27:00"/>
    <s v="At HUGO BOSS, you have the opportunity to contribute your personality, ideas and creativity — because only when we break new ground together can we create something unique. Become part of our team of more than 19.000 employees worldwide and shape your future at HUGO BOSS! Sales Associate (Parttime 20-24H) - Maastricht Bijenkorf As Sales Associate, you are the visible face of HUGO BOSS and with your customer and service-oriented attitude, you know how to offer our customers the best service. In …"/>
    <s v="https://www.adzuna.nl/details/5725452012?utm_medium=api&amp;utm_source=3e80aba1"/>
    <m/>
    <x v="14"/>
  </r>
  <r>
    <n v="5721477899"/>
    <x v="1103"/>
    <x v="86"/>
    <x v="434"/>
    <d v="2026-05-07T12:41:00"/>
    <s v="Voor een organisatie binnen de telecommunicatie in Made zijn wij op zoek naar een Financieel Medewerker. In deze rol ben je, samen met een directe collega, verantwoordelijk voor de volledige financiële administratie van meerdere BV’s. Dit ga je doen Je komt terecht in een compact en betrokken team, waar je een brede rol vervult met veel afwisseling in werkzaamheden. Geen dag is hetzelfde, wat deze functie ideaal maakt voor iemand die energie krijgt van dynamiek en graag verantwoordelijkheid nee…"/>
    <s v="https://www.adzuna.nl/details/5721477899?utm_medium=api&amp;utm_source=3e80aba1"/>
    <m/>
    <x v="4"/>
  </r>
  <r>
    <n v="5726764759"/>
    <x v="1104"/>
    <x v="398"/>
    <x v="435"/>
    <d v="2026-05-12T15:17:00"/>
    <s v="Salaris tot €4.550  32,5 vrije dagen  auto van de zaak. Werk als Chef Monteur Uitvoering Elektrotechniek aan retailprojecten bij o.a. Albert Heijn en Jumbo en stuur jouw team dagelijks aan. Vacature Highlight Salaris tot €4.550 bruto per maand  bonus 26 vakantiedagen  6,5 ADV-dagen Auto van de zaak, telefoon en tablet Leidinggeven op retail- en hospitalityprojecten Hecht team met korte lijnen en sterke samenwerking Wil jij de dagelijkse leiding op projecten? Als Chef Monteur Uitvoering Elektrot…"/>
    <s v="https://www.adzuna.nl/details/5726764759?utm_medium=api&amp;utm_source=3e80aba1"/>
    <m/>
    <x v="4"/>
  </r>
  <r>
    <n v="5721765300"/>
    <x v="1105"/>
    <x v="5"/>
    <x v="49"/>
    <d v="2026-05-07T18:51:00"/>
    <s v="Over de functie Bedrijfsomschrijving: Locatie: Utrecht. Dit productiebedrijf is actief in de maakindustrie en richt zich op geautomatiseerde logistieke processen en technisch onderhoud in een hoogbouw- of magazijnomgeving. De organisatie werkt met mechanische en elektrische installaties en voert preventief en correctief onderhoud uit om de beschikbaarheid en betrouwbaarheid van systemen te verhogen. In Utrecht biedt deze organisatie een praktijkgerichte leeromgeving waar medewerkers stap voor s…"/>
    <s v="https://www.adzuna.nl/details/5721765300?utm_medium=api&amp;utm_source=3e80aba1"/>
    <m/>
    <x v="0"/>
  </r>
  <r>
    <n v="5715396604"/>
    <x v="1106"/>
    <x v="214"/>
    <x v="334"/>
    <d v="2026-05-01T09:30:00"/>
    <s v="Ben jij iemand die strakke wanden kan maken en er plezier in heeft om elke ruimte tiptop af te werken? Dan hebben wij een mooie uitdaging voor jou: wij zoeken een gipswandafwerker in Den Bosch die fulltime aan de slag wil gaan! Over de functie Wat ga je doen? Als gipswandafwerker ben jij degene die zorgt voor perfecte gipswanden bij onze klanten. Van nieuwbouwprojecten tot verbouwingen - jij zorgt dat het eindresultaat er altijd strak en netjes uitziet. Je werkt in een gezellig team, vaak op ve…"/>
    <s v="https://www.adzuna.nl/details/5715396604?utm_medium=api&amp;utm_source=3e80aba1"/>
    <m/>
    <x v="0"/>
  </r>
  <r>
    <n v="5732168931"/>
    <x v="1107"/>
    <x v="399"/>
    <x v="0"/>
    <d v="2026-05-17T09:01:00"/>
    <s v="Zie je het al voor je? Achter elk gemeentelijk plan schuilt een financi le afweging. Als financieel adviseur bij de gemeente Krimpenerwaard zorg jij voor overzicht, inzicht en richting. Je verbindt cijfers met beleid, ondersteunt bestuur en organisatie bij het maken van keuzes en helpt zo om maatschappelijke ambities waar te maken binnen gezonde financi le kaders. Dit ga je doen In deze rol ben je de vaste financi le sparringpartner voor diverse teams en portefeuillehouders. Je adviseert over b…"/>
    <s v="https://www.adzuna.nl/details/5732168931?utm_medium=api&amp;utm_source=3e80aba1"/>
    <m/>
    <x v="25"/>
  </r>
  <r>
    <n v="5721006377"/>
    <x v="676"/>
    <x v="81"/>
    <x v="280"/>
    <d v="2026-05-07T04:27:00"/>
    <s v="Ik ben Marijke. We hebben 3 kinderen (2 jongens en 1 meisje, 2, 9 en 11 jaar oud). Stuur gerust een berichtje voor een kennismakingsgesprek."/>
    <s v="https://www.adzuna.nl/details/5721006377?utm_medium=api&amp;utm_source=3e80aba1"/>
    <m/>
    <x v="0"/>
  </r>
  <r>
    <n v="5730140258"/>
    <x v="1108"/>
    <x v="120"/>
    <x v="436"/>
    <d v="2026-05-15T10:50:00"/>
    <s v="Functiebeschrijving Wil jij als lasser aan de slag bij een bedrijf waar je écht gewaardeerd wordt? In Ulft zoeken we een enthousiaste vakman die de handen uit de mouwen steekt. Je werkt in een omgeving waar innovatie en teamwork centraal staan, met volop mogelijkheden om jezelf te ontwikkelen. Je profiteert van start salaris tot wel € 3.300,- bruto per maand, goede arbeidsvoorwaarden en een prettige werksfeer. Over dit bedrijf Bij deze specialist in metaalbewerking werk je in een omgeving waar …"/>
    <s v="https://www.adzuna.nl/details/5730140258?utm_medium=api&amp;utm_source=3e80aba1"/>
    <m/>
    <x v="4"/>
  </r>
  <r>
    <n v="5725921465"/>
    <x v="1109"/>
    <x v="400"/>
    <x v="296"/>
    <d v="2026-05-11T20:55:00"/>
    <s v="Werk jij graag met je handen én je hoofd? Dan is deze functie als Assemblagemedewerker hydrauliek echt iets voor jou. Je komt te werken bij een stabiele en groeiende organisatie in de regio Sliedrecht, gespecialiseerd in hydrauliekcomponenten, slangen en buizen. Vanuit een moderne werkplaats leveren zij maatwerk aan zowel lokale klanten als grote internationale spelers in onder andere de industrie en maritieme sector. Je werkt in een hecht team van collega’s waar de sfeer informeel is en de lij…"/>
    <s v="https://www.adzuna.nl/details/5725921465?utm_medium=api&amp;utm_source=3e80aba1"/>
    <m/>
    <x v="9"/>
  </r>
  <r>
    <n v="5718552855"/>
    <x v="1110"/>
    <x v="284"/>
    <x v="17"/>
    <d v="2026-05-04T16:02:00"/>
    <s v="At a glance The Model Risk Management &amp; Model Validation (MRM &amp; MV) department is a culturally diverse team of model risk experts based in Amsterdam, responsible for the management and independent validation of all models used across the bank. As a Model Risk Manager you play a key role in the execution and peer-review of model validations within your assigned domain. You help ensure models are conceptually sound, data-driven, compliant, correctly implemented, and transparently governed. Alongs…"/>
    <s v="https://www.adzuna.nl/details/5718552855?utm_medium=api&amp;utm_source=3e80aba1"/>
    <m/>
    <x v="0"/>
  </r>
  <r>
    <n v="5722894304"/>
    <x v="1111"/>
    <x v="94"/>
    <x v="11"/>
    <d v="2026-05-08T15:54:00"/>
    <s v="Voor wie je gaat werken: WR zoekt voor een vaste medewerker voor de volgende werkgever, je treedt gelijk in dienst bij deze werkgever: Wil jij werken aan innovatieve scheepsbouwprojecten? Ben jij een ervaren Manager Scheepsbouw? Heb jij ervaring in CAD en design? Vaste baan: Manager Scheepsbouw | €5.800 - €7.500 Wij verzorgen 3D scheepsontwerp en engineering. Specialist in basic, detailed productieontwerp. Internationale projecten met innovatieve AutoCAD AI. Wat wordt er van jou verwacht?: Leid…"/>
    <s v="https://www.adzuna.nl/details/5722894304?utm_medium=api&amp;utm_source=3e80aba1"/>
    <s v="permanent"/>
    <x v="0"/>
  </r>
  <r>
    <n v="5721762856"/>
    <x v="683"/>
    <x v="5"/>
    <x v="23"/>
    <d v="2026-05-07T18:50:00"/>
    <s v="Over de functie Bedrijfsomschrijving: Locatie: Hoofddorp. Deze organisatie is actief binnen de maakindustrie en levert consistente productie- en verpakkingsprocessen voor diverse consumentenproducten. In Hoofddorp werkt het team in een gestructureerde productieomgeving waar efficiëntie en kwaliteitsbewaking centraal staan. De werkzaamheden richten zich op het bedienen en onderhouden van productielijnen, het waarborgen van productkwaliteit en het uitvoeren van visuele en operationele controles. …"/>
    <s v="https://www.adzuna.nl/details/5721762856?utm_medium=api&amp;utm_source=3e80aba1"/>
    <m/>
    <x v="2"/>
  </r>
  <r>
    <n v="5721772424"/>
    <x v="1112"/>
    <x v="5"/>
    <x v="2"/>
    <d v="2026-05-07T18:52:00"/>
    <s v="Over de functie Bedrijfsomschrijving: Locatie: Rotterdam Dit productiebedrijf opereert in de maakindustrie en is gespecialiseerd in de ontwikkeling en productie van geavanceerde machinecomponenten voor industriële toepassingen. Het team in Rotterdam werkt aan conceptontwikkeling, prototyping en productoptimalisatie met korte ontwikkelcycli. De organisatie richt zich op mechanische innovatie binnen machinebouw en levert oplossingen voor verschillende industriële processen met aandacht voor effic…"/>
    <s v="https://www.adzuna.nl/details/5721772424?utm_medium=api&amp;utm_source=3e80aba1"/>
    <m/>
    <x v="12"/>
  </r>
  <r>
    <n v="5721748476"/>
    <x v="1113"/>
    <x v="5"/>
    <x v="63"/>
    <d v="2026-05-07T18:45:00"/>
    <s v="Over de functie Bedrijfsomschrijving: Locatie: regio Zwolle Productieprocessen van de hoogste efficiëntie, de meest innovatieve technieken, een eigen opleidingsinstituut en volop doorgroeimogelijkheden zijn zaken die jou moeten aanspreken wanneer je aan de slag gaat bij dit bedrijf. Als één van de bekendste Nederlandse bedrijven ter wereld werk je hier bij een bedrijf waar je stappen kan maken. Met kennis en expertise in eigen huis wordt er altijd volop ontwikkelt in dit bedrijf. Als CAD Tekena…"/>
    <s v="https://www.adzuna.nl/details/5721748476?utm_medium=api&amp;utm_source=3e80aba1"/>
    <m/>
    <x v="10"/>
  </r>
  <r>
    <n v="5715789731"/>
    <x v="1114"/>
    <x v="29"/>
    <x v="14"/>
    <d v="2026-05-01T14:46:00"/>
    <s v="Wat ga je doen? Buschauffeur worden, dat heb je misschien nog nooit overwogen. Maar je houdt van rijden, van een gezellig praatje en je bent gesteld op je vrijheid. Heb je nog geen ervaring als buschauffeur en geen rijbewijs D? Geen probleem! Als jij enthousiast bent en wij ook, dan verzorgen wij je opleiding en geven we je een baangarantie voor de leukste baan van Nederland. Want als buschauffeur (in opleiding) bij Transdev - het grootste mobiliteitsbedrijf van Nederland - is geen dag hetzelfd…"/>
    <s v="https://www.adzuna.nl/details/5715789731?utm_medium=api&amp;utm_source=3e80aba1"/>
    <m/>
    <x v="0"/>
  </r>
  <r>
    <n v="5721765839"/>
    <x v="1115"/>
    <x v="5"/>
    <x v="63"/>
    <d v="2026-05-07T18:51:00"/>
    <s v="Over de functie Bedrijfsomschrijving: Locatie: Zwolle. Deze organisatie opereert binnen de installatietechniek en levert elektrotechnische werkzaamheden voor projecten in de utiliteitsbouw en aanverwante sectoren Het team voert werkzaamheden uit bij nieuwbouw en renovatie en richt zich op het veilig en gecertificeerd opleveren van installaties in bedrijfs- en overheidsgebouwen In Zwolle draagt deze organisatie bij aan lokale installatieprojecten waarbij montage, aansluiting en testen van elektr…"/>
    <s v="https://www.adzuna.nl/details/5721765839?utm_medium=api&amp;utm_source=3e80aba1"/>
    <m/>
    <x v="0"/>
  </r>
  <r>
    <n v="5716850658"/>
    <x v="1116"/>
    <x v="71"/>
    <x v="79"/>
    <d v="2026-05-02T13:34:00"/>
    <s v="Als bezorger ben je samen met je buddy verantwoordelijk voor het bezorgen en aansluiten van wasmachines en koelkasten bij klanten thuis. Je rijdt in onze blauwe bus, hebt je rijbewijs B al minimaal 2 jaar en ziet elke dag weer andere plekken. Ondertussen bezorg je klanten een glimlach, ben je sportief bezig en maak je deel uit van een hecht en gezellig team.  Wat je doet * Sportief bezig zijn. Door wasmachines en koelkasten te bezorgen en aan te sluiten. * Klanten écht verwonderen. Hier krijg j…"/>
    <s v="https://www.adzuna.nl/land/ad/5716850658?se=htXn7LVT8RGI_uQJR_0NbQ&amp;utm_medium=api&amp;utm_source=3e80aba1&amp;v=053BE3550762CAB377CE12821F66909306457A89"/>
    <m/>
    <x v="9"/>
  </r>
  <r>
    <n v="5719845483"/>
    <x v="1117"/>
    <x v="401"/>
    <x v="168"/>
    <d v="2026-05-06T01:29:00"/>
    <s v="Deze organisatie werkt aan diverse lokale projecten, van woningbouw en appartementen tot complexe zorginstellingen. Met een sterke focus op innovatie, duurzaamheid en digitalisering worden processen continu verbeterd en geoptimaliseerd. Het team bestaat uit gedreven professionals die samenwerken in een open, lichte en moderne werkomgeving waarin eigen initiatief wordt gewaardeerd. Dankzij de groeiende portefeuille en uitbreiding van projecten wordt gezocht naar een uitvoerder die de verantwoord…"/>
    <s v="https://www.adzuna.nl/details/5719845483?utm_medium=api&amp;utm_source=3e80aba1"/>
    <m/>
    <x v="4"/>
  </r>
  <r>
    <n v="5712167583"/>
    <x v="1118"/>
    <x v="167"/>
    <x v="182"/>
    <d v="2026-04-28T05:11:00"/>
    <s v="Als Hardware Engineer ben je verantwoordelijk voor het ontwikkelen van conceptuele hardware documenten die voldoen aan de geldende normen en elektrische wetgeving. Je vertaalt technische concepten naar praktische oplossingen voor klanten en zorgt voor de benodigde documentatie, zoals hardware typicals, testprotocollen en handleidingen. Je ontwikkelt materiaalspecificaties en vraagt offertes aan voor materialen indien nodig. Samen met de projectleider en klant werk je aan oplossingen op basis va…"/>
    <s v="https://www.adzuna.nl/details/5712167583?utm_medium=api&amp;utm_source=3e80aba1"/>
    <m/>
    <x v="4"/>
  </r>
  <r>
    <n v="5713644446"/>
    <x v="1119"/>
    <x v="385"/>
    <x v="12"/>
    <d v="2026-04-29T15:45:00"/>
    <s v="I am seeking a babysitter in pijnacker to assist my wife with our two children, aged 1 and 4 years, while i work abroad. the role involves providing childcare and helping with home chores. the position requires approximately 20 hours of work per week, ideally for 1 day a week or more. travel to pijnacker is easily accessible from the hague central station, and travel expenses will be covered. if you are interested, please let me know your availability."/>
    <s v="https://www.adzuna.nl/details/5713644446?utm_medium=api&amp;utm_source=3e80aba1"/>
    <m/>
    <x v="12"/>
  </r>
  <r>
    <n v="5721748410"/>
    <x v="331"/>
    <x v="5"/>
    <x v="364"/>
    <d v="2026-05-07T18:45:00"/>
    <s v="Over de functie Bedrijfsomschrijving: Locatie: Spijkenisse. Duurzaamheid staat hier centraal. Enkele jaren geleden is het gebouw van dit bedrijf uitgeroepen door het meest duurzame gebouw van Nederland. Aan alles merk je dat dit bedrijf zijn pijlen heeft gericht op de toekomst. Er wordt gewerkt in projectteams waarbij er voor iedereen ruimte is om het maximale uit zijn of haar talenten en ambities te halen. Er wordt dan ook veel geïnvesteerd in opleidingen en doorgroeimogelijkheden. Met ongevee…"/>
    <s v="https://www.adzuna.nl/details/5721748410?utm_medium=api&amp;utm_source=3e80aba1"/>
    <m/>
    <x v="10"/>
  </r>
  <r>
    <n v="5732942529"/>
    <x v="1120"/>
    <x v="402"/>
    <x v="0"/>
    <d v="2026-05-18T11:09:00"/>
    <s v="Organisatie Binnen dit aannemersbedrijf in de GWW werk je als meewerkend voorman mee aan het bouwen van bruggen. Zij zijn gespecialiseerd in het ontwerpen, construeren en bouwen van waterwerken. Het bedrijf heeft een hands-on, no-nonsense cultuur en korte communicatielijnen. De 130 medewerkers werken in kleine teams aan verschillende projecten, van het ontwerp tot uitvoering. Dit bedrijf staat bekend om haar innovatieve aanpak en hecht veel waarde aan de ideeën en inbreng van haar medewerkers. …"/>
    <s v="https://www.adzuna.nl/details/5732942529?utm_medium=api&amp;utm_source=3e80aba1"/>
    <m/>
    <x v="11"/>
  </r>
  <r>
    <n v="5714016724"/>
    <x v="1121"/>
    <x v="403"/>
    <x v="257"/>
    <d v="2026-04-30T04:29:00"/>
    <s v="The future looks like you Requirement: fluent in Dutch Het volgende retail avontuur wacht op jou! Als internationaal familiebedrijf staat C&amp;A al generaties lang voor betrokkenheid, toegankelijkheid en mode voor iedereen. We maken stijlvolle en verantwoorde mode betaalbaar voor elke portemonnee, en blijven ons vernieuwen met verrassende collecties (voor jong en oud), aandacht voor duurzaamheid en een frisse uitstraling. Hierom inspireren wij je bij C&amp;A elke dag om er niet alleen mooi uit te zien…"/>
    <s v="https://www.adzuna.nl/details/5714016724?utm_medium=api&amp;utm_source=3e80aba1"/>
    <m/>
    <x v="0"/>
  </r>
  <r>
    <n v="5713998237"/>
    <x v="1122"/>
    <x v="174"/>
    <x v="0"/>
    <d v="2026-04-30T03:33:00"/>
    <s v="Ben jij een verpleegkundig specialist die specialistische medische zorg kan bieden én graag investeert in duurzame relaties met cliënten en collega’s? Werk je graag in een multidisciplinair team en lijkt het je mooi om een rol te spelen op onze GGZ kind- en jeugd poliklinieken? Dan gaan we graag met jou in gesprek. Waar kom je terecht? Als verpleegkundig specialist GGZ word je onderdeel van het medisch team Julianadorp en van GGZ kind- en jeugd poliklinieken team Alkmaar/Hoorn Het medisch team …"/>
    <s v="https://www.adzuna.nl/details/5713998237?utm_medium=api&amp;utm_source=3e80aba1"/>
    <m/>
    <x v="5"/>
  </r>
  <r>
    <n v="5721751657"/>
    <x v="1123"/>
    <x v="5"/>
    <x v="73"/>
    <d v="2026-05-07T18:46:00"/>
    <s v="Over de functie Bedrijfsomschrijving: Locatie: regio Roermond Dit bedrijf is wereldmarkleider in de chemische industrie. Met diverse fabrieken over de hele wereld zijn zij vooraanstaand in hun branche. Deze productielocatie is een van de grootste in Europa, toch kun je spreken van een vlakke organisatie waar er in alle lagen veel sprake is van betrokkenheid. Als Technisch Operator 3 ploegen kom je terecht in een gezellig team dat werkt in de 3 ploegendienst. Kernwaarden zoals duurzaamheid, inno…"/>
    <s v="https://www.adzuna.nl/details/5721751657?utm_medium=api&amp;utm_source=3e80aba1"/>
    <m/>
    <x v="2"/>
  </r>
  <r>
    <n v="5730947986"/>
    <x v="1124"/>
    <x v="404"/>
    <x v="215"/>
    <d v="2026-05-16T05:21:00"/>
    <s v="Lijkt het jou leuk en uitdagend om alles te leren over de rol van een Medewerker Exploitatieve Medewerker (MER)? Wij zijn op zoek naar enthousiaste buschauffeurs die bij oproep als reserve MER willen werken! Wat ga je doen? In deze combi functie vervul jij gemiddeld 50% van jouw tijd als buschauffeur. In de andere helft word jij ingezet ter voorkoming van dreigende rituitval en ter borging van de dienstuitvoering. Jij zorgt ervoor dat alles op rolletjes loopt en de buschauffeurs te allen tijde …"/>
    <s v="https://www.adzuna.nl/details/5730947986?utm_medium=api&amp;utm_source=3e80aba1"/>
    <m/>
    <x v="0"/>
  </r>
  <r>
    <n v="5716920024"/>
    <x v="1125"/>
    <x v="86"/>
    <x v="28"/>
    <d v="2026-05-02T14:52:00"/>
    <s v="Fulltime operator (laser) in dagdienst in Doetinchem. Salaris: tot €3.900,- bruto per maand. Je werkt met een tube lasermachine in een moderne productieomgeving. Dit ga je doen Als operator ben jij verantwoordelijk voor het bedienen van de tube lasermachine. Je zorgt ervoor dat de juiste programma’s worden ingeladen, het materiaal correct wordt aangevoerd en het productieproces goed verloopt. Jouw werkzaamheden omvatten onder andere: Instellen van de machine (snelheid, vermogen, materiaal); Lad…"/>
    <s v="https://www.adzuna.nl/details/5716920024?utm_medium=api&amp;utm_source=3e80aba1"/>
    <m/>
    <x v="4"/>
  </r>
  <r>
    <n v="5726572598"/>
    <x v="1126"/>
    <x v="156"/>
    <x v="437"/>
    <d v="2026-05-12T11:34:00"/>
    <s v="Functiebeschrijving Klaar om je handen uit de mouwen te steken en een solide basis te leggen voor je carrière? Bij ons krijg je de kans om het vak van plafond- en wandmonteur te leren, zonder dat je al ervaring hoeft te hebben. Wat we wel vragen, is enthousiasme en de wil om te groeien. Wij leren je de kneepjes van het vak, jij brengt de juiste instelling mee. Kom jij ons team in Almelo versterken en samen mooie projecten realiseren?Over dit bedrijfDit bedrijf is een sterke leverancier van topm…"/>
    <s v="https://www.adzuna.nl/details/5726572598?utm_medium=api&amp;utm_source=3e80aba1"/>
    <m/>
    <x v="9"/>
  </r>
  <r>
    <n v="5732167637"/>
    <x v="727"/>
    <x v="405"/>
    <x v="0"/>
    <d v="2026-05-17T09:00:00"/>
    <s v="Ben jij een ervaren monteur in de installatietechniek en wil je meer diepgang, vrijheid en minder randzaken? Als Service Monteur bij Intergas werk je direct bij de fabrikant. Je bent het technische aanspreekpunt voor installateurs en werkt met producten die hier zijn ontwikkeld en gebouwd. Korte lijnen, sterke inhoud en goed geregeld. Over de functie Als Service Monteur ondersteun je installateurs bij storingen en technische vraagstukken. Je werkt zelfstandig in jouw regio, met directe onderste…"/>
    <s v="https://www.adzuna.nl/details/5732167637?utm_medium=api&amp;utm_source=3e80aba1"/>
    <m/>
    <x v="4"/>
  </r>
  <r>
    <n v="5728675009"/>
    <x v="1127"/>
    <x v="189"/>
    <x v="2"/>
    <d v="2026-05-14T05:42:00"/>
    <s v="Als Servicetechnicus Elektrotechniek in Rotterdam combineer je techniek met zelfstandigheid. Je voert werkzaamheden uit zoals het in bedrijf stellen van nieuwe installaties, het repareren van bestaande systemen en het uitvoeren van preventief onderhoud. Je gebruikt meetapparatuur, laptops en je technische kennis om storingen snel te analyseren en op te lossen. Ook het rapporteren en bijhouden van administratie hoort erbij. Af en toe draai je een storingsdienst, zodat jij direct impact kunt make…"/>
    <s v="https://www.adzuna.nl/details/5728675009?utm_medium=api&amp;utm_source=3e80aba1"/>
    <s v="contract"/>
    <x v="4"/>
  </r>
  <r>
    <n v="5727501666"/>
    <x v="1128"/>
    <x v="406"/>
    <x v="0"/>
    <d v="2026-05-13T05:27:00"/>
    <s v="Job Description: Join our Team: Critical Order Representative Oud Gastel - the Netherlands - Fulltime Join our team at Terex/Genie and embark on an exciting opportunity as we seek a skilled and dedicated Critical Order Representative to contribute to the Inventory Planning Team. At Terex / Genie we believe in fostering a vibrant and inclusive work culture where every person is empowered to thrive. We're dedicated to driving quality, innovation, embracing diversity, and creating an environment w…"/>
    <s v="https://www.adzuna.nl/details/5727501666?utm_medium=api&amp;utm_source=3e80aba1"/>
    <m/>
    <x v="2"/>
  </r>
  <r>
    <n v="5721771178"/>
    <x v="1129"/>
    <x v="5"/>
    <x v="206"/>
    <d v="2026-05-07T18:52:00"/>
    <s v="Over de functie Bedrijfsomschrijving: Locatie: Meppel. Deze organisatie opereert binnen de maakindustrie en specialiseert zich in de verwerking en productie van poedermaterialen voor toepassingen in de food-sector en aanverwante industriële marktenDe organisatie richt zich op het verbeteren van processtabiliteit, opschaling van productieroutes en het waarborgen van consistentie in producteigenschappen voor industriële klantenOp de locatie in Meppel werken multidisciplinaire teams aan procesopti…"/>
    <s v="https://www.adzuna.nl/details/5721771178?utm_medium=api&amp;utm_source=3e80aba1"/>
    <m/>
    <x v="3"/>
  </r>
  <r>
    <n v="5721033479"/>
    <x v="1130"/>
    <x v="53"/>
    <x v="204"/>
    <d v="2026-05-07T05:08:00"/>
    <s v="Zet jouw vakmanschap in als Bankwerker / Lasser! Ben jij die ervaren metaalbewerker die gaat voor kwaliteit? Maak van elke constructie een meesterwerk en versterk ons team. Omschrijving Als Bankwerker / Lasser ben je verantwoordelijk voor het samenstellen, bewerken en lassen van metalen onderdelen en constructies. Je werkzaamheden vinden plaats in Dronten en bestaan onder andere uit: Het lezen en interpreteren van technische tekeningen Het uitvoeren van diverse lastechnieken (MIG/MAG en TIG) He…"/>
    <s v="https://www.adzuna.nl/details/5721033479?utm_medium=api&amp;utm_source=3e80aba1"/>
    <s v="permanent"/>
    <x v="0"/>
  </r>
  <r>
    <n v="5720199764"/>
    <x v="1131"/>
    <x v="120"/>
    <x v="228"/>
    <d v="2026-05-06T10:55:00"/>
    <s v="Functiebeschrijving Wil jij aan de slag als ervaren logistiek medewerker in de farmaceutische industrie? Ben je op zoek naar een baan in de dagdienst met een aantrekkelijk salaris tot €3.000,- bruto per maand? Dan is dit jouw kans! Je gaat aan de slag bij een toonaangevende producent van diergeneesmiddelen. Over dit bedrijf Bij deze organisatie draait alles om het ontwikkelen van innovatieve oplossingen binnen de diergezondheidszorg. Ze focussen op het verbeteren van het welzijn van dieren en d…"/>
    <s v="https://www.adzuna.nl/details/5720199764?utm_medium=api&amp;utm_source=3e80aba1"/>
    <m/>
    <x v="4"/>
  </r>
  <r>
    <n v="5733966337"/>
    <x v="1132"/>
    <x v="19"/>
    <x v="13"/>
    <d v="2026-05-19T14:52:00"/>
    <s v="Vacaturebeschrijving Als ervaren veegmachinist in de regio Emmen zorg jij voor een schone straat met jouw machine. Je krijgt veel vrijheid om je eigen routes te bepalen en zelfstandig te werken bij de opdrachtgever. Ben jij de verantwoordelijke machinist die wij zoeken voor deze uitdaging? Als machinist wavemachine heb je een belangrijke rol in het schoonhouden van de openbare ruimte in je werkgebied. Je gaat zelfstandig op pad in de regio Emmen om onkruid te bestrijden en straten netjes te mak…"/>
    <s v="https://www.adzuna.nl/land/ad/5733966337?se=htXn7LVT8RGI_uQJR_0NbQ&amp;utm_medium=api&amp;utm_source=3e80aba1&amp;v=DF7BFEBF23CCDA812C2EF766BE7DF3934EBF87F7"/>
    <m/>
    <x v="6"/>
  </r>
  <r>
    <n v="5719975399"/>
    <x v="1133"/>
    <x v="70"/>
    <x v="0"/>
    <d v="2026-05-06T05:32:00"/>
    <s v="Functietitel Medior/Senior Engineer Objecten Functieomschrijving Maak het mee Nederland bereikbaar houden. Daarvoor zijn jouw skills als medior of senior engineer onmisbaar. Of je nu gespecialiseerd bent in transmissie, energie- en noodstroomvoorzieningen, ventilatiesystemencommunicatiesystemen, brandveiligheid, cybersecurity of verkeersregeltechniek. Of juist procesmatig sterk bent in systeem denken of inrichten en begeleiden van testprocessen. Bundel jouw krachten met die van ons voor de nieu…"/>
    <s v="https://www.adzuna.nl/details/5719975399?utm_medium=api&amp;utm_source=3e80aba1"/>
    <m/>
    <x v="0"/>
  </r>
  <r>
    <n v="5721761642"/>
    <x v="1134"/>
    <x v="5"/>
    <x v="113"/>
    <d v="2026-05-07T18:50:00"/>
    <s v="Over de functie Bedrijfsomschrijving: Locatie: Bladel. Dit bedrijf opereert in de maakindustrie en levert technische oplossingen voor machinebouw en verpakkingsprocessen. De organisatie ontwikkelt en produceert volautomatische procesbesturingen die productieprocessen optimaliseren. Medewerkers werken in een technische omgeving met een sterk accent op service, inbedrijfstelling en klantgericht onderhoud, waarbij werkzaamheden zowel nationaal als internationaal plaatsvinden. De functie is geschik…"/>
    <s v="https://www.adzuna.nl/details/5721761642?utm_medium=api&amp;utm_source=3e80aba1"/>
    <m/>
    <x v="4"/>
  </r>
  <r>
    <n v="5723668534"/>
    <x v="1135"/>
    <x v="407"/>
    <x v="438"/>
    <d v="2026-05-09T05:31:00"/>
    <s v="Als kassamedewerker ben jij hét gezicht van onze winkel. Jij zorgt er dagelijks voor dat klanten moeiteloos kunnen afrekenen en met een glimlach de deur uit gaan. Jij weet onze klanten altijd even enthousiast en vriendelijk te woord te staan en te helpen waar nodig. En op de rustige momenten? Dan vervul jij moeiteloos de rol van allround medewerker, ook wel verkoopmedewerker genoemd en neem jij het initiatief om bijvoorbeeld de schappen bij te vullen, de promoties te verwerken en/of jouw steent…"/>
    <s v="https://www.adzuna.nl/details/5723668534?utm_medium=api&amp;utm_source=3e80aba1"/>
    <m/>
    <x v="0"/>
  </r>
  <r>
    <n v="5726571099"/>
    <x v="421"/>
    <x v="166"/>
    <x v="0"/>
    <d v="2026-05-12T11:29:00"/>
    <s v="Geniet jij van werken in de zorg als verzorgende IG maar ben jij daarnaast opzoek naar vrijheid, afwisseling én zekerheid? Kom dan detacheren via Medicalhunt en ontdek dat het echt kan! Je geniet van de zekerheid van een contract, maar met de vrijheid van steeds wisselende opdrachten, werken met verschillende doelgroepen, op plekken die bij jou passen. Het is maar net waar jij energie van krijgt. Jij geeft je wensen aan en wij regelen de rest. Zodat jij kan doen wat je het liefste doet; liefdev…"/>
    <s v="https://www.adzuna.nl/details/5726571099?utm_medium=api&amp;utm_source=3e80aba1"/>
    <s v="contract"/>
    <x v="6"/>
  </r>
  <r>
    <n v="5732167653"/>
    <x v="1136"/>
    <x v="408"/>
    <x v="236"/>
    <d v="2026-05-17T09:00:00"/>
    <s v="Bouw mee aan moderne dataplatforms die ertoe doen! Bij adesso werken we aan innovatieve data- en analyticsprojecten waarmee organisaties hun data beter benutten voor inzicht, sturing en groei. Als Data Engineer speel jij daarin een sleutelrol: jij zorgt dat data beschikbaar, betrouwbaar en bruikbaar wordt voor dashboards, analyses en slimme toepassingen. Je werkt aan schaalbare data-oplossingen in de cloud en on-premises, en helpt klanten om ruwe en versnipperde data om te zetten in heldere, go…"/>
    <s v="https://www.adzuna.nl/details/5732167653?utm_medium=api&amp;utm_source=3e80aba1"/>
    <m/>
    <x v="13"/>
  </r>
  <r>
    <n v="5715826767"/>
    <x v="1137"/>
    <x v="409"/>
    <x v="439"/>
    <d v="2026-05-01T15:58:00"/>
    <s v="Ben jij een echte aanpakker en niet bang om de handen uit de mouwen te steken? Voor een afvalverwerkingsbedrijf zijn wij op zoek naar een gemotiveerde medewerker die graag fysiek werk verricht en op zoek is naar een baan met toekomstperspectief. Wat ga je doen? Je werkt in een dynamische omgeving waar afvalstromen worden verwerkt en materialen worden gereinigd. Geen dag is hetzelfde en je krijgt de kans om verschillende werkzaamheden op te pakken. Jouw werkzaamheden: Reinigen van containers en …"/>
    <s v="https://www.adzuna.nl/details/5715826767?utm_medium=api&amp;utm_source=3e80aba1"/>
    <m/>
    <x v="1"/>
  </r>
  <r>
    <n v="5733461102"/>
    <x v="1138"/>
    <x v="410"/>
    <x v="17"/>
    <d v="2026-05-19T01:36:00"/>
    <s v="WOULD YOU LIKE TO BE PART OF A FAST - GROWING ORGANISATION? JOIN US AS MAINTENANCE TECHNICIAN AT HOLIDAY INN EXPRESS AMSTERDAM NORTH RIVERSIDE ABOUT HOLIDAY INN EXPRESS At Holiday Inn Express® hotels we keep it simple and smart. As IHG's biggest hotel brand, we’re first choice for the increasing number of travelers who need a simple, engaging place to rest, recharge and get a little work done. We offer everything guests need and provide more where it matters most. We believe travel should be wi…"/>
    <s v="https://www.adzuna.nl/land/ad/5733461102?se=5rPL7bVT8RG8Dpg80W0a8g&amp;utm_medium=api&amp;utm_source=3e80aba1&amp;v=43642DF354D4559FC803BAE82E7626140A200260"/>
    <m/>
    <x v="8"/>
  </r>
  <r>
    <n v="5728678325"/>
    <x v="1139"/>
    <x v="13"/>
    <x v="373"/>
    <d v="2026-05-14T05:44:00"/>
    <s v="Ben jij een customer support medewerker die graag met klanten werkt en problemen oplost nog voordat je koffie koud wordt? Luister je goed, denk je in oplossingen en krijg je energie van het helpen van anderen? Kom dan fulltime werken in Oostrum en maak impact binnen een internationale logistieke omgeving! Wat ga je doen? In deze rol als customer support specialist ben jij het centrale aanspreekpunt voor de klant. Je verzorgt de dagelijkse communicatie en zorgt ervoor dat het volledige proces — …"/>
    <s v="https://www.adzuna.nl/details/5728678325?utm_medium=api&amp;utm_source=3e80aba1"/>
    <s v="contract"/>
    <x v="0"/>
  </r>
  <r>
    <n v="5727447816"/>
    <x v="1140"/>
    <x v="81"/>
    <x v="0"/>
    <d v="2026-05-13T04:31:00"/>
    <s v="Hi We are a wonderful family of 4 One little girl who is 9 months old and one boy who is 4 years old. We are bilingual family. My husband fluent native Dutch and I am native English with a good understanding and speaking of Dutch. We are looking for an occasional babysitter on some evenings, a very easy sit on the sofa, snack yout heart away and put on your favourite TV show/ Netflix, while the kids are sleeping! To be discussed further"/>
    <s v="https://www.adzuna.nl/details/5727447816?utm_medium=api&amp;utm_source=3e80aba1"/>
    <m/>
    <x v="0"/>
  </r>
  <r>
    <n v="5727534747"/>
    <x v="1141"/>
    <x v="411"/>
    <x v="17"/>
    <d v="2026-05-13T05:37:00"/>
    <s v="Ben jij iemand die energie krijgt van het verbeteren van processen en het creëren van overzicht? Werk je graag op het snijvlak van facilitair, onderwijs en logistiek? Voor een grote Onderwijsinstelling in Amsterdam zijn wij op zoek naar een tijdelijke Procesondersteuner die het team van de Facilitaire Tentamen Coördinatie komt ondersteunen voor een periode van minimaal 6 maanden. Jouw baan als Procesondersteuner: Als Procesondersteuner binnen de Facilitaire Tentamen Coördinatie speel je een bel…"/>
    <s v="https://www.adzuna.nl/details/5727534747?utm_medium=api&amp;utm_source=3e80aba1"/>
    <s v="contract"/>
    <x v="6"/>
  </r>
  <r>
    <n v="5721750635"/>
    <x v="1142"/>
    <x v="5"/>
    <x v="434"/>
    <d v="2026-05-07T18:46:00"/>
    <s v="Over de functie Bedrijfsomschrijving: Locatie: Regio Made Dit bedrijf in de Farmaceutische Industrie in Made produceert medicijnen en medische hulpmiddelen die wereldwijd worden gebruikt. Ze staan bekend om hun hoge kwaliteitsstandaarden en strikte naleving van veiligheidseisen. Innovatie en technologische ontwikkeling staan hier centraal, wat hen tot een marktleider maakt. Als Operator A 3-ploegen in Made werk je in een schone productieomgeving, waarbij je nauw samenwerkt met een team van spec…"/>
    <s v="https://www.adzuna.nl/details/5721750635?utm_medium=api&amp;utm_source=3e80aba1"/>
    <m/>
    <x v="2"/>
  </r>
  <r>
    <n v="5728777205"/>
    <x v="1143"/>
    <x v="412"/>
    <x v="172"/>
    <d v="2026-05-14T07:58:00"/>
    <s v="Vacatureomschrijving WAT JE GAAT DOEN Als Department Manager geef je leiding aan je team en ondersteun je hen, terwijl je een inclusieve cultuur stimuleert waarin samenwerking en ondernemerschap centraal staan. Je zorgt voor een uitstekende operationele én visuele winkelbeleving – zowel voor klanten als collega’s. Jij: zorgt voor een sterke visuele en commerciële presentatie om onze klanten een geweldige winkelervaring te bieden met behulp van servicetools. analyseert verkoop- en budgetdoelen e…"/>
    <s v="https://www.adzuna.nl/details/5728777205?utm_medium=api&amp;utm_source=3e80aba1"/>
    <m/>
    <x v="16"/>
  </r>
  <r>
    <n v="5721748538"/>
    <x v="331"/>
    <x v="5"/>
    <x v="85"/>
    <d v="2026-05-07T18:45:00"/>
    <s v="Over de functie Bedrijfsomschrijving: Locatie: Waalwijk. Duurzaamheid staat hier centraal. Enkele jaren geleden is het gebouw van dit bedrijf uitgeroepen door het meest duurzame gebouw van Nederland. Aan alles merk je dat dit bedrijf zijn pijlen heeft gericht op de toekomst. Er wordt gewerkt in projectteams waarbij er voor iedereen ruimte is om het maximale uit zijn of haar talenten en ambities te halen. Er wordt dan ook veel geïnvesteerd in opleidingen en doorgroeimogelijkheden. Met ongeveer 5…"/>
    <s v="https://www.adzuna.nl/details/5721748538?utm_medium=api&amp;utm_source=3e80aba1"/>
    <m/>
    <x v="10"/>
  </r>
  <r>
    <n v="5729914462"/>
    <x v="1144"/>
    <x v="413"/>
    <x v="10"/>
    <d v="2026-05-15T05:28:00"/>
    <s v="This position is posted by Jobgether on behalf of a partner company. We are currently looking for a Senior Technical Customer Success Engineer in Netherlands. Join a fast-growing remote-first technology environment helping businesses power reliable data collection and automation workflows for the AI era. This role combines technical problem-solving, customer success strategy, pre-sales collaboration, and workflow automation within a highly dynamic SaaS ecosystem. You will serve as a trusted tec…"/>
    <s v="https://www.adzuna.nl/details/5729914462?utm_medium=api&amp;utm_source=3e80aba1"/>
    <m/>
    <x v="0"/>
  </r>
  <r>
    <n v="5732946559"/>
    <x v="1145"/>
    <x v="154"/>
    <x v="440"/>
    <d v="2026-05-18T11:18:00"/>
    <s v="Bedrijfsleider (38 uur per week) Geloof jij niet in verkooppraatjes maar wel in een goed ondernemersverhaal? Groei dan mee met Action als bedrijfsleider van Action. Met elke week 150 nieuwe producten dagen we je creativiteit en ondernemerschap maximaal uit. Als aanvoerder van je team ben jij verantwoordelijk voor het succes van jouw winkel – en van je eigen carrière. Work where the Action is! Samen met je assistent bedrijfsleider(s) geef je leiding aan een diverse groep winkelmedewerkers en doe…"/>
    <s v="https://www.adzuna.nl/details/5732946559?utm_medium=api&amp;utm_source=3e80aba1"/>
    <m/>
    <x v="0"/>
  </r>
  <r>
    <n v="5721771947"/>
    <x v="1146"/>
    <x v="5"/>
    <x v="441"/>
    <d v="2026-05-07T18:52:00"/>
    <s v="Over de functie Bedrijfsomschrijving: Locatie: HEM. Deze organisatie opereert binnen de maakindustrie en richt zich op technische onderhoudsprocessen en doorlopende innovatie. De technische dienst draagt de verantwoordelijkheid voor het onderhoud en de doorontwikkeling van installaties in een productieomgeving. Medewerkers werken dagelijks met moderne installaties en systemen en voeren werkzaamheden uit gericht op continuïteit en kwaliteit in de productie. De functie vraagt om iemand die storin…"/>
    <s v="https://www.adzuna.nl/details/5721771947?utm_medium=api&amp;utm_source=3e80aba1"/>
    <m/>
    <x v="0"/>
  </r>
  <r>
    <n v="5716805676"/>
    <x v="1147"/>
    <x v="86"/>
    <x v="442"/>
    <d v="2026-05-02T12:37:00"/>
    <s v="Wij zijn op zoek naar operators, die een specialistisch vak willen leren voor Oerlemans Plastics. Dit ga je doen Op onze extrusie afdeling, sta je als extrusie operator aan het begin van het proces. Met je collega's operators maak je een receptuur van grondstofkorrels, stel je de machine juist in en zo maak je kunststof flexibele verpakkingen en folies. Samen met je team operators ben je verantwoordelijk om meerdere machines draaiend te houden, daarom is het belangrijk om goed met elkaar samen …"/>
    <s v="https://www.adzuna.nl/details/5716805676?utm_medium=api&amp;utm_source=3e80aba1"/>
    <m/>
    <x v="4"/>
  </r>
  <r>
    <n v="5727557250"/>
    <x v="1148"/>
    <x v="213"/>
    <x v="11"/>
    <d v="2026-05-13T05:41:00"/>
    <s v="You get a stable full time job, a monthly salary of € 2.622,40 gross, and the chance to work in a professional and calm production environment where quality comes first. As a Precision Assembler you are responsible for the final finishing of high quality plastic parts produced by CNC machines. You make sure every product meets customer specifications before it leaves the production floor. You work independently but are also part of a close team where cooperation and accuracy are key. You active…"/>
    <s v="https://www.adzuna.nl/details/5727557250?utm_medium=api&amp;utm_source=3e80aba1"/>
    <s v="contract"/>
    <x v="2"/>
  </r>
  <r>
    <n v="5720199917"/>
    <x v="1149"/>
    <x v="166"/>
    <x v="443"/>
    <d v="2026-05-06T10:56:00"/>
    <s v="Ben jij een enthousiaste Verzorgende IG en ben jij opzoek naar meer uitdaging en flexibiliteit? Dan is werken in de flexpool van Medicalhunt misschien wel wat voor jou! Binnen onze flexpool heb jij de kans om te bepalen, waar, wanneer en hoevaak je wilt werken! Ook is er een ruime keuze tussen verschillende zorginstellingen en zorgafdelingen. Zo kun je nog meer groeien in je vak en is geen enkele dag het zelfde. Klink dit goed? Lees dan vooral verder! Organisatie Bij Medicalhunt werken we elke …"/>
    <s v="https://www.adzuna.nl/details/5720199917?utm_medium=api&amp;utm_source=3e80aba1"/>
    <s v="contract"/>
    <x v="6"/>
  </r>
  <r>
    <n v="5721033705"/>
    <x v="1150"/>
    <x v="100"/>
    <x v="221"/>
    <d v="2026-05-07T05:08:00"/>
    <s v="Wil jij werken in het groen op een plek waar anderen vakantie vieren? Waar je werkdag begint tussen de duinen, het helmgras en zingende vogels? Dan is deze vacature voorman kustgebied echt iets voor jou. Wat je kunt verwachten Als voorman ben jij degene die het overzicht houdt. Jij bent het vaste aanspreekpunt in het gebied en zorgt dat alles buiten lekker doorloopt. Samen met je team werk je aan natuurbeheer, groenonderhoud en aanlegprojecten in de duinen. Concreet ga je: Groen-, natuur-, aanl…"/>
    <s v="https://www.adzuna.nl/details/5721033705?utm_medium=api&amp;utm_source=3e80aba1"/>
    <m/>
    <x v="0"/>
  </r>
  <r>
    <n v="5728678300"/>
    <x v="1151"/>
    <x v="13"/>
    <x v="444"/>
    <d v="2026-05-14T05:44:00"/>
    <s v="Je leidt de woningbouwversnelling binnen de gemeente Utrechtse Heuvelrug, waarin je de regie pakt, samenwerkt en verantwoordelijkheid neemt. Waar kom je terecht? De gemeente Utrechtse Heuvelrug heeft de ambitie om de woningbouw te versnellen. Hiervoor zoeken we een projectleider. Met de versnelling van de woningbouw zet de gemeente in op het verkorten van procedures, het beter begeleiden van initiatieven en het opzetten van een bouwplatform voor afstemming met marktpartijen. De focus ligt op pl…"/>
    <s v="https://www.adzuna.nl/details/5728678300?utm_medium=api&amp;utm_source=3e80aba1"/>
    <m/>
    <x v="4"/>
  </r>
  <r>
    <n v="5721752097"/>
    <x v="1152"/>
    <x v="5"/>
    <x v="49"/>
    <d v="2026-05-07T18:46:00"/>
    <s v="Over de functie Bedrijfsomschrijving: Locatie: Regio Bunnik Dit snelgroeiende bedrijf in Bunnik is actief in de Verpakkingsindustrie en produceert innovatieve verpakkingen voor internationale klanten. Als Operator A Dagdienst ben je verantwoordelijk voor het instellen en bedienen van machines die verpakkingsmateriaal vervaardigen voor de voedingsmiddelen- en consumentenindustrie. Je werkt in een moderne productieomgeving waar efficiëntie en kwaliteit centraal staan en er veel aandacht is voor d…"/>
    <s v="https://www.adzuna.nl/details/5721752097?utm_medium=api&amp;utm_source=3e80aba1"/>
    <m/>
    <x v="2"/>
  </r>
  <r>
    <n v="5716806454"/>
    <x v="108"/>
    <x v="86"/>
    <x v="118"/>
    <d v="2026-05-02T12:37:00"/>
    <s v="Een uitdagende functie binnen de metaalbewerking! Kom binnen bij een no-nonsense werkomgeving, waar je nauw samenwerkt met je collega's. Dit ga je doen In deze rol zorg jij ervoor dat de productielijn optimaal blijft draaien. Je stelt de machines volledig om, bewaakt het productieproces en grijpt in bij afwijkingen of storingen. Je kijkt scherp naar de kwaliteit van het product, stuurt bij waar nodig en draagt bij aan een veilige en nette werkomgeving. Je bent verantwoordelijk voor: Het bediene…"/>
    <s v="https://www.adzuna.nl/details/5716806454?utm_medium=api&amp;utm_source=3e80aba1"/>
    <m/>
    <x v="4"/>
  </r>
  <r>
    <n v="5727750323"/>
    <x v="1153"/>
    <x v="414"/>
    <x v="11"/>
    <d v="2026-05-13T09:26:00"/>
    <s v="Director Project House &amp; Distribution Reporting Line: Reports to Country Manager Benelux Role Summary The Director Project House &amp; Distribution is responsible for leading the Project Management organization and the Distribution (logistics and supply chain) for Siemens eMobility Charging in the Benelux. This role holds end-to-end accountability for project delivery, distribution execution and governance, with a strong focus on operational excellence and continuous improvement. The director acts …"/>
    <s v="https://www.adzuna.nl/details/5727750323?utm_medium=api&amp;utm_source=3e80aba1"/>
    <m/>
    <x v="0"/>
  </r>
  <r>
    <n v="5716806279"/>
    <x v="1154"/>
    <x v="86"/>
    <x v="85"/>
    <d v="2026-05-02T12:37:00"/>
    <s v="Ben jij iemand die energie krijgt van schakelen met leveranciers, slim inkopen én grip houden op voorraad? Dan is dit jouw kans! Als Medewerker Inkoop zorg jij dat alles klopt: van voorraad tot levertijden en van prijs tot proces. In deze rol als Medewerker Inkoop heb je veel invloed, werk je nauw samen met collega’s en krijg je de ruimte om processen écht te verbeteren. Dit ga je doen Als Medewerker Inkoop ben jij de spil in het inkoopproces. Jij zorgt dat alles op rolletjes loopt én denkt voo…"/>
    <s v="https://www.adzuna.nl/details/5716806279?utm_medium=api&amp;utm_source=3e80aba1"/>
    <m/>
    <x v="4"/>
  </r>
  <r>
    <n v="5721768330"/>
    <x v="1134"/>
    <x v="5"/>
    <x v="333"/>
    <d v="2026-05-07T18:51:00"/>
    <s v="Over de functie Bedrijfsomschrijving: Locatie: Hardinxveld-Giessendam. Dit bedrijf ontwerpt en bouwt industriële installaties en machines voor de maakindustrie. De organisatie levert onder meer spuit- en straalcabines, luchtbehandelingsinstallaties en railsystemen en verzorgt de installatie en service bij klanten. De teams bestaan uit technische vakmensen die samenstellen, inregelen en opleveren bij opdrachtgevers in verschillende sectoren binnen de maakindustrie en machinebouw. Als Monteur Bui…"/>
    <s v="https://www.adzuna.nl/details/5721768330?utm_medium=api&amp;utm_source=3e80aba1"/>
    <m/>
    <x v="4"/>
  </r>
  <r>
    <n v="5721039318"/>
    <x v="1155"/>
    <x v="415"/>
    <x v="0"/>
    <d v="2026-05-07T05:25:00"/>
    <s v="Updated: 08 May 2026 Freelance | 8–20 hrs/week | Remote (EU/UK) Are you an experienced notary or candidate notary who instinctively spots subtle errors and understands the complex realities of notarial practice? Do you have 8 to 20 hours per week available alongside your main work or consulting projects? Join us in shaping how AI understands and applies notarial reasoning at scale. About the Role 10x.team connects expert freelancers with leading AI labs building next-generation models. We are l…"/>
    <s v="https://www.adzuna.nl/details/5721039318?utm_medium=api&amp;utm_source=3e80aba1"/>
    <s v="contract"/>
    <x v="3"/>
  </r>
  <r>
    <n v="5713996706"/>
    <x v="1156"/>
    <x v="416"/>
    <x v="445"/>
    <d v="2026-04-30T03:33:00"/>
    <s v="Ben jij een finance professional die toe is aan een tweede of derde stap? Iemand die verder kijkt dan cijfers alleen en energie krijgt van een dynamische projectomgeving? Dan is dit een mooie kans om impact te maken binnen een organisatie die werkt aan een duurzame gebouwde omgeving. Je komt terecht in een professionele en collegiale werkomgeving, waar je samenwerkt met betrokken collega’s en ruimte krijgt om jezelf te ontwikkelen. Wat ga je doen? Finance Oosterhoff groeit. Als Financial Contro…"/>
    <s v="https://www.adzuna.nl/details/5713996706?utm_medium=api&amp;utm_source=3e80aba1"/>
    <m/>
    <x v="1"/>
  </r>
  <r>
    <n v="5721001117"/>
    <x v="1157"/>
    <x v="417"/>
    <x v="446"/>
    <d v="2026-05-07T04:26:00"/>
    <s v="• • • • • • • • Sales Advisor Store Sluis (vakantiekracht) Ben jij klantgericht, modebewust en op zoek naar een afwisselende vakantiebaan? Kom werken als Sales Advisor bij Cavallaro Napoli in Sluis! Als Sales Advisor ben jij het visitekaartje van Cavallaro Napoli. Jij adviseert klanten over de juiste maten en inspireert hen met het maken van mooie combinaties. Jij zorgt ervoor dat de winkel er altijd tiptop uitziet en creëert een luxe en inspirerende winkelervaring die onze klanten niet snel zu…"/>
    <s v="https://www.adzuna.nl/details/5721001117?utm_medium=api&amp;utm_source=3e80aba1"/>
    <m/>
    <x v="14"/>
  </r>
  <r>
    <n v="5721764386"/>
    <x v="1158"/>
    <x v="5"/>
    <x v="368"/>
    <d v="2026-05-07T18:51:00"/>
    <s v="Over de functie Bedrijfsomschrijving: Locatie: Heijningen. Deze organisatie opereert binnen de procesindustrie en legt de nadruk op veilige en efficiënte productieprocessen in de chemische sector. In Heijningen werken teams van operators en warehouse medewerkers nauw samen met afdelingen zoals SHEQ, laboratorium, Supply Chain en Technische Dienst om consistente productkwaliteit en naleving van regelgeving te waarborgen. De Productiemanager speelt een centrale rol in het borgen van veiligheid, k…"/>
    <s v="https://www.adzuna.nl/details/5721764386?utm_medium=api&amp;utm_source=3e80aba1"/>
    <m/>
    <x v="2"/>
  </r>
  <r>
    <n v="5719982281"/>
    <x v="1159"/>
    <x v="13"/>
    <x v="186"/>
    <d v="2026-05-06T05:34:00"/>
    <s v="Als medewerker goederenontvangst ben jij het eerste aanspreekpunt voor alle inkomende groentezaden. Je werkt fulltime, 38 uur per week, en je werkdagen zijn van maandag tot en met vrijdag. In deze rol zorg je voor een efficiënt ontvangstproces, voer je visuele kwaliteitscontroles uit en verwerk je alles administratief in het SAP-systeem. Er zijn volop mogelijkheden om door te groeien en trainingen te volgen, waardoor je jouw logistieke en administratieve vaardigheden verder ontwikkelt. De funct…"/>
    <s v="https://www.adzuna.nl/details/5719982281?utm_medium=api&amp;utm_source=3e80aba1"/>
    <m/>
    <x v="0"/>
  </r>
  <r>
    <n v="5733966450"/>
    <x v="1160"/>
    <x v="19"/>
    <x v="21"/>
    <d v="2026-05-19T14:52:00"/>
    <s v="Vacaturebeschrijving Als medewerker bosmaaier bij de opdrachtgever in regio Tiel zorg je voor strak gemaaid groen op plekken waar grote machines niet komen. Je werkt heerlijk in de buitenlucht en maakt samen met je vaste collega de omgeving een stuk mooier. Ben jij klaar om direct aan de slag te gaan met deze uitdagende klus? Als medewerker bosmaaier speel je een cruciale rol in het groenonderhoud bij de opdrachtgever. Samen met een vaste collega ga je op pad om verschillende locaties netjes te…"/>
    <s v="https://www.adzuna.nl/land/ad/5733966450?se=5rPL7bVT8RG8Dpg80W0a8g&amp;utm_medium=api&amp;utm_source=3e80aba1&amp;v=97D2800DF4C7C63AE53347AE4F0F762A647CC41F"/>
    <m/>
    <x v="6"/>
  </r>
  <r>
    <n v="5726572196"/>
    <x v="1161"/>
    <x v="209"/>
    <x v="324"/>
    <d v="2026-05-12T11:33:00"/>
    <s v="Organisatie Ben jij een aanpakker die graag buiten werkt en inzetbaar is op verschillende locaties? Heb je technisch inzicht en werk je nauwkeurig volgens veiligheidsvoorschriften? In deze afwisselende functie ondersteun je bij diverse werkzaamheden en werk je met moderne apparatuur en technieken. Herken jij dit? Lees dan snel verder! Je komt te werken bij een specialist op het gebied van gassen, metingen en biologische bestrijding. Vanuit een standplaats in Montfoort wordt gewerkt aan uiteenlo…"/>
    <s v="https://www.adzuna.nl/details/5726572196?utm_medium=api&amp;utm_source=3e80aba1"/>
    <m/>
    <x v="6"/>
  </r>
  <r>
    <n v="5726570785"/>
    <x v="1162"/>
    <x v="120"/>
    <x v="236"/>
    <d v="2026-05-12T11:29:00"/>
    <s v="Functiebeschrijving Wil jij als operator aan de slag in de maakindustrie en direct een vast contract verdienen? In Utrecht wacht een aantrekkelijke baan met een salaris tot €4.500 bruto per maand, inclusief ploegentoeslag, op jou. Grijp de kans om jezelf te ontwikkelen en je carrière een boost te geven. Klaar om de uitdaging aan te gaan? Lees dan verder!Over dit bedrijfDeze drankenproducent zorgt ervoor dat miljoenen mensen dagelijks kunnen genieten van verfrissende producten. Het bedrijf combi…"/>
    <s v="https://www.adzuna.nl/details/5726570785?utm_medium=api&amp;utm_source=3e80aba1"/>
    <m/>
    <x v="4"/>
  </r>
  <r>
    <n v="5715789724"/>
    <x v="1163"/>
    <x v="29"/>
    <x v="23"/>
    <d v="2026-05-01T14:46:00"/>
    <s v="Wat ga je doen? Vrijheid, onderweg zijn en veel contact met mensen. Als dat bij jou past, dan kan een baan als buschauffeur zomaar jouw volgende bestemming zijn. In deze functie zorg je er elke dag voor dat onze reizigers veilig en prettig komen waar ze moeten zijn. Heb je nog geen ervaring als buschauffeur en geen rijbewijs D? Geen zorgen. Als jij enthousiast bent en wij ook, dan verzorgen wij je opleiding en geven we je een baangarantie voor een van de leukste banen van Nederland. Als buschau…"/>
    <s v="https://www.adzuna.nl/details/5715789724?utm_medium=api&amp;utm_source=3e80aba1"/>
    <m/>
    <x v="0"/>
  </r>
  <r>
    <n v="5721770401"/>
    <x v="1164"/>
    <x v="5"/>
    <x v="355"/>
    <d v="2026-05-07T18:52:00"/>
    <s v="Over de functie Bedrijfsomschrijving: Locatie: Soest. Deze organisatie opereert in de maakindustrie en levert producten binnen de proces- en verpakkingsomgeving. In Soest verzorgt deze organisatie productie in een batch- en hoog-volume productieomgeving met meerdere productielijnen waar mechanische en elektrotechnische expertise cruciaal is. De werkzaamheden vereisen nauwkeurig onderhoud en snelle storingsoplossing om continuïteit en productkwaliteit te borgen. De Technisch Service Engineer Wer…"/>
    <s v="https://www.adzuna.nl/details/5721770401?utm_medium=api&amp;utm_source=3e80aba1"/>
    <m/>
    <x v="4"/>
  </r>
  <r>
    <n v="5733967212"/>
    <x v="1165"/>
    <x v="19"/>
    <x v="422"/>
    <d v="2026-05-19T14:52:00"/>
    <s v="Vacaturebeschrijving Als medewerker groenvoorziening in de omgeving van Uden geniet je volop van buitenwerk. Je onderhoudt openbare buitenruimtes en zorgt voor een verzorgde groene omgeving. Solliciteer direct en draag bij aan een prachtig landschap. Als medewerker groenvoorziening werk je dagelijks aan het onderhoud van openbare buitenruimtes bij onze opdrachtgever. Je maakt deel uit van een toegewijd team dat samen zorgt voor een nette en aantrekkelijke leefomgeving. Deze functie biedt een dy…"/>
    <s v="https://www.adzuna.nl/land/ad/5733967212?se=5rPL7bVT8RG8Dpg80W0a8g&amp;utm_medium=api&amp;utm_source=3e80aba1&amp;v=014A4208B031EDE745F3D27B53CA70EFDD4F718F"/>
    <m/>
    <x v="6"/>
  </r>
  <r>
    <n v="5726609928"/>
    <x v="714"/>
    <x v="5"/>
    <x v="198"/>
    <d v="2026-05-12T12:44:00"/>
    <s v="Bedrijfsomschrijving: Regio: Rosmalen. Dit internationale bedrijf ontwerpt en ontwikkelt hoogwaardige systemen en machines voor hun klanten over de gehele wereld. Dit proces wordt volledig in eigen beheer gedaan. De gespecialiseerde processen zijn niet eenvoudig te automatiseren. Met een enthousiast team bieden zij relaties gespecialiseerde oplossingen van hoog niveau. Omdat deze machines dag in dag uit moeten produceren mag er nooit een ongeplande stilstand in de machines komen. Ze bieden daar…"/>
    <s v="https://www.adzuna.nl/details/5726609928?utm_medium=api&amp;utm_source=3e80aba1"/>
    <m/>
    <x v="4"/>
  </r>
  <r>
    <n v="5723190478"/>
    <x v="1166"/>
    <x v="269"/>
    <x v="447"/>
    <d v="2026-05-08T22:53:00"/>
    <s v="Functiebeschrijving Ben jij op zoek naar een baan in een moderne, schone en innovatieve productieomgeving? Voor SAPA Promens in Zevenaar zoeken wij enthousiaste productiemedewerkers die willen werken bij een bedrijf waar kwaliteit en een fijne werksfeer centraal staan. SAPA Promens is een prachtig bedrijf om voor te werken: professioneel, toekomstgericht en met een gezellige sfeer waar collega's elkaar kennen en waarderen. Het 5?ploegenrooster zorgt bovendien voor een prettig ritme waarbij je z…"/>
    <s v="https://www.adzuna.nl/details/5723190478?utm_medium=api&amp;utm_source=3e80aba1"/>
    <s v="contract"/>
    <x v="2"/>
  </r>
  <r>
    <n v="5733536085"/>
    <x v="1167"/>
    <x v="0"/>
    <x v="0"/>
    <d v="2026-05-19T03:58:00"/>
    <s v="Introtekst Sta jij sterk in je schoenen, geef je graag leiding en wil je werken met geavanceerde communicatie- en netwerksystemen? Als Onderofficier Verbindingsdienst bij de Landmacht ben jij de drijvende kracht achter onze digitale slagkracht. Jij zorgt ervoor dat militairen altijd kunnen rekenen op veilige, snelle en betrouwbare verbindingen—waar ter wereld je ook wordt ingezet. Dit ga je doen Als Onderofficier Verbindingstroepen stuur je een team soldaten aan binnen de Verbindingsdienst. Je …"/>
    <s v="https://www.adzuna.nl/details/5733536085?utm_medium=api&amp;utm_source=3e80aba1"/>
    <m/>
    <x v="6"/>
  </r>
  <r>
    <n v="5721746589"/>
    <x v="1168"/>
    <x v="5"/>
    <x v="32"/>
    <d v="2026-05-07T18:45:00"/>
    <s v="Over de functie Bedrijfsomschrijving: Locatie: regio Den Haag Dit is een bedrijf dat staat voor beveiliging, veiligheid en comfort. Met een specialisatie in systeemintegratie trajecten en regeltechniek klimaatinstallaties maken ze een passende oplossing voor iedere klant. Met hun jarenlange ervaring zijn ze actief in vele marktsectoren van de Nederlandse markt. Ter uitbreiding van het team zijn ze opzoek naar een Servicemonteur Meet en Regeltechniek. Bij dit bedrijf kom je terecht in een profes…"/>
    <s v="https://www.adzuna.nl/details/5721746589?utm_medium=api&amp;utm_source=3e80aba1"/>
    <m/>
    <x v="12"/>
  </r>
  <r>
    <n v="5718409894"/>
    <x v="1169"/>
    <x v="418"/>
    <x v="448"/>
    <d v="2026-05-04T08:46:00"/>
    <s v="Nieuwenhuis Bouw zoekt een junior Werkvoorbereider die ons projectteam in Rijssen komt versterken. Dit is de baan Voor een Werkvoorbereider Bouw bij Nieuwenhuis Bouw is geen dag hetzelfde. Je bent betrokken bij de bouw en onze klant, vanaf het begin tot en met het einde. Je werkt onder de begeleiding van een projectleider en je naarmate je meer ervaring op doet krijg je meer verantwoordelijkheid om zelfstandig zaken op te pakken; je bedenkt technische oplossingen, kunt ook een stuk engineering/…"/>
    <s v="https://www.adzuna.nl/details/5718409894?utm_medium=api&amp;utm_source=3e80aba1"/>
    <m/>
    <x v="11"/>
  </r>
  <r>
    <n v="5715621491"/>
    <x v="1170"/>
    <x v="419"/>
    <x v="118"/>
    <d v="2026-05-01T12:16:00"/>
    <s v="Wil jij met jouw financi le expertise cht impact maken? Bij Van der Heide draag je direct bij aan een veiligere wereld n krijg je alle ruimte om jouw analytische blik en advieskracht in te zetten binnen een organisatie die sterk in beweging is. Wat ga jij doen als Financial controller? Als Financial controller ben jij verantwoordelijk voor de totale financi le administratie. Je speelt een sleutelrol in het waarborgen van de betrouwbaarheid van onze financi le gegevens. Jij bent een financial co…"/>
    <s v="https://www.adzuna.nl/details/5715621491?utm_medium=api&amp;utm_source=3e80aba1"/>
    <s v="contract"/>
    <x v="1"/>
  </r>
  <r>
    <n v="5719527922"/>
    <x v="1171"/>
    <x v="420"/>
    <x v="331"/>
    <d v="2026-05-05T18:41:00"/>
    <s v="Over de functie Jij bent op zoek naar een baan waarbij je echt onderdeel bent van de organisatie, een vaste gewaardeerde collega! Als ervaren schoonmaakmedewerker zie jij wat er moet gebeuren en pak je direct aan. Jij hebt oog voor detail en werkt zelfstandig. Dankzij jou ziet het kantoor er altijd schoon, fris en verzorgd uit. Een parttime baan waarbij de werkdagen en tijden in overleg zijn in te delen. Als schoonmaakmedeweker ben jij een vast gezicht op kantoor. Collega's kennen je, waarderen…"/>
    <s v="https://www.adzuna.nl/details/5719527922?utm_medium=api&amp;utm_source=3e80aba1"/>
    <m/>
    <x v="6"/>
  </r>
  <r>
    <n v="5721772452"/>
    <x v="796"/>
    <x v="5"/>
    <x v="32"/>
    <d v="2026-05-07T18:52:00"/>
    <s v="Over de functie Bedrijfsomschrijving: Locatie: Den Haag Deze organisatie werkt binnen de maakindustrie en richt zich op het ontwikkelen, produceren en optimaliseren van elektrotechnische systemen voor industriële toepassingen. In Den Haag werkt men aan verbeteringen in productielijnen waarbij efficiëntie, betrouwbaarheid en veiligheid centraal staan. Medewerkers bij deze organisatie houden zich bezig met het ontwerpen van elektrische schema's, het uitvoeren van tests en inbedrijfstellingen en h…"/>
    <s v="https://www.adzuna.nl/details/5721772452?utm_medium=api&amp;utm_source=3e80aba1"/>
    <m/>
    <x v="4"/>
  </r>
  <r>
    <n v="5731974631"/>
    <x v="1172"/>
    <x v="421"/>
    <x v="0"/>
    <d v="2026-05-17T05:21:00"/>
    <s v="Security Administrator Doel van de functie Als Security Administrator ben je verantwoordelijk voor het coördineren, beheren en strategisch vormgeven van alle aspecten rondom fysieke en operationele beveiliging binnen ZT Netherlands B.V. Je bent het centrale aanspreekpunt voor ons externe beveiligingsbedrijf, ondersteunt bij interne en externe audits, en vertaalt klantvereisten naar concrete beveiligingsmaatregelen binnen de organisatie. Je ontwikkelt en implementeert strategisch beleid op het g…"/>
    <s v="https://www.adzuna.nl/details/5731974631?utm_medium=api&amp;utm_source=3e80aba1"/>
    <m/>
    <x v="0"/>
  </r>
  <r>
    <n v="5728594723"/>
    <x v="1173"/>
    <x v="81"/>
    <x v="32"/>
    <d v="2026-05-14T04:29:00"/>
    <s v="We are Surabhi and Anshuman, parent of Reyansh. We are from India. We are expats living in The Hague for 4 years. We both work for a Tech company. Reyansh is a very calm and sweet boy. He is also very shy but once he warms up, he is fun to interact with. He goes to international school and speak English well. He likes to play games in his Nintendo or ipad. He also enjoys doing math and reading. He is also a picky eater. Most importantly, he is allergic to nuts, blueberries and dry coconut. We n…"/>
    <s v="https://www.adzuna.nl/details/5728594723?utm_medium=api&amp;utm_source=3e80aba1"/>
    <m/>
    <x v="12"/>
  </r>
  <r>
    <n v="5721752216"/>
    <x v="1174"/>
    <x v="5"/>
    <x v="306"/>
    <d v="2026-05-07T18:46:00"/>
    <s v="Over de functie Bedrijfsomschrijving: Locatie: regio Scherpenzeel Deze producent van voedingsmiddelen heeft verschillende productiefaciliteiten in Nederland. Voor de locatie in Scherpenzeel zijn ze op zoek naar een QHSE Manager. Versheid en kwaliteit van het product staat hier in centraal. Met een eigen QA afdeling wordt de gehele productie gemonitord op ingericht, wat betekent dat verbetermethodieken jarenlang geleden al zijn geïntroduceerd en dat er gewerkt wordt met de nieuwste technieken om…"/>
    <s v="https://www.adzuna.nl/details/5721752216?utm_medium=api&amp;utm_source=3e80aba1"/>
    <m/>
    <x v="0"/>
  </r>
  <r>
    <n v="5729017877"/>
    <x v="1175"/>
    <x v="422"/>
    <x v="266"/>
    <d v="2026-05-14T12:46:00"/>
    <s v="Gewasbeschermingsmiddelen voor de land- en tuinbouw, maar ook biociden, zoals desinfecterende handgels en houtverduurzamingsmiddelen komen niet op de markt zonder goedkeuring van het College voor de toelating van gewasbeschermingsmiddelen en biociden in Ede. Jij drukt als projectleider een belangrijke stempel op aanvragen voor toelating van producten op de Nederlandse markt, en daarmee ook binnen Europa. Dit ga je doen Wil jij impact maken op de veiligheid van mens, dier en milieu? Als projectl…"/>
    <s v="https://www.adzuna.nl/details/5729017877?utm_medium=api&amp;utm_source=3e80aba1"/>
    <m/>
    <x v="4"/>
  </r>
  <r>
    <n v="5727826121"/>
    <x v="1176"/>
    <x v="177"/>
    <x v="13"/>
    <d v="2026-05-13T11:31:00"/>
    <s v="Waarom kiezen voor BioDiesel? Bij BioDiesel werk je niet alleen aan een duurzame toekomst, maar ook aan je eigen ontwikkeling in een innovatieve en toekomstgerichte industrie. Je krijgt de kans om je technische vaardigheden in te zetten en uit te breiden binnen een zelfstandige en verantwoordelijke rol. Samen bouwen jullie aan een schonere wereld! Als Procesoperator bij BioDiesel draag je niet alleen bij aan een circulaire economie, maar ontwikkel je ook jouw zelfstandigheid als verantwoordelij…"/>
    <s v="https://www.adzuna.nl/details/5727826121?utm_medium=api&amp;utm_source=3e80aba1"/>
    <m/>
    <x v="4"/>
  </r>
  <r>
    <n v="5733966908"/>
    <x v="1177"/>
    <x v="19"/>
    <x v="17"/>
    <d v="2026-05-19T14:52:00"/>
    <s v="Vacaturebeschrijving Ben jij op zoek naar duidelijk en praktisch werk in het groen? Als hovenier aanleg werk je mee aan het realiseren van nieuwe tuinen en groenvoorzieningen. Je weet wat je gaat doen en werkt samen aan een strak eindresultaat. In deze functie verzorg je de aanleg van tuinen en andere groene ruimtes. Je bent betrokken bij het voorbereiden van de grond, het plaatsen van planten en het aanleggen van verhardingen. Met jouw vakkennis en inzet zorg je voor een professioneel en duurz…"/>
    <s v="https://www.adzuna.nl/land/ad/5733966908?se=5rPL7bVT8RG8Dpg80W0a8g&amp;utm_medium=api&amp;utm_source=3e80aba1&amp;v=73AFB7767611349BEBE7858055D82728D47A0897"/>
    <m/>
    <x v="6"/>
  </r>
  <r>
    <n v="5721751615"/>
    <x v="372"/>
    <x v="5"/>
    <x v="53"/>
    <d v="2026-05-07T18:46:00"/>
    <s v="Over de functie Bedrijfsomschrijving: Locatie: Regio Landsmeer Bij dit internationale bedrijf in Landsmeer, gespecialiseerd in de Chemische Industrie, werk je als Productie Operator aan de productie van chemische grondstoffen voor diverse markten. Je bedient geautomatiseerde machines en voert kwaliteitscontroles uit om ervoor te zorgen dat de producten voldoen aan de gestelde eisen. In deze technische werkomgeving in Landsmeer staan veiligheid en efficiëntie centraal, waarbij je samenwerkt met …"/>
    <s v="https://www.adzuna.nl/details/5721751615?utm_medium=api&amp;utm_source=3e80aba1"/>
    <m/>
    <x v="2"/>
  </r>
  <r>
    <n v="5728917663"/>
    <x v="1178"/>
    <x v="423"/>
    <x v="17"/>
    <d v="2026-05-14T10:32:00"/>
    <s v="AWS is seeking an experienced Senior Payments Specialist to join the Worldwide Financial Services Industry (FSI) Business Unit. In this role, you will guide EMEA's leading Banking and Payments customers, broker/dealers, asset managers, hedge funds, and wealth managers in accelerating their adoption of AI and Cloud technologies. This role is ideally suited to someone with front office experience in buy-side or sell-side financial institutions who believes that AI and Cloud will be the primary dr…"/>
    <s v="https://www.adzuna.nl/details/5728917663?utm_medium=api&amp;utm_source=3e80aba1"/>
    <m/>
    <x v="0"/>
  </r>
  <r>
    <n v="5719605399"/>
    <x v="1179"/>
    <x v="3"/>
    <x v="3"/>
    <d v="2026-05-05T22:34:00"/>
    <s v="Picnic is per direct op zoek naar parttime of fulltime runners! Wat jij krijgt als runner Uurloon €9,88 (18 jr) tot €15,96 (21  jr) incl. vakantiegeld Wekelijkse uitbetaling van salaris én fooi via de app Plan elke vrijdag je eigen shifts – perfect te combineren met studie of hobby’s Gratis snacks na elke rit en pizza-avond tijdens “shift 4” op vrijdag Rijd in je eigen elektrische Picnic-wagen met bluetooth voor je playlist €200 opleidingsbudget en doorgroeikansen naar teamlead of trainer Jong,…"/>
    <s v="https://www.adzuna.nl/land/ad/5719605399?se=5rPL7bVT8RG8Dpg80W0a8g&amp;utm_medium=api&amp;utm_source=3e80aba1&amp;v=810227046895B3DEDCEB234C4370ABB39E4DCF12"/>
    <m/>
    <x v="0"/>
  </r>
  <r>
    <n v="5720198506"/>
    <x v="571"/>
    <x v="247"/>
    <x v="271"/>
    <d v="2026-05-06T10:51:00"/>
    <s v="Organisatie Werk jij graag met techniek en bouw je graag aan complexe systemen? Dan is deze functie als Monteur iets voor jou. Je werkt aan hoogwaardige modules binnen een moderne productieomgeving. Geen dag is hetzelfde: je assembleert, test en stelt systemen af. Samen met collega's zorg je voor een sterk eindproduct. Ben jij klaar voor een volgende stap als Monteur? De opdrachtgever is actief in de hightech maakindustrie en ontwikkelt en produceert complexe modules en systemen voor internatio…"/>
    <s v="https://www.adzuna.nl/details/5720198506?utm_medium=api&amp;utm_source=3e80aba1"/>
    <s v="contract"/>
    <x v="4"/>
  </r>
  <r>
    <n v="5721755769"/>
    <x v="457"/>
    <x v="5"/>
    <x v="2"/>
    <d v="2026-05-07T18:49:00"/>
    <s v="Over de functie Bedrijfsomschrijving: Locatie: Regio Waddinxveen Dit toonaangevende bedrijf in de Farmaceutische Industrie in Waddinxveen produceert medicijnen en medische hulpmiddelen voor internationale markten. Als Operator 5-ploegen werk je in een steriele omgeving waar veiligheid en precisie de hoogste prioriteit hebben. Je bedient machines in een continue productieomgeving en zorgt ervoor dat de farmaceutische producten voldoen aan de strenge kwaliteitsnormen. . Wil jij als Operator 5-plo…"/>
    <s v="https://www.adzuna.nl/details/5721755769?utm_medium=api&amp;utm_source=3e80aba1"/>
    <m/>
    <x v="2"/>
  </r>
  <r>
    <n v="5733966428"/>
    <x v="1180"/>
    <x v="19"/>
    <x v="449"/>
    <d v="2026-05-19T14:52:00"/>
    <s v="Vacaturebeschrijving Ben jij graag buiten en heb je hart voor groen? Start als Schoffelmedewerker in Wormerland en draag bij aan een verzorgde leefomgeving. Werk in teamverband, ontvang goede arbeidsvoorwaarden en bouw aan je toekomst in de groenvoorziening. Als Schoffelmedewerker in de regio Wormerland ben je dagelijks bezig met het onderhouden van plantsoenen, parken en openbare ruimtes. Je zorgt ervoor dat onkruid geen kans krijgt en dat het groen er verzorgd bij ligt. Je werkt samen met een…"/>
    <s v="https://www.adzuna.nl/land/ad/5733966428?se=Xmiy7rVT8RGCif7ZwoqpmA&amp;utm_medium=api&amp;utm_source=3e80aba1&amp;v=C31359C86576823F66681EFC2772C46E0B2D3B32"/>
    <m/>
    <x v="6"/>
  </r>
  <r>
    <n v="5726371486"/>
    <x v="1079"/>
    <x v="147"/>
    <x v="16"/>
    <d v="2026-05-12T05:38:00"/>
    <s v="Gebiedsontwikkeling vraagt om scherpe analyses en gevoel voor samenwerking. Als Medior Consultant Gebiedsontwikkeling werk je aan vraagstukken waarin wonen, mobiliteit, openbare ruimte en duurzaamheid samenkomen. Je ondersteunt bij het maken van keuzes die ertoe doen: van binnenstedelijke transformatie tot woningbouwopgaven en herinrichting van de leefomgeving. Je combineert inhoudelijke scherpte met procesmatig inzicht en draagt zo bij aan oplossingen die werken in de praktijk. Bij Team EIFFEL…"/>
    <s v="https://www.adzuna.nl/details/5726371486?utm_medium=api&amp;utm_source=3e80aba1"/>
    <m/>
    <x v="0"/>
  </r>
  <r>
    <n v="5725484818"/>
    <x v="1181"/>
    <x v="424"/>
    <x v="49"/>
    <d v="2026-05-11T05:19:00"/>
    <s v="Als Business Development Manager Overheid, draag je bij aan het succes van de Business to Government (B2G) propositie van het bedrijf in de Benelux. Jouw taak is het zorgdragen voor een optimale afstemming tussen Sales, Onboarding, Delivery, Support en Development voor onze B2G propositie. Jouw doel is daarmee de verdere professionalisering en uitbouw van onze dienstverlening aan onze B2G klanten en hun partners te realiseren. Je zult daarbij jouw kennis en vaardigheden op het gebied van de B2G…"/>
    <s v="https://www.adzuna.nl/details/5725484818?utm_medium=api&amp;utm_source=3e80aba1"/>
    <m/>
    <x v="16"/>
  </r>
  <r>
    <n v="5730949216"/>
    <x v="1182"/>
    <x v="425"/>
    <x v="50"/>
    <d v="2026-05-16T05:22:00"/>
    <s v="Ben je thuis in de wereld van functioneel applicatiebeheer? Weet jij hoe je een groot softwarepakket weet te implementeren? Heb jij overzicht en kun je taken goed verdelen met collega’s functioneel applicatiebeheerders? Dan zoeken wij jou als Senior functioneel applicatiebeheerder! Wat ga je doen? Je wordt senior functioneel applicatiebeheerder van het projectteam implementatie Iuvenelis. Jij coördineert het werkpakket van functioneel beheer in dit project, draagt actief bij in de uitvoering en…"/>
    <s v="https://www.adzuna.nl/details/5730949216?utm_medium=api&amp;utm_source=3e80aba1"/>
    <m/>
    <x v="0"/>
  </r>
  <r>
    <n v="5731936235"/>
    <x v="1183"/>
    <x v="426"/>
    <x v="394"/>
    <d v="2026-05-17T04:31:00"/>
    <s v="Bijbaan Let your passion for fashion pay the bills! Word jij blij van persoonlijke service, het geven van goed en eerlijk advies en gezellige collega’s? En ben je op zoek naar een flexibele job met veel ontwikkel- en groeimogelijkheden? Dan zit deze bijbaan jou als gegoten! YOU WORK FOR WE® Samen met jouw team van enthousiaste collega’s zorg jij ervoor dat je werk eigenlijk niet als je werk voelt. Jullie halen elke dag alles uit de kast om te zorgen voor de ultieme shopping experience voor jull…"/>
    <s v="https://www.adzuna.nl/details/5731936235?utm_medium=api&amp;utm_source=3e80aba1"/>
    <m/>
    <x v="14"/>
  </r>
  <r>
    <n v="5720200321"/>
    <x v="1184"/>
    <x v="208"/>
    <x v="450"/>
    <d v="2026-05-06T10:57:00"/>
    <s v="Organisatie &quot;Siza biedt ondersteuning en zorg aan mensen met een lichamelijke, verstandelijke of meervoudige beperking en aan mensen met autisme of niet-aangeboren hersenletsel. De dienstverlening van Siza loopt uiteen van ondersteuning thuis tot aan 24-uurs zorg in een woongroep en van behandeling tot begeleiding naar werk. Siza ondersteunt op die momenten dat het nodig is en daagt mensen uit om hun grenzen waar mogelijk te verleggen. Bij Siza werken 2500 medewerkers die zorg en ondersteuning …"/>
    <s v="https://www.adzuna.nl/details/5720200321?utm_medium=api&amp;utm_source=3e80aba1"/>
    <s v="contract"/>
    <x v="5"/>
  </r>
  <r>
    <n v="5716463580"/>
    <x v="685"/>
    <x v="427"/>
    <x v="32"/>
    <d v="2026-05-02T05:29:00"/>
    <s v="Wil jij werken aan projecten die écht verschil maken voor Nederland? Als Projectleider Omgevingsmanagement bij EIFFEL Projects sta je midden in de maatschappelijke opgaven van vandaag: energietransitie, klimaatadaptatie, mobiliteit en stedelijke ontwikkeling. Jij zorgt dat mensen worden meegenomen, belangen worden verbonden en projecten in beweging blijven. Bij ons krijg je de vrijheid om jouw expertise in te zetten op projecten die ertoe doen, én de ruimte om jezelf te blijven ontwikkelen binn…"/>
    <s v="https://www.adzuna.nl/details/5716463580?utm_medium=api&amp;utm_source=3e80aba1"/>
    <m/>
    <x v="0"/>
  </r>
  <r>
    <n v="5721759995"/>
    <x v="1185"/>
    <x v="5"/>
    <x v="451"/>
    <d v="2026-05-07T18:50:00"/>
    <s v="Over de functie Bedrijfsomschrijving: Locatie: Farmsum. Deze organisatie is actief binnen de procesindustrie en levert technische dienstverlening aan diverse industriële klanten in de regio. Deze organisatie voert onderhoud, revisie en installaties uit aan technische installaties en rotating equipment en ondersteunt klanten bij operationele vraagstukken en storingsdiagnose. Medewerkers werken vaak op locatie bij klanten in en rond Farmsum en voeren inspecties, meetwerk en beproevingen uit om de…"/>
    <s v="https://www.adzuna.nl/details/5721759995?utm_medium=api&amp;utm_source=3e80aba1"/>
    <m/>
    <x v="12"/>
  </r>
  <r>
    <n v="5721752408"/>
    <x v="1186"/>
    <x v="5"/>
    <x v="452"/>
    <d v="2026-05-07T18:46:00"/>
    <s v="Over de functie Bedrijfsomschrijving: Locatie: regio Barneveld Dit productiebedrijf in de verpakkingsindustrie is onderdeel van een grote groep waarmee ze klanten over de hele wereld bedienen met hun producten. Ze beschikken over een uitgebreide R&amp;D afdeling. Met name door het efficiënt inzetten van hun productiemiddelen wordt er op effectieve wijze geproduceerd en kunnen hun klanten bediend worden met een hoge kwaliteit van service. Het verkorten van doorlooptijden, de inzet van verbetermethod…"/>
    <s v="https://www.adzuna.nl/details/5721752408?utm_medium=api&amp;utm_source=3e80aba1"/>
    <m/>
    <x v="2"/>
  </r>
  <r>
    <n v="5727350491"/>
    <x v="1187"/>
    <x v="428"/>
    <x v="17"/>
    <d v="2026-05-13T01:32:00"/>
    <s v="Join the Hampton By Hilton Amsterdam Centre East, the place where happiness is 100% guaranteed! Making our guests happy, makes us happy! Our team members are friendly, authentic, caring &amp; thoughtful and take their unique personalities to work! As a full-time Front Desk Agent, you are working at mission control of our hotel to ensure all our guests are happy with their experience at our hotel! You always find opportunities to make someone smile and offer random acts of kindness. Our team members…"/>
    <s v="https://www.adzuna.nl/land/ad/5727350491?se=Xmiy7rVT8RGCif7ZwoqpmA&amp;utm_medium=api&amp;utm_source=3e80aba1&amp;v=21F9D1EB288A764E40551357D382AFE3861FA6DC"/>
    <m/>
    <x v="8"/>
  </r>
  <r>
    <n v="5721743998"/>
    <x v="1188"/>
    <x v="5"/>
    <x v="165"/>
    <d v="2026-05-07T18:44:00"/>
    <s v="Over de functie Bedrijfsomschrijving: Locatie: Lelystad. Regio: Lelystad Totaaloplossingen bieden voor de voedingsmiddelenindustrie met geautomatiseerde productielijnen is waar dit bedrijf in gespecialiseerd is. Voor elke klantwens ontwerpt en ontwikkelt dit bedrijf een hightech geautomatiseerde machine of complete productielijn. Kennis en duurzaamheid zijn speerpunten binnen deze organisatie. De klanten van deze organisatie bevinden zich met name in Nederland, en de cultuur kenmerkt zich als o…"/>
    <s v="https://www.adzuna.nl/details/5721743998?utm_medium=api&amp;utm_source=3e80aba1"/>
    <m/>
    <x v="12"/>
  </r>
  <r>
    <n v="5733598602"/>
    <x v="1189"/>
    <x v="315"/>
    <x v="352"/>
    <d v="2026-05-19T05:25:00"/>
    <s v="Sollicitatie deadline: 5 juni 2026 Nijmegen Op locatie Functieomschrijving Functie Binnen het Centrum voor Hersenen en Zintuigen hebben we een secretariaat patiëntenzorg dat ondersteuning biedt aan de polikliniek KNO en het Audiologisch Centrum (AC). Als secretarieel medewerker patiëntenzorg ben je een belangrijke schakel in het (vaak eerste) telefonische contact met patiënt en zorgverlener. Hierbij laat je een voor de patiënt belangrijke eerste indruk achter. Klantvriendelijkheid en klantgeric…"/>
    <s v="https://www.adzuna.nl/details/5733598602?utm_medium=api&amp;utm_source=3e80aba1"/>
    <m/>
    <x v="0"/>
  </r>
  <r>
    <n v="5721748074"/>
    <x v="292"/>
    <x v="5"/>
    <x v="306"/>
    <d v="2026-05-07T18:45:00"/>
    <s v="Over de functie Bedrijfsomschrijving: Regio: Scherpenzeel Dit productiebedrijf is een toonaangevende organisatie in de voedingsmiddelenindustrie wiens pijlen gericht zijn op groei. Dit is natuurlijk alleen mogelijk wanneer ze zich blijven focussen op meerwaarde bieden aan hun klanten, duurzaam produceren en het leveren van 100% kwalitatief hoogwaardige producten. In de functie van Storingsmonteur werk je in een 5-ploegendienst en ontvang je een goed salaris tot €5.210,- per maand. Als grote voe…"/>
    <s v="https://www.adzuna.nl/details/5721748074?utm_medium=api&amp;utm_source=3e80aba1"/>
    <m/>
    <x v="4"/>
  </r>
  <r>
    <n v="5730948991"/>
    <x v="1190"/>
    <x v="429"/>
    <x v="10"/>
    <d v="2026-05-16T05:21:00"/>
    <s v="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We’re looking for a Senior Product Manager to lead the…"/>
    <s v="https://www.adzuna.nl/details/5730948991?utm_medium=api&amp;utm_source=3e80aba1"/>
    <m/>
    <x v="0"/>
  </r>
  <r>
    <n v="5721746684"/>
    <x v="983"/>
    <x v="5"/>
    <x v="23"/>
    <d v="2026-05-07T18:45:00"/>
    <s v="Over de functie Bedrijfsomschrijving: Locatie: regio Hoofddorp Dit bedrijf staat bekend als innovatief en vooroploper in de beveiligingstechniek. Ze houden zich bezig met het verzorgen van het advies, de installatie en het onderhoud van inbraaksignalerings-, CCTV-, brandmeld- en toegangscontrolesystemen. Binnen het bedrijf ligt de focus op flexibiliteit en een goede onderlinge samenwerking. Als Beveiligingsmonteur kom je dan ook terecht in een gezellig team, dat betrokken bij elkaar is en wat b…"/>
    <s v="https://www.adzuna.nl/details/5721746684?utm_medium=api&amp;utm_source=3e80aba1"/>
    <m/>
    <x v="12"/>
  </r>
  <r>
    <n v="5721750718"/>
    <x v="1191"/>
    <x v="5"/>
    <x v="173"/>
    <d v="2026-05-07T18:46:00"/>
    <s v="Over de functie Bedrijfsomschrijving: Locatie: regio Nieuwerkerk aan den IJssel Dit bedrijf in Nieuwerkerk aan den IJssel is een gevestigde naam in de Chemische Industrie. Ze ontwikkelen hoogwaardige producten voor de farmaceutische en voedselverwerkingssector en staan bekend om hun innovatieve productiemethoden. Hun focus ligt op duurzaamheid en procesoptimalisatie, waardoor ze koploper zijn in de markt. Als Monteur 5 Ploegendienst werk je samen met een gedreven team aan het onderhouden en opt…"/>
    <s v="https://www.adzuna.nl/details/5721750718?utm_medium=api&amp;utm_source=3e80aba1"/>
    <m/>
    <x v="12"/>
  </r>
  <r>
    <n v="5733967291"/>
    <x v="1192"/>
    <x v="19"/>
    <x v="355"/>
    <d v="2026-05-19T14:52:00"/>
    <s v="Vacaturebeschrijving Als machinist onkruidbestrijding bij onze opdrachtgever in Soest werk je aan een schone omgeving. Je krijgt de kans om zelfstandig met de onkruidbestrijdingsmachine op pad te gaan. Ben jij klaar voor deze uitdaging in de buitenlucht? Als machinist onkruidbestrijding vervul je een zelfstandige rol bij de opdrachtgever in de groenvoorziening. Je bent verantwoordelijk voor je eigen werkgebied en zorgt ervoor dat dit er altijd netjes uitziet. Dit is de ideale machinist vacature…"/>
    <s v="https://www.adzuna.nl/land/ad/5733967291?se=Xmiy7rVT8RGCif7ZwoqpmA&amp;utm_medium=api&amp;utm_source=3e80aba1&amp;v=F9B0C0DE3EA208FD9D29764FDEB53B7F0FF66A01"/>
    <m/>
    <x v="6"/>
  </r>
  <r>
    <n v="5723851369"/>
    <x v="1193"/>
    <x v="86"/>
    <x v="220"/>
    <d v="2026-05-09T08:51:00"/>
    <s v="Spouwmuur isolatie wordt aangebracht met een strakke en nette afwerking, waarbij modern gereedschap wordt gebruikt. Tijdens het werk is er regelmatig contact met collega’s, bewoners en uitvoerders, waardoor geen dag hetzelfde is. Deze functie is ideaal voor wie graag met de handen werkt, houdt van afwisseling en prettig samenwerkt in een gezellig team. Als isolatiemedewerker draagt men bij aan comfortabelere en energiezuinigere woningen en gebouwen. De isolatie wordt van buiten aangebracht, en …"/>
    <s v="https://www.adzuna.nl/details/5723851369?utm_medium=api&amp;utm_source=3e80aba1"/>
    <s v="contract"/>
    <x v="4"/>
  </r>
  <r>
    <n v="5721738678"/>
    <x v="404"/>
    <x v="5"/>
    <x v="306"/>
    <d v="2026-05-07T18:42:00"/>
    <s v="Over de functie Bedrijfsomschrijving: Locatie: Scherpenzeel. Dit bedrijf speelt naadloos in op de wensen van haar klanten. Logistieke of procesmatige behoeften worden vervuld doormiddel van maatwerk machines en productielijnen die in eigen huis worden ontworpen en ontwikkeld. Er staat altijd een serviceteam klaar van adviseurs en servicetechnici om een probleem adequaat op te lossen. Jij gaat als Servicemonteur NL heel Nederland door om complexe storingen van de machines bij de klant op te loss…"/>
    <s v="https://www.adzuna.nl/details/5721738678?utm_medium=api&amp;utm_source=3e80aba1"/>
    <m/>
    <x v="12"/>
  </r>
  <r>
    <n v="5713415493"/>
    <x v="729"/>
    <x v="154"/>
    <x v="97"/>
    <d v="2026-04-29T10:28:00"/>
    <s v="Vulploegmedewerker Een leuke bijbaan dicht bij huis met een flexibel rooster. Hoe moeilijk kan het zijn? Bij Action houden we het graag simpel, ook als het om jouw baan gaat. Als vulploegmedewerker bij Action werk je in een leuk team en plannen we in overleg met jou je werkuren in. Vergeet vakkenvullen in de supermarkt; bij Action heb je pas echt een superbijbaan! Work where the Action is! Samen met je collega’s zorg jij ervoor dat onze klanten snel hun producten vinden en nooit misgrijpen. Je …"/>
    <s v="https://www.adzuna.nl/details/5713415493?utm_medium=api&amp;utm_source=3e80aba1"/>
    <m/>
    <x v="0"/>
  </r>
  <r>
    <n v="5716455333"/>
    <x v="1194"/>
    <x v="128"/>
    <x v="453"/>
    <d v="2026-05-02T05:26:00"/>
    <s v="Ben jij klaar voor een nieuwe uitdaging als assemblagemedewerker in Coevorden? Je werkt fulltime in een dagdienst van 7:30 tot 16:15 uur aan moderne assemblagelijnen. Verdien een aantrekkelijk bruto uurloon van €16,59, plus een toeslag van €0,26 per gewerkt uur en een reiskostenvergoeding. Geniet van vaste werktijden, een goede beloning en een prettige werksfeer. Samen met je team monteer je onderdelen van verwarmingssystemen, voer je controles uit en zorg je voor een nette afwerking. Sollicite…"/>
    <s v="https://www.adzuna.nl/details/5716455333?utm_medium=api&amp;utm_source=3e80aba1"/>
    <m/>
    <x v="0"/>
  </r>
  <r>
    <n v="5724264997"/>
    <x v="1195"/>
    <x v="430"/>
    <x v="141"/>
    <d v="2026-05-09T19:23:00"/>
    <s v="Over de functie Als BOG Makelaar &amp; Taxateur ben jij verantwoordelijk voor: Taxeren van commercieel vastgoed Opstellen van professionele taxatierapporten Waardebepalingen uitvoeren voor ondernemers en beleggers Aan- en verkoopbegeleiding van bedrijfsmatig vastgoed Aan- en verhuur van bedrijfsobjecten Adviseren van klanten over rendement, marktwaarde en vastgoedkansen Onderhouden en uitbreiden van jouw netwerk in Dordrecht Actief signaleren van commerciële kansen Samenwerken met collega-makelaars…"/>
    <s v="https://www.adzuna.nl/details/5724264997?utm_medium=api&amp;utm_source=3e80aba1"/>
    <m/>
    <x v="19"/>
  </r>
  <r>
    <n v="5728632012"/>
    <x v="1196"/>
    <x v="431"/>
    <x v="454"/>
    <d v="2026-05-14T05:21:00"/>
    <s v="Werk jij graag met een diverse groep cliënten? Bij ons krijg je de kans om te werken met mensen met uiteenlopende ondersteuningsvragen, zoals VG, SP en LVB. Een dynamische en uitdagende werkplek waar jij jouw talenten écht kunt inzetten en verder ontwikkelen! Wat ga je doen? Als woonbegeleider geloof jij dat ieder mens de potentie heeft om zo zelfstandig mogelijk te functioneren. Je coacht cliënten met uiteenlopende problematieken, altijd afgestemd op hun leeftijd en niveau. Je werkt met een on…"/>
    <s v="https://www.adzuna.nl/details/5728632012?utm_medium=api&amp;utm_source=3e80aba1"/>
    <m/>
    <x v="0"/>
  </r>
  <r>
    <n v="5733534543"/>
    <x v="1197"/>
    <x v="109"/>
    <x v="17"/>
    <d v="2026-05-19T03:56:00"/>
    <s v="Werken in een omgeving waar techniek, dynamiek en teamwork samenkomen. Dat is wat je kunt verwachten op deze scheepswerf in Amsterdam Noord. Hier worden dagelijks uiteenlopende schepen tot wel 250 meter lengte gerepareerd. Geen project is hetzelfde en geen dag verloopt volgens een vast stramien. Je werkt samen met collega’s uit meer dan 25 nationaliteiten die allemaal één ding delen: passie voor techniek en scheepsreparatie. Er wordt hard gewerkt, maar minstens zo hard gelachen. In deze interna…"/>
    <s v="https://www.adzuna.nl/details/5733534543?utm_medium=api&amp;utm_source=3e80aba1"/>
    <m/>
    <x v="6"/>
  </r>
  <r>
    <n v="5721749684"/>
    <x v="1198"/>
    <x v="5"/>
    <x v="214"/>
    <d v="2026-05-07T18:46:00"/>
    <s v="Over de functie Bedrijfsomschrijving: Locatie: regio Etten-Leur Deze organisatie is onderdeel van een grotere organisatie groep binnen Europa. Ze ontwikkelen, produceren en leveren afdichtingssystemen voor roterende assen voor in de industrie. Ze beschikken een ruime R&amp;D afdeling en een modern testlab. Binnen de organisatie wordt er ingezet op innovatie en met de nieuwste technologieën gewerkt. Je komt bij deze organisatie te werken op de R&amp;D afdeling. Als R&amp;D Engineer heb je binnen dit team ee…"/>
    <s v="https://www.adzuna.nl/details/5721749684?utm_medium=api&amp;utm_source=3e80aba1"/>
    <m/>
    <x v="0"/>
  </r>
  <r>
    <n v="5721748350"/>
    <x v="1199"/>
    <x v="5"/>
    <x v="455"/>
    <d v="2026-05-07T18:45:00"/>
    <s v="Over de functie Bedrijfsomschrijving: Locatie: regio Schiedam Dit familiebedrijf is actief sinds 1920 en staat tegenwoordig bekend als een professionele technisch dienstverlener met ruim 1300 medewerkers verdeeld over 14 vestigingen. Ze ontwerpen, bouwen en onderhouden installaties in gebouwen en industrie. Hiermee dragen zij en jij als Werkvoorbereider W bij aan een gezonde werk-, leer,- en leefomgeving. Ze hebben als organisatie de ambitie om alleen nog energie neutrale en gezonde installatie…"/>
    <s v="https://www.adzuna.nl/details/5721748350?utm_medium=api&amp;utm_source=3e80aba1"/>
    <m/>
    <x v="10"/>
  </r>
  <r>
    <n v="5730970362"/>
    <x v="1200"/>
    <x v="133"/>
    <x v="118"/>
    <d v="2026-05-16T05:45:00"/>
    <s v="Als Portaalwagenchauffeur ben je dagelijks verantwoordelijk voor het ophalen, plaatsen en vervoeren van containers met bouw- en sloopafval. Je werkt met portaalcontainers van verschillende formaten en bedient de wagen met kettingen en een joystick. Je werkdag start vroeg in de ochtend op de standplaats. Daarna ga je op pad om gemiddeld 6 tot 10 containers per dag te plaatsen of op te halen bij verschillende klanten. Je hebt veel contact met klanten en zorgt ervoor dat alles veilig en netjes ver…"/>
    <s v="https://www.adzuna.nl/details/5730970362?utm_medium=api&amp;utm_source=3e80aba1"/>
    <m/>
    <x v="9"/>
  </r>
  <r>
    <n v="5730132037"/>
    <x v="475"/>
    <x v="432"/>
    <x v="49"/>
    <d v="2026-05-15T10:32:00"/>
    <s v="Waar ga je werken? Je komt terecht bij een prachtig technisch bedrijf in Utrecht: een internationale speler én marktleider in test? en R&amp;D?procesapparatuur voor onder andere de voedingsmiddelenindustrie. Hier worden jaarlijks meer dan 200 klantspecifieke high?tech machines gebouwd voor toonaangevende klanten wereldwijd. Maatwerk! Je werkt in een informele, technische omgeving met korte lijnen, veel vrijheid en volop ruimte om te groeien. Bovendien zie je jouw ontwerpen niet verdwijnen in een la…"/>
    <s v="https://www.adzuna.nl/details/5730132037?utm_medium=api&amp;utm_source=3e80aba1"/>
    <s v="permanent"/>
    <x v="4"/>
  </r>
  <r>
    <n v="5719898388"/>
    <x v="1201"/>
    <x v="433"/>
    <x v="455"/>
    <d v="2026-05-06T04:17:00"/>
    <s v="De organisatie De Regionale Belasting Groep (RBG) is een uitvoeringsorganisatie die voor gemeenten en waterschappen verantwoordelijk is voor belastingheffing en -inning, waaronder WOZ-taken. De organisatie bedient een werkgebied met circa 1 miljoen aanslagen en een jaarlijkse geldstroom van circa €600 mln. RBG werkt onder andere voor de hoogheemraadschappen van Schieland en de Krimpenerwaard en Delfland, en voor de gemeenten Delft, Schiedam, Vlaardingen en Zuidplas. Elke dag gebeuren er dingen …"/>
    <s v="https://www.adzuna.nl/details/5719898388?utm_medium=api&amp;utm_source=3e80aba1"/>
    <m/>
    <x v="0"/>
  </r>
  <r>
    <n v="5716807266"/>
    <x v="1202"/>
    <x v="2"/>
    <x v="63"/>
    <d v="2026-05-02T12:37:00"/>
    <s v="Functietitel: Medewerker Debiteurenbeheer NWG Recruiter: Mirjam Boer Vacature-ID: 4374 Ben jij de Medewerker Debiteurenbeheer NWG (Niet-watergelden) die de uitdaging aangaat om met het team een zichtbare bijdrage te leveren aan het Debiteurenproces? Dan zijn wij op zoek naar jou! Iedere dag 1 miljard liter drinkwater van topkwaliteit winnen, zuiveren en leveren is een uitdaging van formaat. Vooral als je dat duurzaam wil doen, met oog voor de belangen van mens, natuur en maatschappij. Vitens he…"/>
    <s v="https://www.adzuna.nl/details/5716807266?utm_medium=api&amp;utm_source=3e80aba1"/>
    <m/>
    <x v="4"/>
  </r>
  <r>
    <n v="5718552894"/>
    <x v="1203"/>
    <x v="434"/>
    <x v="0"/>
    <d v="2026-05-04T16:02:00"/>
    <s v="Werken als Customer Support Specialist Benelux Lottum | 36-40 uur | € 3.000 - € 4.000,- Wil jij deel uitmaken van een internationaal hightech bedrijf dat vooroploopt in digitalisering en procesoptimalisatie in de industriële sector? Heb jij uitstekende communicatieve vaardigheden in het Nederlands en Engels, en ben je klantgericht ingesteld? Solliciteer dan via VONDERS op deze vacature Customer Support Specialist Benelux. Over de opdrachtgever Onze opdrachtgever is een toonaangevend hightech en…"/>
    <s v="https://www.adzuna.nl/details/5718552894?utm_medium=api&amp;utm_source=3e80aba1"/>
    <m/>
    <x v="0"/>
  </r>
  <r>
    <n v="5732943034"/>
    <x v="173"/>
    <x v="120"/>
    <x v="456"/>
    <d v="2026-05-18T11:10:00"/>
    <s v="Functiebeschrijving Ambieer jij een uitdagende rol als Allround operator binnen de afdeling extrusie? Dan hebben wij een boeiende vacature voor jou in petto! Je komt terecht bij de specialist omtrent het creëren en fabriceren van topklasse kunststof verpakkingsoplossingen die wereldwijd worden ingezet. Over het bedrijf:Het Wavin-terrein in Hardenberg vormt een bruisend centrum van innovatie en samenwerking. Middels het verwerken van kunststoffen worden hier duurzame verpakkingsoplossingen gepro…"/>
    <s v="https://www.adzuna.nl/details/5732943034?utm_medium=api&amp;utm_source=3e80aba1"/>
    <m/>
    <x v="4"/>
  </r>
  <r>
    <n v="5726371378"/>
    <x v="1204"/>
    <x v="147"/>
    <x v="412"/>
    <d v="2026-05-12T05:38:00"/>
    <s v="Dit klinkt meer als een introductie voor een commerciële of coördinerende rol dan voor een Junior E&amp;I Engineer. Wil je dat ik de introductie herschrijf op basis van de schrijfwijzer maar dan wel passend bij een junior technische functie? Of is dit inderdaad de juiste introductie en wil je dat ik hem zo aanpas? Dit ga je doen Als Junior E&amp;I Engineer werk jij samen met ervaren collega's aan het ontwerp en tekentraject van elektrische en besturingsinstallaties. Jij levert vanaf dag één een concret…"/>
    <s v="https://www.adzuna.nl/details/5726371378?utm_medium=api&amp;utm_source=3e80aba1"/>
    <m/>
    <x v="0"/>
  </r>
  <r>
    <n v="5727557194"/>
    <x v="1205"/>
    <x v="110"/>
    <x v="211"/>
    <d v="2026-05-13T05:41:00"/>
    <s v="Start your logistics adventure in a large warehouse! Full-time opportunities just next to the German border. Apply now! What are you going to do? We are looking for enthusiastic warehouse employees who: · Unpack and check orders · Scan orders using scanners · Sort packages and place them on pallets What do we offer? Working through Adecco = benefits! · Salary €14,71 gross per hour (for day shifts) and can go up to €19,86 gross per hour if you work in the evenings  travel allowance (€0.21/km). ·…"/>
    <s v="https://www.adzuna.nl/details/5727557194?utm_medium=api&amp;utm_source=3e80aba1"/>
    <s v="contract"/>
    <x v="0"/>
  </r>
  <r>
    <n v="5722574629"/>
    <x v="1206"/>
    <x v="435"/>
    <x v="457"/>
    <d v="2026-05-08T08:58:00"/>
    <s v="Waar zijn wij naar op zoek? Ben jij een daadkrachtige student met een passie voor techniek en innovatie? Bij Vicoma staan we altijd open voor nieuw talent dat wil bijdragen aan een toekomstbestendige industrie. Kom jij werken aan complexe industri le vraagstukken? Bij Vicoma krijg je die kans in een organisatie waar vakmanschap, flexibiliteit en een warme, collegiale cultuur centraal staan. Je werkt samen met collega s die het vak door en door kennen; veel medewerkers werken hier al jarenlang, …"/>
    <s v="https://www.adzuna.nl/details/5722574629?utm_medium=api&amp;utm_source=3e80aba1"/>
    <m/>
    <x v="4"/>
  </r>
  <r>
    <n v="5729120542"/>
    <x v="1207"/>
    <x v="80"/>
    <x v="458"/>
    <d v="2026-05-14T16:01:00"/>
    <s v="Samenvatting Ga aan de slag als schoonmaker kantoren in Hoogeveen en omliggende plaatsen. Er zijn veel mogelijkheden die worden afgestemd met jouw beschikbaarheid. Goed werk! Over de functie Als schoonmaker kantoren in Hoogeveen ben je verantwoordelijk voor het schoonhouden van diverse kantoorruimtes. Er wordt een op maat gemaakt rooster met je afgestemd. Als schoonmaker kantoren maak je schoon in: Kantoren Kantines Bedrijfsruimtes Over het bedrijf Bij dit schoonmaakbedrijf in Hoogeveen werk je…"/>
    <s v="https://www.adzuna.nl/details/5729120542?utm_medium=api&amp;utm_source=3e80aba1"/>
    <m/>
    <x v="12"/>
  </r>
  <r>
    <n v="5716920027"/>
    <x v="1208"/>
    <x v="86"/>
    <x v="279"/>
    <d v="2026-05-02T14:52:00"/>
    <s v="Werk als logistiek medewerker bij een Achterhoeks bedrijf waar je alle onderdelen van het logistieke proces oppakt. Je werkt 37,5 uur in dagdienst en bent vrijdagmiddag vrij. Dit ga je doen Als logistiek medewerker ben je verantwoordelijk voor het verwerken van goederen van binnenkomst tot verzending. Je zorgt dat het logistieke proces goed doorloopt en houdt overzicht in het magazijn. Een greep uit je werkzaamheden: Laden en lossen van vrachtwagens; Uitvoeren van magazijnwerkzaamheden; Rijden …"/>
    <s v="https://www.adzuna.nl/details/5716920027?utm_medium=api&amp;utm_source=3e80aba1"/>
    <m/>
    <x v="4"/>
  </r>
  <r>
    <n v="5727821015"/>
    <x v="1209"/>
    <x v="120"/>
    <x v="459"/>
    <d v="2026-05-13T11:28:00"/>
    <s v="Functiebeschrijving Wil jij aan de slag in de maakindustrie en ben je een handige werker? Voor een bedrijf in Dongen zoeken we een verpakker. Je maakt bekistingen en werkt in dagdienst. Je ontvangt een salaris van € 2.700,- tot € 2.900,- bruto per maand. Er zijn mogelijkheden om jezelf te ontwikkelen en door te groeien. Is dit jouw ideale baan? Solliciteer dan direct! Over dit bedrijf Bij deze organisatie staan de bescherming en het transport van waardevolle industriële goederen centraal. Ze zi…"/>
    <s v="https://www.adzuna.nl/details/5727821015?utm_medium=api&amp;utm_source=3e80aba1"/>
    <m/>
    <x v="4"/>
  </r>
  <r>
    <n v="5721764805"/>
    <x v="601"/>
    <x v="5"/>
    <x v="79"/>
    <d v="2026-05-07T18:51:00"/>
    <s v="Over de functie Bedrijfsomschrijving: Locatie: Tilburg. Dit bedrijf opereert binnen de maakindustrie en richt zich op het produceren en onderhouden van industriële productiesystemen en procesoplossingen met aandacht voor kwaliteit en continuïteit De werkzaamheden vinden plaats in een productieomgeving waar veiligheid en betrouwbaarheid centraal staan en waar medewerkers dagelijks werken aan het verbeteren van processen en het beperken van stilstand Medewerkers in technische functies voeren zowe…"/>
    <s v="https://www.adzuna.nl/details/5721764805?utm_medium=api&amp;utm_source=3e80aba1"/>
    <m/>
    <x v="12"/>
  </r>
  <r>
    <n v="5723673413"/>
    <x v="409"/>
    <x v="150"/>
    <x v="151"/>
    <d v="2026-05-09T05:32:00"/>
    <s v="Of je nu liever werkt in een compact magazijn of juist in een groot distributiecentrum, in de food- of non?foodsector, in dagdiensten of ploegendiensten: wij zoeken samen met jou naar de werkplek die past bij jouw wensen. De werkzaamheden verschillen per bedrijf, maar je kunt denken aan: Controleren en registreren van inkomende goederen en voorraden. Verpakken, labelen en verzendklaar maken van orders. Administratieve taken zoals het verwerken van ontvangst- en verzenddocumenten. Qua werktijden…"/>
    <s v="https://www.adzuna.nl/details/5723673413?utm_medium=api&amp;utm_source=3e80aba1"/>
    <m/>
    <x v="9"/>
  </r>
  <r>
    <n v="5718415150"/>
    <x v="1210"/>
    <x v="436"/>
    <x v="460"/>
    <d v="2026-05-04T08:48:00"/>
    <s v="Door actief het gesprek aan te gaan, ontdek je latente behoeften van onze klanten en weet je deze om te zetten in concrete kansen. Je neemt het voortouw in het verhogen van de klanttevredenheid, zonder de commerci le doelen uit het oog te verliezen. Als sparringpartner en adviseur ben je zichtbaar en voelbaar aanwezig bij de klant - op alle niveaus binnen de organisatie. Dankzij jouw affiniteit met ICT-diensten herken je direct waar onze oplossingen van waarde kunnen zijn. Of het nu gaat om onl…"/>
    <s v="https://www.adzuna.nl/details/5718415150?utm_medium=api&amp;utm_source=3e80aba1"/>
    <m/>
    <x v="16"/>
  </r>
  <r>
    <n v="5725104265"/>
    <x v="80"/>
    <x v="5"/>
    <x v="23"/>
    <d v="2026-05-10T15:36:00"/>
    <s v="Bedrijfsomschrijving: Locatie: regio Hoofddorp. Dit internationale bedrijf is één van Europa’s meest toonaangevende machinebouwers. Ze ontwikkelen en produceren hoogwaardige robotsystemen volledig in eigen beheer. Deze robotsystemen worden geïntegreerd in diverse hoogwaardige productieprocessen in verschillende branches. De onvergelijkbare systemen die deze organisatie ontwikkelt en produceert en de flexibiliteit van de machineconcepten zijn binnen deze markt opvallende kenmerken. De machinecon…"/>
    <s v="https://www.adzuna.nl/land/ad/5725104265?se=Xmiy7rVT8RGCif7ZwoqpmA&amp;utm_medium=api&amp;utm_source=3e80aba1&amp;v=FFE01358A3BAC2A5C3F53A885D11EAA929EC35C0"/>
    <m/>
    <x v="4"/>
  </r>
  <r>
    <n v="5726015753"/>
    <x v="1211"/>
    <x v="234"/>
    <x v="456"/>
    <d v="2026-05-11T23:11:00"/>
    <s v="Organisatie Reageren op deze opdracht kan uitsluitend t/m 15-05-2026 om 12:00. Functiebeschrijving Voor de Gemeente Hardenberg is FlexIntens op zoek naar een Consultant Microsoft voor 32 tot 36 uur per week. De gemeente Hardenberg is een fantastische plek om te wonen en te werken. Hier geniet je van het mooie platteland langs de Vecht én van de gezelligheid van een stad. Terwijl veel andere gemeenten kleiner worden, blijft de gemeente Hardenberg juist groeien. Inmiddels hebben we meer dan 62.93…"/>
    <s v="https://www.adzuna.nl/details/5726015753?utm_medium=api&amp;utm_source=3e80aba1"/>
    <s v="contract"/>
    <x v="3"/>
  </r>
  <r>
    <n v="5727510979"/>
    <x v="1212"/>
    <x v="150"/>
    <x v="461"/>
    <d v="2026-05-13T05:30:00"/>
    <s v="Als operator kanter CNC ben jij verantwoordelijk voor het nauwkeurig zetten en buigen van plaatmateriaal met behulp van moderne CNC?kantbanken. Je zorgt ervoor dat elk product volgens tekening en specificatie wordt vervaardigd en draagt daarmee direct bij aan de productie van hoogwaardige metaalconstructies. Jouw werkzaamheden bestaan uit: Instellen en bedienen van CNC?kantbanken om plaatmateriaal in de juiste vorm te zetten. Lezen en interpreteren van technische tekeningen om producten exact v…"/>
    <s v="https://www.adzuna.nl/details/5727510979?utm_medium=api&amp;utm_source=3e80aba1"/>
    <m/>
    <x v="4"/>
  </r>
  <r>
    <n v="5713193283"/>
    <x v="1213"/>
    <x v="88"/>
    <x v="11"/>
    <d v="2026-04-29T05:46:00"/>
    <s v="Ben jij iemand die blij wordt van een schone en opgeruimde omgeving en graag iets betekent voor anderen? Met jouw passie voor schoonmaak en positieve instelling zorg je voor een fijne leefomgeving voor de bewoners van Lunet in Eindhoven en omgeving. Ervaring is niet nodig – wij zorgen voor een goede inwerkperiode en alles wat je nodig hebt om je werk goed te doen. Word jij onze nieuwe schoonmaaktopper? Je werkt van maandag t/m vrijdag, startend vanaf 06.00 uur. Omdat je op verschillende locatie…"/>
    <s v="https://www.adzuna.nl/details/5713193283?utm_medium=api&amp;utm_source=3e80aba1"/>
    <s v="contract"/>
    <x v="0"/>
  </r>
  <r>
    <n v="5721769992"/>
    <x v="1214"/>
    <x v="5"/>
    <x v="199"/>
    <d v="2026-05-07T18:52:00"/>
    <s v="Over de functie Bedrijfsomschrijving: Locatie: Duiven. Deze organisatie levert geautomatiseerde en geïntegreerde logistieke oplossingen aan klanten in de maakindustrie en logistieke sector. Vanuit een regionale basis in Duiven ondersteunt deze organisatie nationale en internationale projecten met aandacht voor betrouwbaarheid, veiligheid en efficiency. De werkzaamheden omvatten ontwerp, installatie, inbedrijfstelling en service van systemen voor intern transport en magazijnautomatisering, waaro…"/>
    <s v="https://www.adzuna.nl/details/5721769992?utm_medium=api&amp;utm_source=3e80aba1"/>
    <m/>
    <x v="0"/>
  </r>
  <r>
    <n v="5716805521"/>
    <x v="1215"/>
    <x v="86"/>
    <x v="90"/>
    <d v="2026-05-02T12:37:00"/>
    <s v="Als Service Manager Technische Buitendienst geef je richting aan een ervaren team van monteurs en zorg je voor structuur en overzicht. Je werkt bij een specialist in hijstechniek waar collegialiteit en vakmanschap centraal staan. Je krijgt veel zelfstandigheid en de kans om processen en mensen verder te ontwikkelen. Dit ga je doen In deze functie stuur je een team van circa 8 buitendienstmonteurs aan. Je bent verantwoordelijk voor de dagelijkse aansturing, het coachen van medewerkers en het org…"/>
    <s v="https://www.adzuna.nl/details/5716805521?utm_medium=api&amp;utm_source=3e80aba1"/>
    <m/>
    <x v="4"/>
  </r>
  <r>
    <n v="5719133583"/>
    <x v="834"/>
    <x v="437"/>
    <x v="248"/>
    <d v="2026-05-05T08:47:00"/>
    <s v="Zoek jij vast werk als vrachtwagenchauffeur op een trekker-oplegger combinatie? Wij zoeken vrachtwagenchauffeurs voor voornamelijk pendelritten bij PostNL. Zowel fulltime als parttime werken is mogelijk. Ook zijn er vele mogelijkheden als het gaat om dag of nacht werken. Kortom, wat wil jij? WAT GA JE DOEN? Als pendelchauffeur zorg jij ervoor dat de goederen tussen verschillende distributiecentra worden vervoerd. Jij bent een onmisbaar puzzelstuk in het gehele distributieproces. In dit werk rij…"/>
    <s v="https://www.adzuna.nl/details/5719133583?utm_medium=api&amp;utm_source=3e80aba1"/>
    <m/>
    <x v="9"/>
  </r>
  <r>
    <n v="5722565493"/>
    <x v="108"/>
    <x v="207"/>
    <x v="192"/>
    <d v="2026-05-08T08:51:00"/>
    <s v="Voor een vooruitstrevend productiebedrijf zijn wij op zoek naar een Productiemedewerker. Binnen deze organisatie wordt gewerkt aan hoogwaardige en innovatieve producten in een moderne werkomgeving. Je komt terecht in een betrokken team waar kwaliteit, samenwerking en ontwikkeling centraal staan. WAT GA JE DOEN? Als Productiemedewerker ben je een belangrijke schakel in het productieproces. Jij zorgt ervoor dat producten zorgvuldig worden samengesteld en voldoen aan de gestelde kwaliteitseisen. J…"/>
    <s v="https://www.adzuna.nl/details/5722565493?utm_medium=api&amp;utm_source=3e80aba1"/>
    <m/>
    <x v="9"/>
  </r>
  <r>
    <n v="5726339231"/>
    <x v="1216"/>
    <x v="438"/>
    <x v="462"/>
    <d v="2026-05-12T05:19:00"/>
    <s v="Job Description Are you ready to take ownership of complex solution design and turn ambitious ideas into technically sound realities? We are hiring a Solution Architect to strengthen our capability in designing and delivering robust, enterprise-grade solutions as our customer base continues to grow. As demand for complex customer solutions continues to grow, we are expanding our expertise in corporate and enterprise IT systems with the addition of a Solution Architect. With more customers comin…"/>
    <s v="https://www.adzuna.nl/details/5726339231?utm_medium=api&amp;utm_source=3e80aba1"/>
    <m/>
    <x v="0"/>
  </r>
  <r>
    <n v="5731342425"/>
    <x v="1217"/>
    <x v="439"/>
    <x v="14"/>
    <d v="2026-05-16T14:51:00"/>
    <s v="Wat ga je doen: Als schoonmaakmedewerker zorg je ervoor dat kantoren, scholen en andere bedrijfspanden in Haarlem dagelijks schoon en verzorgd zijn. Dankzij jouw inzet kunnen medewerkers en bezoekers rekenen op een frisse werkomgeving. Je werkzaamheden bestaan onder andere uit: Stofwissen, stofzuigen en dweilen; Schoonmaken van sanitair en algemene ruimtes; Legen van afvalbakken en aanvullen van voorraden; Zelfstandig uitvoeren van schoonmaakwerkzaamheden; Eventueel specialistische schoonmaakwe…"/>
    <s v="https://www.adzuna.nl/details/5731342425?utm_medium=api&amp;utm_source=3e80aba1"/>
    <m/>
    <x v="0"/>
  </r>
  <r>
    <n v="5727533841"/>
    <x v="1218"/>
    <x v="150"/>
    <x v="354"/>
    <d v="2026-05-13T05:36:00"/>
    <s v="Als melk(st)er zorg jij er samen met een collega voor dat alle koeien op tijd worden gemolken. Je melkt altijd samen met een ervaren collega die je goed zal inwerken. Jouw werkzaamheden: Melken van ongeveer 130 koeien in een 2x12 zij aan zij melkstal; Schoonmaken van de melkput na afloop van het melken zodat deze weer schoon is voor de volgende melkbeurt; Helpen om de koeien op te halen en te begeleiden naar de juiste plek. De werktijden zijn op maandag, 's ochtends van 06:00-08:15 en 's middag…"/>
    <s v="https://www.adzuna.nl/details/5727533841?utm_medium=api&amp;utm_source=3e80aba1"/>
    <m/>
    <x v="0"/>
  </r>
  <r>
    <n v="5726570998"/>
    <x v="1145"/>
    <x v="92"/>
    <x v="463"/>
    <d v="2026-05-12T11:29:00"/>
    <s v="Ben jij klaar om verantwoordelijkheid te nemen voor een vestiging en samen met je team te bouwen aan sterke resultaten? Neem dan graag contact met ons op via andrieke@puurpersooneel.com of bel naar 0345 76 92 12 Organisatie Voor een groeiende organisatie binnen terrein- en groeninrichting zoeken wij een Bedrijfsleider met overzicht, daadkracht en oog voor mensen. Jij bent eindverantwoordelijk voor de vestiging in Midden-Nederland en zorgt dat projecten soepel verlopen én dat het team met energi…"/>
    <s v="https://www.adzuna.nl/details/5726570998?utm_medium=api&amp;utm_source=3e80aba1"/>
    <m/>
    <x v="6"/>
  </r>
  <r>
    <n v="5714956386"/>
    <x v="1219"/>
    <x v="81"/>
    <x v="464"/>
    <d v="2026-05-01T04:23:00"/>
    <s v="Wij zijn op zoek naar een oppas: ???Voor onze 3 lieve kids ?1 2 keer per week in de ochtend naar school helpen ?Geen vaste dagen ?Tijden: 6.30-8.30, evt in overleg ook om 14.00 ophalen ?Vergoeding komen we wel uit ?Omgeving Dirksland Dus ben jij die lieve, enthousiaste oppas? Minimaal 18 jaar? Heb je vragen? Stuur dan een ?"/>
    <s v="https://www.adzuna.nl/details/5714956386?utm_medium=api&amp;utm_source=3e80aba1"/>
    <m/>
    <x v="12"/>
  </r>
  <r>
    <n v="5721770019"/>
    <x v="1220"/>
    <x v="5"/>
    <x v="102"/>
    <d v="2026-05-07T18:52:00"/>
    <s v="Over de functie Bedrijfsomschrijving: Locatie: Gorinchem. Deze organisatie is een onderzoeks- en innovatiecentrum binnen de food-sector en procesindustrie. Het team richt zich op procesontwikkeling en opschaling van productietechnieken en procesoplossingen. De organisatie beschikt over laboratoria, analysefaciliteiten en pilotschaal units voor het uitvoeren van experimenten en procesoptimalisaties. In Gorinchem werken technici en engineers samen in multidisciplinaire teams aan zowel vloeibare a…"/>
    <s v="https://www.adzuna.nl/details/5721770019?utm_medium=api&amp;utm_source=3e80aba1"/>
    <m/>
    <x v="3"/>
  </r>
  <r>
    <n v="5730191136"/>
    <x v="1221"/>
    <x v="37"/>
    <x v="238"/>
    <d v="2026-05-15T13:02:00"/>
    <s v="Hé jij daar, toekomstig operator Ben jij klaar om te werken in een omgeving waar energie, precisie en techniek samenkomen? In ons splinternieuwe productiecentrum rollen dagelijks 15.000 sportsupplementen van de band. Jij zorgt er als lijnoperator voor dat dit proces soepel, veilig en efficiënt verloopt. Je werkt met moderne machines zoals tablettenpersen, capsulevullers en verpakkingslijnen en krijgt de kans om echt invloed te hebben op kwaliteit en output. Samen met 75 collega’s werk je in een…"/>
    <s v="https://www.adzuna.nl/land/ad/5730191136?se=FG2r77VT8RGnDcjrwvn9sA&amp;utm_medium=api&amp;utm_source=3e80aba1&amp;v=46AF60D53217D5231F1DFB23BC984B653944A5C4"/>
    <m/>
    <x v="4"/>
  </r>
  <r>
    <n v="5726610301"/>
    <x v="331"/>
    <x v="5"/>
    <x v="465"/>
    <d v="2026-05-12T12:44:00"/>
    <s v="Bedrijfsomschrijving: Locatie: Hoogezand. Dit familiebedrijf in Sappemeer is opgericht in 2800 en gespecialiseerd in installatietechniek. Met de disciplines werktuigbouw, koudetechniek, elektrotechniek en meet- en regeltechniek maken zij installaties op maat voor alle voorkomende projecten. Op innovatieve wijze worden deze disciplines gebundeld met maar één doel: installaties die voldoen aan de verwachtingen van de klant qua prestatie, energiezuinigheid en kostenbeheersing. Jij speelt hier als …"/>
    <s v="https://www.adzuna.nl/details/5726610301?utm_medium=api&amp;utm_source=3e80aba1"/>
    <m/>
    <x v="4"/>
  </r>
  <r>
    <n v="5733535833"/>
    <x v="1222"/>
    <x v="388"/>
    <x v="67"/>
    <d v="2026-05-19T03:58:00"/>
    <s v="Voel je thuis als Algemeen verpleegkundige Bij De Reehorst gaat het om veel meer dan zorg. Het draait om leven. Als Algemeen verpleegkundige heb jij hierin een belangrijke rol. Jij zet je de hele dag in voor onze veelal oudere bewoners. Dankzij jou blijven ze zo zelfstandig mogelijk en genieten ze zoveel mogelijk van het leven. Dit ga je allemaal doen: Je bent ondersteunend en waarnemend bij afwezigheid van de leidinggevende zorg Je werkt samen met je collega-Algemeen verpleegkundige Je bent ge…"/>
    <s v="https://www.adzuna.nl/details/5733535833?utm_medium=api&amp;utm_source=3e80aba1"/>
    <m/>
    <x v="5"/>
  </r>
  <r>
    <n v="5722578253"/>
    <x v="1223"/>
    <x v="440"/>
    <x v="196"/>
    <d v="2026-05-08T09:00:00"/>
    <s v="in de regio Haaglanden (2026-05) Ben jij een echt avond- en nachtmens en wil jij zorg dragen voor de continu teit van de 24 uurs zorg van onze cli nten? Word jij blij van het begeleiden van cli nten door s men te kijken wat er wel kan? Volgens een begeleidingsplan werken naar concrete resultaten? Lees dan verder! Een dag uit jouw leven (in de nacht ) als Nachtdienst Medewerker in onze flexpool Bij Fonteynenburg zijn er afhankelijk van de locatie zowel wakkere nachtdiensten als slaapdiensten. Di…"/>
    <s v="https://www.adzuna.nl/details/5722578253?utm_medium=api&amp;utm_source=3e80aba1"/>
    <m/>
    <x v="5"/>
  </r>
  <r>
    <n v="5716805863"/>
    <x v="1224"/>
    <x v="86"/>
    <x v="192"/>
    <d v="2026-05-02T12:37:00"/>
    <s v="Ga aan de slag als machinebediende! €2950- €3200 incl. 15%-21% ploegentoeslag Dit ga je doen Als technisch productiemedewerker is jouw takenpakket: Het bedienen en instellen van de machines Het ombouwen van machines Het uitvoeren van kwaliteitscontroles onderhouden van machines Pallets wegrijden met de heftruck en/of reachtruck Je werkt in een drie ploegendienst waar je rekening kunt houden met de volgende diensten: ochtenddienst (06u tot 14u) middagdienst (14u tot 22u) en nachtdienst (22u tot …"/>
    <s v="https://www.adzuna.nl/details/5716805863?utm_medium=api&amp;utm_source=3e80aba1"/>
    <m/>
    <x v="4"/>
  </r>
  <r>
    <n v="5721761924"/>
    <x v="334"/>
    <x v="5"/>
    <x v="466"/>
    <d v="2026-05-07T18:50:00"/>
    <s v="Over de functie Bedrijfsomschrijving: Locatie: De Lier. Deze organisatie opereert binnen de maakindustrie en is gespecialiseerd in installatie- en onderhoudswerkzaamheden aan elektrotechnische systemen. De organisatie levert diensten aan productie- en procesbedrijven en voert werkzaamheden uit voor diverse opdrachtgevers binnen de regio. De werkzaamheden vinden plaats in en rondom De Lier en betreffen zowel nieuwbouwprojecten als onderhouds- en storingsdiensten in bestaande installaties. In de …"/>
    <s v="https://www.adzuna.nl/details/5721761924?utm_medium=api&amp;utm_source=3e80aba1"/>
    <m/>
    <x v="0"/>
  </r>
  <r>
    <n v="5723850424"/>
    <x v="1225"/>
    <x v="340"/>
    <x v="422"/>
    <d v="2026-05-09T08:51:00"/>
    <s v="Geen standaard ANIOS-functie, maar een maatwerktraject dat aansluit bij jouw ambities als arts. Bij GGZ Oost Brabant werk je als basisarts (ANIOS) psychiatrie in een sterk opleidingsklimaat, met intensieve begeleiding, ruimte om te leren n, als je dat wilt, deelname aan het Traineeship Psychiatrie. Of je je nu wilt voorbereiden op de opleiding tot psychiater , ervaring wilt opdoen richting huisartsgeneeskunde , ouderengeneeskunde , SEH of een andere vervolgopleiding: we kijken samen hoe jij jou…"/>
    <s v="https://www.adzuna.nl/details/5723850424?utm_medium=api&amp;utm_source=3e80aba1"/>
    <m/>
    <x v="5"/>
  </r>
  <r>
    <n v="5724113841"/>
    <x v="883"/>
    <x v="94"/>
    <x v="467"/>
    <d v="2026-05-09T15:51:00"/>
    <s v="Over de werkgever: WR zoekt voor een vaste medewerker voor de volgende werkgever, je treedt gelijk in dienst bij deze werkgever: Wil jij werken aan innovatieve dakrenovaties? Ben jij een Revit/AutoCAD Tekenaar Dakrenovatie? Heb jij ervaring in bouwkundige dakprojecten? Vaste baan: Revit/AutoCAD Tekenaar Dakrenovatie | €3.500 - €4.800 Specialist in duurzame dakrenovatie en onderhoud. Marktleider in dakveiligheid en Resultaatgericht Vastgoedonderhoud. Familiebedrijf met innovatie, vakmanschap en …"/>
    <s v="https://www.adzuna.nl/details/5724113841?utm_medium=api&amp;utm_source=3e80aba1"/>
    <s v="permanent"/>
    <x v="0"/>
  </r>
  <r>
    <n v="5728593637"/>
    <x v="1226"/>
    <x v="441"/>
    <x v="88"/>
    <d v="2026-05-14T04:28:00"/>
    <s v="Bijbaan Verkoopmedewerker Wil jij onderdeel zijn van één van de snelst groeiende fashionretailers? Wil jij stappen maken binnen de retail in women’s fashion en samen met ons de positie op de Nederlandse markt verstevigen? ARE YOU THE ONE AND ONLY? Voor onze ONLY Store in Gouda zijn we op zoek naar een verkoopmedewerker voor 12 uur per week die als bijbaan kan werken in de weekenden en koopavonden. Een afwisselende job binnen de fashion; van klanten adviseren, de store aanvullen en kassawerkzaam…"/>
    <s v="https://www.adzuna.nl/details/5728593637?utm_medium=api&amp;utm_source=3e80aba1"/>
    <m/>
    <x v="14"/>
  </r>
  <r>
    <n v="5719609309"/>
    <x v="1227"/>
    <x v="85"/>
    <x v="468"/>
    <d v="2026-05-05T22:47:00"/>
    <s v="Functiebeschrijving Wil jij werken in een platte organisatie met korte lijnen? Wil jij daarnaast een baan met uitdaging en veel verantwoordelijkheden? Dan hebben wij dé baan voor jou! Over Simfes Advies en Administraties Simfes Advies &amp; Administraties is een modern administratiekantoor. Wij verzorgen net als al die andere kantoren de boekhouding voor onze gewaardeerde klanten. Toch zijn we anders dan al die anderen. Onze Rotterdamse ‘hand-in-hand' mentaliteit kenmerkt onze dienstverlening. Klan…"/>
    <s v="https://www.adzuna.nl/details/5719609309?utm_medium=api&amp;utm_source=3e80aba1"/>
    <m/>
    <x v="1"/>
  </r>
  <r>
    <n v="5722625726"/>
    <x v="1228"/>
    <x v="154"/>
    <x v="331"/>
    <d v="2026-05-08T10:00:00"/>
    <s v="Dienstverband (Parttime, uren per week afhankelijk van de stage-wensen) “Als stagiair zorg jij samen met je collega´s dat onze klanten zich prettig voelen in een verzorgde en nette winkel en dat zij vriendelijk worden geholpen bij het afrekenen van onze artikelen.” Wat ga je dagelijks doen Je hebt een afwisselende stage met veel verschillende werkzaamheden en vormt samen met je collega’s het hart van de winkelvloer. Je bent het eerste aanspreekpunt voor onze klanten en zorgt dat zij op een klan…"/>
    <s v="https://www.adzuna.nl/details/5722625726?utm_medium=api&amp;utm_source=3e80aba1"/>
    <m/>
    <x v="0"/>
  </r>
  <r>
    <n v="5733533971"/>
    <x v="1229"/>
    <x v="31"/>
    <x v="469"/>
    <d v="2026-05-19T03:54:00"/>
    <s v="Een werkster gezocht in Wijhe voor 1 dagdeel. Dagen, tijden en vergoeding in overleg (in principe is alles bespreekbaar!). Ervaring met schoonmaken (bij particulieren) is gewenst. Bij interesse"/>
    <s v="https://www.adzuna.nl/land/ad/5733533971?se=FG2r77VT8RGnDcjrwvn9sA&amp;utm_medium=api&amp;utm_source=3e80aba1&amp;v=3809C2BCE8ACCF61B634BAE5F36058F3122BA480"/>
    <m/>
    <x v="12"/>
  </r>
  <r>
    <n v="5731518723"/>
    <x v="1230"/>
    <x v="142"/>
    <x v="62"/>
    <d v="2026-05-16T18:40:00"/>
    <s v="Over de functie ml T213138 Functiebeschrijving Staatsbosbeheer bevindt zich in een belangrijke fase. De nieuwe koers voor 2026-2030 is onlangs vastgesteld. Net als de communicatiestrategie die met een samenhangende boodschap en met oog voor belangrijke stakeholders randvoorwaardelijk is om de koers uit het nieuwe ondernemingsplan 2026-2030 “In dienst van de toekomst” te realiseren. In- en externe communicatie is een belangrijk succesfactor bij het realiseren van de strategie en een scherpe posi…"/>
    <s v="https://www.adzuna.nl/details/5731518723?utm_medium=api&amp;utm_source=3e80aba1"/>
    <m/>
    <x v="10"/>
  </r>
  <r>
    <n v="5722872004"/>
    <x v="1231"/>
    <x v="17"/>
    <x v="470"/>
    <d v="2026-05-08T14:53:00"/>
    <s v="Hallo Vulploegheld! Van de lekkerste producten vullen tot klanten helpen. Samen met jouw team zorgen jullie voor volle schappen, nette paden én blije gezichten in Winterswijk. En dat gewoon in de avond óf in het weekend. Past perfect in jouw planning, toch? Wie ben jij? Je bent 15 jaar of ouder Je hebt zin om te leren en nieuwe dingen te doen Teamwork geeft jou energie! Want samen maken we het werk beter én leuker Wat krijg je van ons? Een salaris waar je blij van wordt Flexibiliteit, waardoor …"/>
    <s v="https://www.adzuna.nl/land/ad/5722872004?se=FG2r77VT8RGnDcjrwvn9sA&amp;utm_medium=api&amp;utm_source=3e80aba1&amp;v=6C57973209E2A0BF82F27444B912D49BEA02D927"/>
    <m/>
    <x v="9"/>
  </r>
  <r>
    <n v="5717440856"/>
    <x v="1232"/>
    <x v="167"/>
    <x v="243"/>
    <d v="2026-05-03T05:07:00"/>
    <s v="Als kostenspecialist Safety &amp; Security binnen de utiliteitssector ben je verantwoordelijk voor het opstellen van nauwkeurige kostprijsberekeningen en calculaties voor beveiligingsinstallaties in uiteenlopende gebouwen, zoals onderwijsinstellingen en zorgomgevingen. Je analyseert klantvragen en bestekken, werkt samen met engineers aan voorlopige ontwerpen en vertaalt deze naar heldere offertes. Je stemt af met adviseurs, projectteams en leveranciers, ondersteunt bij aanbestedingen en tendertraje…"/>
    <s v="https://www.adzuna.nl/details/5717440856?utm_medium=api&amp;utm_source=3e80aba1"/>
    <m/>
    <x v="4"/>
  </r>
  <r>
    <n v="5727556237"/>
    <x v="1233"/>
    <x v="147"/>
    <x v="49"/>
    <d v="2026-05-13T05:41:00"/>
    <s v="Wil jij werken aan maatschappelijk relevante projecten die Nederland vormgeven? Ontwikkel jezelf binnen een team van gedreven specialisten en krijg de ruimte om jouw expertise écht in te zetten waar het telt. Dit ga je doen Een goed contract is de basis van elk succesvol project. Als contractmanager bij CLAFIS werk je aan uitdagende projecten voor overheden in de water-, infra- en energiesector. Van dijkversterkingsprojecten zoals Dijkverbetering Koehool Lauwersmeer en Dijkversterking Doeveren …"/>
    <s v="https://www.adzuna.nl/details/5727556237?utm_medium=api&amp;utm_source=3e80aba1"/>
    <m/>
    <x v="0"/>
  </r>
  <r>
    <n v="5732942781"/>
    <x v="1234"/>
    <x v="442"/>
    <x v="471"/>
    <d v="2026-05-18T11:09:00"/>
    <s v="Organisatie Je komt terecht bij een innovatieve organisatie binnen de funderingstechniek. De sfeer is nuchter, direct en collegiaal. Iedereen werkt hard, maar er is ook tijd voor humor op de werkvloer. Als Productiemedewerker Funderingen werk je in een moderne productiehal waar veiligheid en kwaliteit voorop staan. Het bedrijf investeert volop in medewerkers met een bedrijfsopleiding, doorgroeimogelijkheden en een fijne werkomgeving. Hierdoor blijven veel collega's hier jarenlang werken. Produc…"/>
    <s v="https://www.adzuna.nl/details/5732942781?utm_medium=api&amp;utm_source=3e80aba1"/>
    <m/>
    <x v="2"/>
  </r>
  <r>
    <n v="5721852044"/>
    <x v="1235"/>
    <x v="269"/>
    <x v="472"/>
    <d v="2026-05-07T22:52:00"/>
    <s v="Functiebeschrijving Wil jij deze zomer goed bijverdienen met een bruto uurloon van € 17,52 en werkervaring opdoen bij een mooi Achterhoeks productiebedrijf? Voor onze opdrachtgever Life &amp; Mobility in Doetinchem zoeken wij meerdere vakantiekrachten die beschikbaar zijn tijdens de vakantieperiode. Alles wat je moet weten Waar ga je aan de slag? Life &amp; Mobility is een innovatief Nederlands bedrijf dat gespecialiseerd is in het ontwikkelen en produceren van rolstoelen en scootmobielen. Ze combinere…"/>
    <s v="https://www.adzuna.nl/details/5721852044?utm_medium=api&amp;utm_source=3e80aba1"/>
    <s v="contract"/>
    <x v="9"/>
  </r>
  <r>
    <n v="5718933214"/>
    <x v="1236"/>
    <x v="81"/>
    <x v="235"/>
    <d v="2026-05-05T04:23:00"/>
    <s v="Wij zijn Daphne en Paul. We hebben 2 kinderen (2 meisjes, 0 en 3 jaar oud) en 2 katten. Wij zoeken een niet-rokende oppas om soms doordeweeks ' savonds op te passen (vaak op vrijdagavond). 7 februari gaan we een week op wintersport en vanaf ongeveer 1 juni willen we 6 weken met de caravan rondtrekken en zouden het fijn en gezellig vinden een oppas mee te hebben. Laat maar weten als je iets voor ons kunt betekenen :-)"/>
    <s v="https://www.adzuna.nl/details/5718933214?utm_medium=api&amp;utm_source=3e80aba1"/>
    <m/>
    <x v="12"/>
  </r>
  <r>
    <n v="5721752503"/>
    <x v="1237"/>
    <x v="5"/>
    <x v="88"/>
    <d v="2026-05-07T18:46:00"/>
    <s v="Over de functie Bedrijfsomschrijving: Locatie: Gouda. Dit oer-Hollandse toonaangevende productiebedrijf in de voedingsmiddelenindustrie staat bekend om hun producten van A-kwaliteit. Middels uiterste efficiëntie en jarenlange ervaring worden dagelijks verse producten geproduceerd van de hoogste kwaliteit. Met verschillende plants in Nederland en België worden consumenten van over de hele wereld bediend. Door het productieproces continu te verbeteren en door innovatie centraal te stellen wordt e…"/>
    <s v="https://www.adzuna.nl/details/5721752503?utm_medium=api&amp;utm_source=3e80aba1"/>
    <m/>
    <x v="0"/>
  </r>
  <r>
    <n v="5714096909"/>
    <x v="1238"/>
    <x v="13"/>
    <x v="35"/>
    <d v="2026-04-30T05:25:00"/>
    <s v="Een nieuw project begint met een aanvraag, bestek of technische tekening. Als calculator buitenruimte analyseer jij wat nodig is om het project succesvol uit te voeren. Je brengt werkzaamheden, materialen, machines en personeelsinzet nauwkeurig in kaart. Op basis daarvan maak je kostprijsberekeningen, begrotingen en calculaties voor uiteenlopende projecten in het groen en de openbare buitenruimte. Je vraagt offertes op bij leveranciers en onderaannemers, vergelijkt prijzen en verwerkt deze in e…"/>
    <s v="https://www.adzuna.nl/details/5714096909?utm_medium=api&amp;utm_source=3e80aba1"/>
    <s v="contract"/>
    <x v="6"/>
  </r>
  <r>
    <n v="5733535060"/>
    <x v="1239"/>
    <x v="443"/>
    <x v="473"/>
    <d v="2026-05-19T03:57:00"/>
    <s v="Werk jij het liefst in de nacht? Samen met je collega’s zorg je voor een rustige en veilige nacht voor onze bewoners. Word onderdeel van ons nachtteam! Wat ga je doen? Bij de Blinkert werk je tijdens de nachtdienst samen met twee collega’s en ben je één van de drie zorgprofessionals die verantwoordelijk zijn voor de zorg van de bewoners. Er zijn zeven afdelingen waaronder twee opname afdelingen en 5 woongroepen. Afhankelijk van de behoefte kun je op verschillende afdelingen worden ingezet. Als …"/>
    <s v="https://www.adzuna.nl/details/5733535060?utm_medium=api&amp;utm_source=3e80aba1"/>
    <m/>
    <x v="5"/>
  </r>
  <r>
    <n v="5726499694"/>
    <x v="1240"/>
    <x v="444"/>
    <x v="474"/>
    <d v="2026-05-12T08:58:00"/>
    <s v="De Wilde Bouw zoekt een Calculator! Rijnsburg 32 40 uur Ben jij bouwkundig sterk, commercieel en met goede contactuele eigenschappen en krijg jij energie van het rekenen, voorbereiden n organiseren van projecten? Werk jij graag in een betrokken team waar kwaliteit, samenwerking en vakmanschap centraal staan? Dan is dit jouw kans om als Bouwkundig Calculator aan de slag te gaan bij De Wilde Bouw. In deze veelzijdige functie combineer je calculatie met commercieel verkoop en inkoop en speel je ee…"/>
    <s v="https://www.adzuna.nl/details/5726499694?utm_medium=api&amp;utm_source=3e80aba1"/>
    <m/>
    <x v="6"/>
  </r>
  <r>
    <n v="5721756755"/>
    <x v="1241"/>
    <x v="5"/>
    <x v="475"/>
    <d v="2026-05-07T18:49:00"/>
    <s v="Over de functie Bedrijfsomschrijving: Locatie: regio Middelharnis Wil jij als Storingsmonteur 3 ploegen werken met de meest hoogwaardige machines? Wellicht is dit dan dé baan voor jou! Dit typisch Nederlandse bedrijf is wereldmarkleider in z’n soort. De procestechniek binnen dit bedrijf is op het hoogste niveau. Ze beschikken over een eigen R&amp;D en hebben diverse verbetermethodieken jaren geleden geïmplementeerd wat je nu terugziet in een uiterst efficiënte, schone en veilige productieomgeving. …"/>
    <s v="https://www.adzuna.nl/details/5721756755?utm_medium=api&amp;utm_source=3e80aba1"/>
    <m/>
    <x v="4"/>
  </r>
  <r>
    <n v="5721071572"/>
    <x v="1242"/>
    <x v="146"/>
    <x v="0"/>
    <d v="2026-05-07T05:35:00"/>
    <s v="About the role: Als Floormanager Horeca sta jij midden in de actie zichtbaar, betrokken en met echte leiding op de vloer. Jij bent degene die het team richting geeft tijdens de service, snel schakelt als het druk wordt en altijd het overzicht bewaart. En druk wordt het: ons Grand Café kijkt uit op het podium, waar shows goed bezocht worden. Het ene moment serveer je een ontspannen lunch, het volgende moment zit het vol en voelt het alsof je werkt met live entertainment op de voorgrond. Die dyna…"/>
    <s v="https://www.adzuna.nl/details/5721071572?utm_medium=api&amp;utm_source=3e80aba1"/>
    <m/>
    <x v="0"/>
  </r>
  <r>
    <n v="5727823774"/>
    <x v="1243"/>
    <x v="102"/>
    <x v="476"/>
    <d v="2026-05-13T11:29:00"/>
    <s v="Ben jij gek op ijsjes maar wil je werk graag in een warme omgeving werken? Als machinebediende krijg je de kans om dagelijks te werken in een groeiende ijsfabriek en elke week de lekkerste ijsjes mee naar huis te nemen. Lees snel verder en ontdek deze smakelijke uitdaging! Organisatie De klant is gespecialiseerd in de productie en distributie van ijsproducten. Ze maken de lekkerste ijsjes die hun weg vinden naar meer dan 20 landen binnen en buiten Europa. Hun klanten zijn retailers, importeurs …"/>
    <s v="https://www.adzuna.nl/details/5727823774?utm_medium=api&amp;utm_source=3e80aba1"/>
    <s v="contract"/>
    <x v="2"/>
  </r>
  <r>
    <n v="5730949167"/>
    <x v="1244"/>
    <x v="260"/>
    <x v="0"/>
    <d v="2026-05-16T05:22:00"/>
    <s v="Location: Wageningen, Netherlands Hybrid: 4–5 days per week in the office Start date: September 2026 Duration: 6 months About the role We are looking for a curious, passionate, and driven R&amp;D Intern to join our Spreads team for Emerging Markets and support our work on improving the nutrition of our spreads portfolio. In this role, you will dive into the science behind ingredient choices and interactions in spreads, supporting the optimization of formulations for next-generation products. You wi…"/>
    <s v="https://www.adzuna.nl/details/5730949167?utm_medium=api&amp;utm_source=3e80aba1"/>
    <m/>
    <x v="22"/>
  </r>
  <r>
    <n v="5721770021"/>
    <x v="1245"/>
    <x v="5"/>
    <x v="70"/>
    <d v="2026-05-07T18:52:00"/>
    <s v="Over de functie Bedrijfsomschrijving: Locatie: Den Bosch. Deze organisatie ontwerpt en realiseert hoog- en middenspanningsinstallaties binnen de infrastructuur en energievoorziening en ondersteunt projecten vanaf advies en basisontwerp tot detail- en uitvoeringsontwerp; De organisatie opereert binnen de maakindustrie en richt zich op betrouwbare, veilige en duurzame oplossingen voor regionale netwerken in Den Bosch en daarbuiten; Het team bestaat uit ervaren engineers en projectprofessionals di…"/>
    <s v="https://www.adzuna.nl/details/5721770021?utm_medium=api&amp;utm_source=3e80aba1"/>
    <m/>
    <x v="12"/>
  </r>
  <r>
    <n v="5716807036"/>
    <x v="1246"/>
    <x v="86"/>
    <x v="477"/>
    <d v="2026-05-02T12:37:00"/>
    <s v="Als allround monteur ben jij de onmisbare schakel die ons machinepark draaiende houdt en optimaliseert, met jouw expertise in mechanica, hydraulica, pneumatiek, aandrijftechniek en elektrotechniek. Dit ga je doen Als Allround Monteur ben je verantwoordelijk voor het optimaal functioneren van het machinepark. Je werkt samen met een technisch team aan het onderhouden, verbeteren en storingsvrij laten draaien van de productie-installaties. Dankzij jouw technische kennis zorg je ervoor dat storinge…"/>
    <s v="https://www.adzuna.nl/details/5716807036?utm_medium=api&amp;utm_source=3e80aba1"/>
    <m/>
    <x v="4"/>
  </r>
  <r>
    <n v="5721077655"/>
    <x v="1247"/>
    <x v="88"/>
    <x v="257"/>
    <d v="2026-05-07T05:37:00"/>
    <s v="Je komt te werken binnen MIT Staf Secretariaat, een afdeling waar samenwerken, efficiëntie en service centraal staan. MIT ondersteunt het ziekenhuis op technisch gebied en zorgt dat alles goed werkt achter de schermen. Wat ga je doen? Als secretaresse binnen MIT ben jij de spil van de afdeling en zorg je dat alles op rolletjes loopt. Je taken bestaan onder andere uit: Beheren en coördineren van agenda’s Plannen en organiseren van afspraken en overleggen Verzorgen van bestellingen via SAP Bestel…"/>
    <s v="https://www.adzuna.nl/details/5721077655?utm_medium=api&amp;utm_source=3e80aba1"/>
    <s v="contract"/>
    <x v="0"/>
  </r>
  <r>
    <n v="5730930011"/>
    <x v="409"/>
    <x v="53"/>
    <x v="478"/>
    <d v="2026-05-16T05:11:00"/>
    <s v="Zoek jij een logistieke functie met veel afwisseling en een vaste vrije dag in de week? Als Magazijnmedewerker in Elburg werk je binnen een overzichtelijke organisatie waar samenwerking centraal staat. Je pakt verschillende werkzaamheden op en bent een belangrijke schakel binnen het magazijn en de productieomgeving. Omschrijving Als Magazijnmedewerker in Elburg zorg je ervoor dat processen binnen het magazijn soepel verlopen. Je werkt aan uiteenlopende logistieke taken en ondersteunt daarnaast …"/>
    <s v="https://www.adzuna.nl/details/5730930011?utm_medium=api&amp;utm_source=3e80aba1"/>
    <m/>
    <x v="0"/>
  </r>
  <r>
    <n v="5721756815"/>
    <x v="1248"/>
    <x v="5"/>
    <x v="364"/>
    <d v="2026-05-07T18:49:00"/>
    <s v="Over de functie Bedrijfsomschrijving: Locatie: regio Spijkenisse In regio Spijkenisse werk je bij een gerenommeerd technisch onderhoudsbedrijf dat elektrotechnische oplossingen biedt voor uiteenlopende industriële klanten. Dit bedrijf staat bekend om zijn klantgerichtheid en technische vakmanschap. Ze hebben een groot netwerk van tevreden klanten in de Elektro en Automatiseringsbranche en blijven groeien dankzij hun service van hoge kwaliteit. Als Onderhoudsmonteur Elektro Dagdienst krijg je de…"/>
    <s v="https://www.adzuna.nl/details/5721756815?utm_medium=api&amp;utm_source=3e80aba1"/>
    <m/>
    <x v="4"/>
  </r>
  <r>
    <n v="5728943267"/>
    <x v="1249"/>
    <x v="445"/>
    <x v="479"/>
    <d v="2026-05-14T11:05:00"/>
    <s v="Ben jij een handige en communicatieve uitvoerder met passie voor de bouw? Als Uitvoerder Dagelijks Onderhoud ben jij de spil in het web en zorg je voor een efficiënte en succesvolle uitvoering van onze projecten. Organisatie Je gaat aan de slag bij een toonaangevend bouwbedrijf met een rijke geschiedenis. Al lange tijd zijn zij gespecialiseerd in (nieuw)bouw-, renovatie-, onderhoud- en civiele werkzaamheden. Als groeiend bedrijf zijn ze op zoek naar enthousiaste en toegewijde medewerkers om het…"/>
    <s v="https://www.adzuna.nl/details/5728943267?utm_medium=api&amp;utm_source=3e80aba1"/>
    <m/>
    <x v="11"/>
  </r>
  <r>
    <n v="5723850426"/>
    <x v="1225"/>
    <x v="340"/>
    <x v="405"/>
    <d v="2026-05-09T08:51:00"/>
    <s v="Geen standaard ANIOS-functie, maar een maatwerktraject dat aansluit bij jouw ambities als arts. Bij GGZ Oost Brabant werk je als basisarts (ANIOS) psychiatrie in een sterk opleidingsklimaat, met intensieve begeleiding, ruimte om te leren n, als je dat wilt, deelname aan het Traineeship Psychiatrie. Of je je nu wilt voorbereiden op de opleiding tot psychiater , ervaring wilt opdoen richting huisartsgeneeskunde , ouderengeneeskunde , SEH of een andere vervolgopleiding: we kijken samen hoe jij jou…"/>
    <s v="https://www.adzuna.nl/details/5723850426?utm_medium=api&amp;utm_source=3e80aba1"/>
    <m/>
    <x v="5"/>
  </r>
  <r>
    <n v="5716919252"/>
    <x v="1250"/>
    <x v="86"/>
    <x v="44"/>
    <d v="2026-05-02T14:51:00"/>
    <s v="Aansturen én meewerken binnen een moderne foodproductie. Verdien tot €3.812,71 bruto per maand en heb directe invloed op planning, kwaliteit en teamresultaat. Veel verantwoordelijkheid en concrete doorgroeikansen. Dit ga je doen Als meewerkend voorman sta jij midden in de productie en zorg je dat alles soepel verloopt. Je combineert leidinggeven met actief meewerken op de werkvloer. Je stuurt je team aan, bewaakt de planning en kwaliteit en zorgt dat het productieproces efficiënt blijft draaien…"/>
    <s v="https://www.adzuna.nl/details/5716919252?utm_medium=api&amp;utm_source=3e80aba1"/>
    <m/>
    <x v="4"/>
  </r>
  <r>
    <n v="5721750974"/>
    <x v="952"/>
    <x v="5"/>
    <x v="223"/>
    <d v="2026-05-07T18:46:00"/>
    <s v="Over de functie Bedrijfsomschrijving: In deze organisatie, die de norm zet in het ontwerp en de implementatie van elektrotechnische systemen voor duurzame energieopwekking en slimme stadsinfrastructuur, speel je als Projectleider E een sleutelrol. Het bedrijf, met een indrukwekkende staat van dienst van meer dan 25 jaar, is een grote speler in het integreren van zonne-energie en windenergie systemen in stedelijke en industriële omgevingen, en staat bekend om zijn innovatieve benadering in het v…"/>
    <s v="https://www.adzuna.nl/details/5721750974?utm_medium=api&amp;utm_source=3e80aba1"/>
    <m/>
    <x v="10"/>
  </r>
  <r>
    <n v="5728113061"/>
    <x v="1251"/>
    <x v="446"/>
    <x v="78"/>
    <d v="2026-05-13T18:39:00"/>
    <s v="Over de functie Functie: Preventieassistent Praktijk: Tandartsenpraktijk Koningsveste Uren/dagen: 16 uur per week Locatie: Harderwijk Introductie: Heb jij een afgeronde opleiding tot preventieassistent en wil jij patiënten ondersteunen bij het verbeteren van hun mondgezondheid? Dan is deze functie bij Tandartsenpraktijk Koningsveste wellicht perfect voor jou. Binnen deze gezellige en kleinschalige praktijk krijg je de ruimte om zelfstandig preventiebehandelingen uit te voeren en écht de tijd te…"/>
    <s v="https://www.adzuna.nl/details/5728113061?utm_medium=api&amp;utm_source=3e80aba1"/>
    <m/>
    <x v="0"/>
  </r>
  <r>
    <n v="5722322955"/>
    <x v="1252"/>
    <x v="80"/>
    <x v="0"/>
    <d v="2026-05-08T05:09:00"/>
    <s v="Samenvatting Do you see a challenge in loading, unloading and carefully checking freight? Do you want to work in a dynamic, international environment? Become a Warehouse Mail Employee at Schiphol-Rijk, full-time! Good work! Over de functie As a Warehouse Post employee, you will play an important role in loading and unloading goods and work closely with your team in a dynamic environment. Flexibility, cooperation and customer orientation are key. What will you do? Mail acceptance and processing;…"/>
    <s v="https://www.adzuna.nl/details/5722322955?utm_medium=api&amp;utm_source=3e80aba1"/>
    <s v="permanent"/>
    <x v="0"/>
  </r>
  <r>
    <n v="5721748981"/>
    <x v="1112"/>
    <x v="5"/>
    <x v="480"/>
    <d v="2026-05-07T18:45:00"/>
    <s v="Over de functie Bedrijfsomschrijving: Locatie: Hoogeveen. Deze organisatie opereert in de maakindustrie en specialiseert zich in het ontwikkelen en verbeteren van industriële producten en productielijnen voor uiteenlopende markten. Het team werkt vanuit Hoogeveen aan technische projecten die variëren van conceptontwerp tot productievoorbereiding en continue productoptimalisatie. De organisatie zoekt een Ontwikkelingsingenieur die betrokken is bij alle fasen van productontwikkeling, van concept …"/>
    <s v="https://www.adzuna.nl/details/5721748981?utm_medium=api&amp;utm_source=3e80aba1"/>
    <m/>
    <x v="12"/>
  </r>
  <r>
    <n v="5723684427"/>
    <x v="1253"/>
    <x v="151"/>
    <x v="481"/>
    <d v="2026-05-09T05:34:00"/>
    <s v="Als productiemedewerker chocolade coating zorg jij ervoor dat het productieproces soepel en volgens de juiste kwaliteitsnormen verloopt. Je werkt met verschillende productiemachines die worden gebruikt voor het verwerken en coaten van chocoladeproducten. Aan het begin van het proces controleer je of de machines schoon en klaar voor gebruik zijn. Vervolgens zorg je ervoor dat de juiste grondstoffen, materialen en hulpstoffen op tijd worden aangevoerd, afgewogen en klaargezet. Tijdens het product…"/>
    <s v="https://www.adzuna.nl/details/5723684427?utm_medium=api&amp;utm_source=3e80aba1"/>
    <m/>
    <x v="0"/>
  </r>
  <r>
    <n v="5716462933"/>
    <x v="1254"/>
    <x v="128"/>
    <x v="482"/>
    <d v="2026-05-02T05:29:00"/>
    <s v="Ben jij technisch en wil je werken als operator in de blikkenfabriek in Leeuwarden? Hier maak je blikken uit staal op verschillende lijnen, zoals de laklijn, laslijn of perslijn. Je krijgt een goed salaris en een mooie ploegentoeslag. Er zijn volop kansen om door te groeien binnen het bedrijf. Jouw dag begint met het controleren van jouw lijn. Je stelt machines om en start de productie. Komt er een storing? Jij spoort deze snel op en lost het probleem. Ook voer je kwaliteitscontroles uit en reg…"/>
    <s v="https://www.adzuna.nl/details/5716462933?utm_medium=api&amp;utm_source=3e80aba1"/>
    <m/>
    <x v="0"/>
  </r>
  <r>
    <n v="5733640709"/>
    <x v="1255"/>
    <x v="88"/>
    <x v="483"/>
    <d v="2026-05-19T05:45:00"/>
    <s v="Assisteren bij het uitvoeren van timmerwerkzaamheden Meten en zagen van houten elementen Monteren van (houten) constructies Installeren van ramen en deuren Uitvoeren van werkzaamheden aan dakwerk, scheidingswanden en plafonds Stellen van profielen en kozijnen Monteren en afhangen van ramen en deuren Wat vragen wij van je: Goed technisch inzicht Bereidheid om mee te bouwen aan woningen Teamspeler met een positieve werkhouding In het bezit van VCA-certificaat Rijbewijs B Wat wij jou bieden: Salar…"/>
    <s v="https://www.adzuna.nl/details/5733640709?utm_medium=api&amp;utm_source=3e80aba1"/>
    <s v="contract"/>
    <x v="6"/>
  </r>
  <r>
    <n v="5730286322"/>
    <x v="1256"/>
    <x v="80"/>
    <x v="0"/>
    <d v="2026-05-15T16:01:00"/>
    <s v="Samenvatting Are you looking for a varied job as a Quality Operator in Waalwijk where you can really make a difference? At this logistics organization, you get the chance to put your eye for detail and accuracy to good use in a modern work environment. Choose job security, personal growth, and a great team atmosphere. Good work! Over de functie As a Quality Operator, you make sure that all outgoing pallets fully meet the customer’s requirements every day. You inspect orders, check if everything…"/>
    <s v="https://www.adzuna.nl/details/5730286322?utm_medium=api&amp;utm_source=3e80aba1"/>
    <m/>
    <x v="1"/>
  </r>
  <r>
    <n v="5727815256"/>
    <x v="1257"/>
    <x v="68"/>
    <x v="484"/>
    <d v="2026-05-13T11:15:00"/>
    <s v="Stap in als CE-chauffeur en ervaar vrijheid, variatie en zekerheid in je werk. Werk bij een servicegericht transportbedrijf dat bekendstaat om korte lijnen en persoonlijke betrokkenheid . Jij vervoert zeer uiteenlopende goederen , voornamelijk binnen Nederland en België . Denk aan goederen op pallets , verpakkingsmateriaal , maar ook motoren en zelfs boten . Met jouw vakmanschap en klantgerichte instelling draag je direct bij aan het succes van onze logistieke dienstverlening. Functiebeschrijvi…"/>
    <s v="https://www.adzuna.nl/details/5727815256?utm_medium=api&amp;utm_source=3e80aba1"/>
    <m/>
    <x v="2"/>
  </r>
  <r>
    <n v="5712443664"/>
    <x v="1258"/>
    <x v="447"/>
    <x v="17"/>
    <d v="2026-04-28T09:16:00"/>
    <s v="Job Title: Senior .NET Developer (Azure / Microservices) Location: Amsterdam, Netherlands Duration: 6 Months Contract Start Date: ASAP Experience Required: 8–10 Years Role Overview We are seeking an experienced Senior Developer with strong expertise in C# and .NET technologies to design, build, and maintain scalable, high-performance applications. The ideal candidate will have deep experience in modern cloud-native architectures, including microservices, event-driven systems, and Azure-based so…"/>
    <s v="https://www.adzuna.nl/details/5712443664?utm_medium=api&amp;utm_source=3e80aba1"/>
    <m/>
    <x v="0"/>
  </r>
  <r>
    <n v="5728862683"/>
    <x v="1259"/>
    <x v="435"/>
    <x v="485"/>
    <d v="2026-05-14T09:12:00"/>
    <s v="Waar zijn wij naar op zoek? Jouw kennis inzetten om het electriciteitsnet klaar te maken voor de energietransitie? Start als Engineer Hoogspanning bij Vicoma. Kom jij werken aan complexe industri le vraagstukken? Bij Vicoma krijg je die kans in een organisatie waar vakmanschap, flexibiliteit en een warme, collegiale cultuur centraal staan. Je werkt samen met collega s die het vak door en door kennen; veel medewerkers werken hier al jarenlang, waardoor er veel kennis en ervaring in huis is waar …"/>
    <s v="https://www.adzuna.nl/details/5728862683?utm_medium=api&amp;utm_source=3e80aba1"/>
    <m/>
    <x v="4"/>
  </r>
  <r>
    <n v="5726344724"/>
    <x v="1260"/>
    <x v="448"/>
    <x v="486"/>
    <d v="2026-05-12T05:23:00"/>
    <s v="Who are we QuantFi is a proprietary high-frequency trading firm in the crypto industry. We leverage our proprietary HFT platform and employ various strategies to optimize and stabilize global cryptocurrency exchanges. By providing liquidity and stabilizing the ask and bid prices on spot markets, we effectively &quot;make these markets.&quot; Our efforts result in stable and fair pricing for everyone in the markets that QuantFi operates in. QuantFi is part of a wider group of companies operating in the cr…"/>
    <s v="https://www.adzuna.nl/details/5726344724?utm_medium=api&amp;utm_source=3e80aba1"/>
    <m/>
    <x v="0"/>
  </r>
  <r>
    <n v="5714050090"/>
    <x v="1261"/>
    <x v="167"/>
    <x v="277"/>
    <d v="2026-04-30T05:12:00"/>
    <s v="Als Ontwerpleider GWW ben je verantwoordelijk voor het aansturen van ontwerpteams bij civieltechnische en multidisciplinaire projecten in de regio. Je zorgt voor een gestructureerd en kwalitatief hoogstaand ontwerpproces, waarbij je de voortgang bewaakt en de samenwerking tussen verschillende disciplines stimuleert. Je leidt ontwerp- en projectoverleggen, signaleert tijdig afwijkingen en stuurt bij waar nodig. Daarnaast stel je voortgangsrapportages op en zorg je ervoor dat het ontwerp aansluit…"/>
    <s v="https://www.adzuna.nl/details/5714050090?utm_medium=api&amp;utm_source=3e80aba1"/>
    <m/>
    <x v="4"/>
  </r>
  <r>
    <n v="5721756960"/>
    <x v="343"/>
    <x v="5"/>
    <x v="422"/>
    <d v="2026-05-07T18:49:00"/>
    <s v="Over de functie Bedrijfsomschrijving: Locatie: regio Uden Specialisatie in procesapparatuur is wat de Engineers binnen dit bedrijf in huis hebben om wereldwijd klanten te voorzien van de perfecte oplossing. Ze zijn actief in de voedingsmiddelenindustrie en verantwoordelijk voor het in eigen beheer ontwerpen, ontwikkelen, installeren en servicen van hoogwaardige procesapparatuur. In hun eigen werkplaats worden de machines gebouwd en getest voordat ze naar klanten over de hele wereld gaan. Naast …"/>
    <s v="https://www.adzuna.nl/details/5721756960?utm_medium=api&amp;utm_source=3e80aba1"/>
    <m/>
    <x v="0"/>
  </r>
  <r>
    <n v="5714058602"/>
    <x v="1262"/>
    <x v="449"/>
    <x v="17"/>
    <d v="2026-04-30T05:16:00"/>
    <s v="Als HR-Recruitment stagiair kun je in korte tijd veel leren. Je ondersteunt onze HR Officers bij het correct uitvoeren van de HR administratie voor al onze medewerkers. Je helpt ons met de salarisverwerking en je bent het eerste aanspreekpunt voor medewerkers. Daarnaast ondersteun je onze Recruiter bij het aannemen van al het personeel in de operatie. Kom jij ons team versterken vanaf mei/juni 2026? Wat je zult doen Bij Crisp geloven we dat we alleen met een ijzersterk team de beste online supe…"/>
    <s v="https://www.adzuna.nl/details/5714058602?utm_medium=api&amp;utm_source=3e80aba1"/>
    <m/>
    <x v="23"/>
  </r>
  <r>
    <n v="5720200300"/>
    <x v="1263"/>
    <x v="208"/>
    <x v="487"/>
    <d v="2026-05-06T10:57:00"/>
    <s v="Organisatie &quot;Siza biedt ondersteuning en zorg aan mensen met een lichamelijke, verstandelijke of meervoudige beperking en aan mensen met autisme of niet-aangeboren hersenletsel. De dienstverlening van Siza loopt uiteen van ondersteuning thuis tot aan 24-uurs zorg in een woongroep en van behandeling tot begeleiding naar werk. Siza ondersteunt op die momenten dat het nodig is en daagt mensen uit om hun grenzen waar mogelijk te verleggen. Bij Siza werken 2500 medewerkers die zorg en ondersteuning …"/>
    <s v="https://www.adzuna.nl/details/5720200300?utm_medium=api&amp;utm_source=3e80aba1"/>
    <s v="contract"/>
    <x v="5"/>
  </r>
  <r>
    <n v="5718933176"/>
    <x v="1173"/>
    <x v="81"/>
    <x v="32"/>
    <d v="2026-05-05T04:23:00"/>
    <s v="Wij zijn Kristian en Margot, ouders van Fien (6) en Jolijn (3). Onze meiden houden van buiten spelen, zingen, dansen, knutselen, tekenen en kletsen de oren van je hoofd. Wij zoeken een vaste oppas voor de woensdagochtend voor Jolijn (~8-12 uur) vanaf 1 september en incidenteel voor ons voor een avondje uit (~1x in de maand). Voorkeurstaal Nederlands."/>
    <s v="https://www.adzuna.nl/details/5718933176?utm_medium=api&amp;utm_source=3e80aba1"/>
    <m/>
    <x v="12"/>
  </r>
  <r>
    <n v="5733274588"/>
    <x v="1264"/>
    <x v="450"/>
    <x v="488"/>
    <d v="2026-05-18T21:01:00"/>
    <s v="Dla centrum logistycznego w Lemelerveld szukamy pracowników na stanowisko pracownik magazynu / crossdock na zmian? wieczorn? lub nocn?. W tej pracy odpowiadasz za szybki za?adunek i roz?adunek towarów oraz przygotowanie ich do transportu. Osoby mówi?ce po angielsku z w?asnym zakwaterowaniem i wa?nymi dokumentami równie? mog? aplikowa?. O pracodawcy B?dziesz pracowa? w stabilnej firmie transportowej zajmuj?cej si? dystrybucj? towarów w Holandii i Europie. W centrum prze?adunkowym towary s? codzi…"/>
    <s v="https://www.adzuna.nl/details/5733274588?utm_medium=api&amp;utm_source=3e80aba1"/>
    <m/>
    <x v="9"/>
  </r>
  <r>
    <n v="5732942396"/>
    <x v="1265"/>
    <x v="374"/>
    <x v="353"/>
    <d v="2026-05-18T11:09:00"/>
    <s v="Organisatie Het bedrijf staat bekend als de wereldleider in precisie-irrigatieoplossingen voor een duurzame toekomst. Als importeur, distributeur en fabrikant bieden we hoogwaardige irrigatiesystemen voor kassen, boomgaarden en open velden. Onze kracht schuilt niet alleen in de producten, maar ook in ons enthousiaste en deskundige team. We combineren kennis, toewijding en daadkracht. Functiebeschrijving Het bedrijf is een wereldleider in intelligente irrigatie-oplossingen en streeft naar maxima…"/>
    <s v="https://www.adzuna.nl/details/5732942396?utm_medium=api&amp;utm_source=3e80aba1"/>
    <m/>
    <x v="2"/>
  </r>
  <r>
    <n v="5733534799"/>
    <x v="1266"/>
    <x v="311"/>
    <x v="489"/>
    <d v="2026-05-19T03:57:00"/>
    <s v="Komt dat schóóót! BSO de Aftrap een locatie binnen de kantine van V.V. Brielle. Als pedagogisch professional ben jij hier op je plek als je energie krijgt van sport, spel en buiten zijn. Kinderen van 4 tot 13 jaar komen na schooltijd en in vakanties naar De Aftrap om lekker te bewegen op de voetbalvelden, of om binnen te ontspannen met een spelletje of boek. Jij als pedagogisch professional zorgt voor een veilige sfeer en daagt kinderen uit om actief mee te doen. De goede samenwerking tussen co…"/>
    <s v="https://www.adzuna.nl/details/5733534799?utm_medium=api&amp;utm_source=3e80aba1"/>
    <m/>
    <x v="12"/>
  </r>
  <r>
    <n v="5712149678"/>
    <x v="1267"/>
    <x v="380"/>
    <x v="75"/>
    <d v="2026-04-28T04:36:00"/>
    <s v="Servicemonteur Zonnepanelen Introductie Ben jij een servicemonteur binnen de zonnepanelen en zoek jij een uitdagende functie binnen heel Noord-Holland? Wij zoeken een servicemonteur Zonnepanelen. Onze stand plek is Volendam, maar je werkzaamheden bestaan uit heel Noord-Holland. Heb jij interesse? Lees dan snel verder! Organisatie Wij zijn een breed gespecialiseerd elektrotechnisch installatiebedrijf, gevestigd in Volendam. Met meer dan 50 jaar ervaring zijn wij verantwoordelijk voor een breed s…"/>
    <s v="https://www.adzuna.nl/details/5712149678?utm_medium=api&amp;utm_source=3e80aba1"/>
    <m/>
    <x v="7"/>
  </r>
  <r>
    <n v="5718933170"/>
    <x v="988"/>
    <x v="81"/>
    <x v="196"/>
    <d v="2026-05-05T04:23:00"/>
    <s v="We zijn een teder en rustig gezin met onze prachtige dochter van 1,5 jaar. Ik ben in verwachting van een tweede kindje. We zoeken een oppas om af en toe eens een avondje uit te gaan."/>
    <s v="https://www.adzuna.nl/details/5718933170?utm_medium=api&amp;utm_source=3e80aba1"/>
    <m/>
    <x v="12"/>
  </r>
  <r>
    <n v="5732776446"/>
    <x v="1268"/>
    <x v="451"/>
    <x v="0"/>
    <d v="2026-05-18T05:37:00"/>
    <s v="There are NO limits to your career: come shape the future and be part of a truly unique global culture at OutSystems! The Senior Account Executive at OutSystems will add new logos, manage the entire sales process from discovery to close, and will leverage his or her network to gain access to selling opportunities. The ideal candidate will have over 10 years of experience in a direct sales role and will have the ability to partner with System Integrators, Channel, and Alliance partners. He/She w…"/>
    <s v="https://www.adzuna.nl/details/5732776446?utm_medium=api&amp;utm_source=3e80aba1"/>
    <m/>
    <x v="0"/>
  </r>
  <r>
    <n v="5727780318"/>
    <x v="856"/>
    <x v="154"/>
    <x v="490"/>
    <d v="2026-05-13T10:00:00"/>
    <s v="Bijbaan Winkelmedewerker Een leuke bijbaan dicht bij huis met een flexibel rooster. Hoe moeilijk kan het zijn? Bij Action houden we het graag simpel, ook als het om jouw baan gaat. Als winkelmedewerker bij Action werk je in een leuk team en plannen we in overleg met jou je werkuren in. Kom in actie en solliciteer vandaag nog, want bij Action heb je pas echt een superbijbaan! Work where the Action is! Samen met je collega’s houd jij de winkel vol, netjes en strak. Zodat klanten snel de producten…"/>
    <s v="https://www.adzuna.nl/details/5727780318?utm_medium=api&amp;utm_source=3e80aba1"/>
    <m/>
    <x v="0"/>
  </r>
  <r>
    <n v="5727560981"/>
    <x v="1269"/>
    <x v="452"/>
    <x v="19"/>
    <d v="2026-05-13T05:41:00"/>
    <s v="Als (senior) QC Laborant bewaak je de kwaliteit van grondstoffen, tussenproducten en eindproducten. Toegepaste analyses zijn onder andere menging, kleur, pH, viscositeit, IR, brekingsindex en droge stof Hierbij werk je conform werkvoorschriften en je interpreteert de resultaten van de analyses Hiernaast heb je contact met andere afdelingen, zoals productie en productontwikkeling Als (senior) QC laborant herken je je in het volgende profiel: Je heb een afgeronde MBO opleiding in de Chemie Je heb…"/>
    <s v="https://www.adzuna.nl/details/5727560981?utm_medium=api&amp;utm_source=3e80aba1"/>
    <s v="contract"/>
    <x v="7"/>
  </r>
  <r>
    <n v="5717597831"/>
    <x v="1270"/>
    <x v="314"/>
    <x v="223"/>
    <d v="2026-05-03T08:16:00"/>
    <s v="Introductie Wil jij werken met moderne machines en bijdragen aan een soepel productieproces? Als operator productie in Emmeloord werk je in 5 ploegen en zorg je dat alles goed blijft draaien. Je verdient tot € 4.200, - bruto per maand en hebt uitzicht op een vast contract. Met een mbo-diploma in techniek, rijbewijs B en ervaring kun je hier direct aan de slag. Wat ga je doen Als operator productie in Emmeloord werk je in een 5 ploegendienst en ben je verantwoordelijk voor het bedienen en contro…"/>
    <s v="https://www.adzuna.nl/details/5717597831?utm_medium=api&amp;utm_source=3e80aba1"/>
    <m/>
    <x v="4"/>
  </r>
  <r>
    <n v="5714031704"/>
    <x v="1271"/>
    <x v="380"/>
    <x v="17"/>
    <d v="2026-04-30T04:42:00"/>
    <s v="Uitvoerder Industrie Elektrotechniek Introductie Ben jij een enthousiaste Uitvoerder Industrie Elektrotechniek en woon je in de omgeving Amsterdam, Haarlem of Zaandam? Voor onze vestiging in Amsterdam zijn wij op zoek naar een Uitvoeder E&amp;I die ons ervaren team komt versterken. Bij ons krijg je volop kans om jezelf verder te kunnen ontwikkelen en door te groeien. Heb je interesse? Dan is dit de functie voor jou, met een uitstekend salaris van €3.500 tot €4.500 bruto per maand op basis van jouw …"/>
    <s v="https://www.adzuna.nl/details/5714031704?utm_medium=api&amp;utm_source=3e80aba1"/>
    <m/>
    <x v="2"/>
  </r>
  <r>
    <n v="5724721454"/>
    <x v="1272"/>
    <x v="167"/>
    <x v="448"/>
    <d v="2026-05-10T05:09:00"/>
    <s v="Als ontwerper lever je een bijdrage aan de ontwikkeling van het landelijke gebied door het maken van ontwerpen voor projecten zoals beekherstel, natuurinclusieve landbouw, water- en bodemsystemen en de inrichting van natuur- en recreatiegebieden. Je vertaalt visies naar concrete ontwerpen, bijvoorbeeld voor heringerichte beekvalleien, waterhuishoudkundige systemen voor agrarisch gebruik of technische ontwerpen voor natuurontwikkeling. Je werkt met moderne ontwerpsoftware en denkt mee over innov…"/>
    <s v="https://www.adzuna.nl/details/5724721454?utm_medium=api&amp;utm_source=3e80aba1"/>
    <m/>
    <x v="4"/>
  </r>
  <r>
    <n v="5724975515"/>
    <x v="1273"/>
    <x v="114"/>
    <x v="185"/>
    <d v="2026-05-10T11:25:00"/>
    <s v="Organisatie Logistiek24 is de specialist in het bemiddelen van vakmensen voor de transport en logistiek. Door te bemiddelen tussen opdrachtgevers en kandidaten, maar nog meer tussen mensen onderling. Het werk in de logistiek vraagt veel van je. Het vraagt daadkracht, energie, doorzettingsvermogen en karakter. Maar het vraagt eigenlijk nooit  wat jij zelf wil. Bij Logistiek24 vragen we dat wel. Want wij willen ontdekken wij jij bent. We willen weten waar je blij van wordt, wat je het liefste doe…"/>
    <s v="https://www.adzuna.nl/details/5724975515?utm_medium=api&amp;utm_source=3e80aba1"/>
    <m/>
    <x v="9"/>
  </r>
  <r>
    <n v="5722578019"/>
    <x v="1274"/>
    <x v="453"/>
    <x v="491"/>
    <d v="2026-05-08T08:59:00"/>
    <s v="Maison Gaspard de Coligny is een sfeervolle woonvoorziening voor ouderen, gelegen in de statige en groene Haagse wijk Benoordenhout. Wij staan voor persoonlijke aandacht en hoogwaardige zorg. Wil jij daaraan bijdragen met jouw kennis, overzicht en warme betrokkenheid? Bij Saffier geloven we in jou en geven we je de kans om je loopbaan in de zorg in beweging te zetten. Jouw rol als Verzorgende IG In deze betekenisvolle functie combineer je professionele zorg met menselijkheid. Als VIG er werk je…"/>
    <s v="https://www.adzuna.nl/details/5722578019?utm_medium=api&amp;utm_source=3e80aba1"/>
    <m/>
    <x v="5"/>
  </r>
  <r>
    <n v="5715198830"/>
    <x v="1275"/>
    <x v="0"/>
    <x v="0"/>
    <d v="2026-05-01T07:19:00"/>
    <s v="Introtekst Heb jij je VeVa opleiding GROP niveau 2 (bijna) afgerond? Ben je nu op zoek naar een functie bij Defensie die daar op aansluit? Als Soldaat Infanterie Boordschutter CV-90 ga je met jouw team in een pantservoertuig naar de plek van actie, waar jullie het grondgevecht voeren. Dit ga je doen De infanterie van de Landmacht wordt gevormd door militairen die het grondgevecht voeren. De pantserinfanterie wordt veelal ingezet in onoverzichtelijk terrein, zoals boscomplexen, dorpen en steden.…"/>
    <s v="https://www.adzuna.nl/land/ad/5715198830?se=lMC98LVT8RG2-v2UNgrzBw&amp;utm_medium=api&amp;utm_source=3e80aba1&amp;v=AFDE73956716FBCCB0CE785785F49BEA3D1C072A"/>
    <m/>
    <x v="0"/>
  </r>
  <r>
    <n v="5728943145"/>
    <x v="575"/>
    <x v="229"/>
    <x v="260"/>
    <d v="2026-05-14T11:05:00"/>
    <s v="Organisatie Ben jij iemand die graag de handen uit de mouwen steekt, zelfstandig werkt en klanten graag met een glimlach helpt? Woon jij in de regio van Beek? Dan hebben wij dé baan voor jou! Functiebeschrijving Als verkoopmedewerker bij een tankstation in Beek, Sittard of richting Meerssen, ben jij hét gezicht van de shop – of het nu gaat om een snelwegreiziger of een vaste klant uit de buurt. Wat ga je doen? ? Klanten vriendelijk ontvangen en helpen ? Kassawerkzaamheden ? Shop bijvullen &amp; net…"/>
    <s v="https://www.adzuna.nl/details/5728943145?utm_medium=api&amp;utm_source=3e80aba1"/>
    <s v="contract"/>
    <x v="6"/>
  </r>
  <r>
    <n v="5730281855"/>
    <x v="1276"/>
    <x v="94"/>
    <x v="296"/>
    <d v="2026-05-15T15:57:00"/>
    <s v="Voor wie je gaat werken: WR zoekt voor een vaste medewerker voor de volgende werkgever, je treedt gelijk in dienst bij deze werkgever: Wil jij werken met accountancy, audit en belastingadvies diensten? Ben jij een ervaren Salarisadministrateur PDL/VPS? Heb jij ervaring in Nmbrs loonverwerking en advies? Vaste baan: Salarisadministrateur (PDL/VPS) | €3.800 - €5.300 Zij bieden accountancy en audit diensten. We adviseren over belastingzaken en planning. Persoonlijke groei en procesoptimalisatie st…"/>
    <s v="https://www.adzuna.nl/details/5730281855?utm_medium=api&amp;utm_source=3e80aba1"/>
    <s v="permanent"/>
    <x v="0"/>
  </r>
  <r>
    <n v="5715311768"/>
    <x v="1208"/>
    <x v="86"/>
    <x v="472"/>
    <d v="2026-05-01T08:48:00"/>
    <s v="Als allround logistiek medewerker draag je bij aan een efficiënt logistiek proces binnen de productieomgeving. Je werkt nauw samen met collega’s en zorgt ervoor dat orders correct en op tijd worden verwerkt. Je bent hands-on, gestructureerd en schakelt makkelijk tussen verschillende taken. Jouw werkzaamheden omvatten onder andere: Verplaatsen van balen papier binnen de productie Inpakken en sealen van producten volgens orders Heftruckwerkzaamheden voor interne transporten Plaatsen van kleine ro…"/>
    <s v="https://www.adzuna.nl/details/5715311768?utm_medium=api&amp;utm_source=3e80aba1"/>
    <s v="contract"/>
    <x v="9"/>
  </r>
  <r>
    <n v="5730106320"/>
    <x v="729"/>
    <x v="154"/>
    <x v="131"/>
    <d v="2026-05-15T10:04:00"/>
    <s v="Vulploegmedewerker Een leuke bijbaan dicht bij huis met een flexibel rooster. Hoe moeilijk kan het zijn? Bij Action houden we het graag simpel, ook als het om jouw baan gaat. Als vulploegmedewerker bij Action werk je in een leuk team en plannen we in overleg met jou je werkuren in. Vergeet vakkenvullen in de supermarkt; bij Action heb je pas echt een superbijbaan! Work where the Action is! Samen met je collega’s zorg jij ervoor dat onze klanten snel hun producten vinden en nooit misgrijpen. Je …"/>
    <s v="https://www.adzuna.nl/details/5730106320?utm_medium=api&amp;utm_source=3e80aba1"/>
    <m/>
    <x v="0"/>
  </r>
  <r>
    <n v="5719946708"/>
    <x v="900"/>
    <x v="454"/>
    <x v="17"/>
    <d v="2026-05-06T05:22:00"/>
    <s v="Jouw betekenisvolle rol Als Information Security Officer ben jij de spil tussen techniek, organisatie en maatschappij. Jij zorgt ervoor dat gevoelige informatie van huurders, collega’s en partners veilig is en blijft. Niet omdat het ‘moet’, maar omdat het essentieel is om vertrouwen te verdienen én te behouden. Je ontwikkelt en bewaakt het informatiebeveiligingsbeleid van Rochdale en zorgt dat we voldoen aan wet- en regelgeving en normen zoals ISO 27001. Je kijkt vooruit, signaleert risico’s op…"/>
    <s v="https://www.adzuna.nl/details/5719946708?utm_medium=api&amp;utm_source=3e80aba1"/>
    <m/>
    <x v="0"/>
  </r>
  <r>
    <n v="5720198415"/>
    <x v="1277"/>
    <x v="229"/>
    <x v="132"/>
    <d v="2026-05-06T10:51:00"/>
    <s v="Organisatie Ben jij een mensgerichte HR-professional met ervaring in een logistieke of productieomgeving? Kun jij je goed inleven in anderen, communiceer je helder en werk je graag zelfstandig én samen? Dan is deze vacature als HR Medewerker Logistiek wat voor jou! Functiebeschrijving Voor onze opdrachtgever met een distributiecentrum in Dordrecht zoeken wij een HR Medewerker Logistiek die het verschil wil maken in een dynamische werkomgeving waar geen dag hetzelfde is. Als HR Medewerker ben ji…"/>
    <s v="https://www.adzuna.nl/details/5720198415?utm_medium=api&amp;utm_source=3e80aba1"/>
    <s v="contract"/>
    <x v="17"/>
  </r>
  <r>
    <n v="5730140323"/>
    <x v="1278"/>
    <x v="120"/>
    <x v="492"/>
    <d v="2026-05-15T10:51:00"/>
    <s v="Functiebeschrijving Wil jij werken aan een uniek product dat wereldwijd bekend is en tegelijkertijd je vaardigheden ontwikkelen met een goed salaris? Benieuwd naar een functie waar je tot wel €3.650 bruto per maand kunt verdienen? Lees dan verder! Over dit bedrijf Bij deze producent van voedingsmiddelen werk je mee aan een gezonder en vitaler leven. In een moderne en schone productieomgeving worden melkzuurbacteriën verwerkt tot miljoenen flesjes die de hele wereld over gaan. Het draait om kwal…"/>
    <s v="https://www.adzuna.nl/details/5730140323?utm_medium=api&amp;utm_source=3e80aba1"/>
    <m/>
    <x v="4"/>
  </r>
  <r>
    <n v="5730901297"/>
    <x v="1279"/>
    <x v="179"/>
    <x v="94"/>
    <d v="2026-05-16T04:30:00"/>
    <s v="• • • • • • • • Verkoopmedewerker Alkmaar Functieomschrijving Voor onze brandstore in Alkmaar zoeken we een enthousiaste verkoopstylist(e). Met jouw sprankelende persoonlijkheid weet je de brandstore een gezicht te geven die past bij de kernwaarden van Summum Woman: Persoonlijk, kwalitatief en eigenzinnig. Samen met jouw collega’s geef je onze klanten het gevoel dat ze gezien worden. Met deskundig advies op het gebied van trends, styling en pasvorm, weet je haar persoonlijkheid tot uiting te br…"/>
    <s v="https://www.adzuna.nl/details/5730901297?utm_medium=api&amp;utm_source=3e80aba1"/>
    <m/>
    <x v="14"/>
  </r>
  <r>
    <n v="5726496660"/>
    <x v="1280"/>
    <x v="455"/>
    <x v="1"/>
    <d v="2026-05-12T08:56:00"/>
    <s v="Als Monteur Steigerbouw voer je montage en demontage werkzaamheden uit aan alle voorkomende steigerconstructies. In overleg met je leidinggevende bereid je de werkzaamheden voor en zorg je ervoor dat aan alle veiligheidsvoorwaarden is voldaan. Samen met je team werk je aan diverse projecten in de regio, op verschillende locaties, zowel binnen als buiten. Wat ga je doen? Jij bent verantwoordelijk voor correcte, veilige uitvoering van werkzaamheden op en bij steigerbouw. Voorbereiden en uitvoeren…"/>
    <s v="https://www.adzuna.nl/details/5726496660?utm_medium=api&amp;utm_source=3e80aba1"/>
    <m/>
    <x v="11"/>
  </r>
  <r>
    <n v="5718313998"/>
    <x v="1281"/>
    <x v="13"/>
    <x v="207"/>
    <d v="2026-05-04T05:37:00"/>
    <s v="Op zoek naar meer dan alleen een tijdelijke baan? Kies voor zekerheid en toekomstperspectief. Bij ons krijg je een vaste functie met volop mogelijkheden om jezelf te ontwikkelen. Voor een internationale organisatie in Sevenum (regio Venlo) zoeken wij een orderpicker die waarde hecht aan duidelijkheid, een prettige werksfeer en goed georganiseerde werkzaamheden. Wat wij bieden: Een vaste baan met zekerheid Een collegiale en prettige werkomgeving Ruimte voor persoonlijke groei en ontwikkeling Wer…"/>
    <s v="https://www.adzuna.nl/details/5718313998?utm_medium=api&amp;utm_source=3e80aba1"/>
    <s v="contract"/>
    <x v="0"/>
  </r>
  <r>
    <n v="5721760165"/>
    <x v="1282"/>
    <x v="5"/>
    <x v="2"/>
    <d v="2026-05-07T18:50:00"/>
    <s v="Over de functie Bedrijfsomschrijving: Locatie: Rotterdam. Deze organisatie werkt binnen de energiesector en verzorgt de aanleg, het onderhoud en de vervanging van elektrische infrastructuur en hoogspanningskabels. De activiteiten vinden plaats in stedelijke en industriële omgevingen en richten zich op het betrouwbaar houden van netwerken voor commerciële en publieke afnemers. In Rotterdam voert deze organisatie projectmatig werk uit in de openbare ruimte en in havengerelateerde gebieden waarbij…"/>
    <s v="https://www.adzuna.nl/details/5721760165?utm_medium=api&amp;utm_source=3e80aba1"/>
    <m/>
    <x v="12"/>
  </r>
  <r>
    <n v="5726765683"/>
    <x v="714"/>
    <x v="5"/>
    <x v="265"/>
    <d v="2026-05-12T15:27:00"/>
    <s v="Bedrijfsomschrijving: Locatie: Nieuwpoort. Voor deze mooie, groeiende organisatie in de omgeving van Nieuwpoort zijn we op zoek naar een Field Service Engineer. Dit bedrijf ontwerpt, bouwt en onderhoudt wereldwijd innovatieve technieken voor verwerking en verpakking van agro- en bulkproducten. Ze realiseren totale fabrieken: van brainstormsessie en investeringsplan tot assemblage en volledige automatisering. Binnen dit jonge vooruitstrevende bedrijf heerst een open cultuur. Daarnaast wordt er v…"/>
    <s v="https://www.adzuna.nl/details/5726765683?utm_medium=api&amp;utm_source=3e80aba1"/>
    <m/>
    <x v="4"/>
  </r>
  <r>
    <n v="5723946339"/>
    <x v="1283"/>
    <x v="156"/>
    <x v="42"/>
    <d v="2026-05-09T10:59:00"/>
    <s v="Functiebeschrijving Zoek jij een baan waarin je je analytische talenten kunt gebruiken om de logistieke operatie te verbeteren? Als capaciteit coördinator in Eindhoven krijg je de kans om een belangrijke rol te spelen in het plannen en inzetten van personeel. Je vertaalt prognoses naar een efficiënte personeelsplanning en zorgt ervoor dat iedereen op de juiste plek staat. Je werkt nauw samen met collega's van verschillende afdelingen en externe partners. Dit is jouw kans om direct bij te dragen…"/>
    <s v="https://www.adzuna.nl/details/5723946339?utm_medium=api&amp;utm_source=3e80aba1"/>
    <m/>
    <x v="9"/>
  </r>
  <r>
    <n v="5726480761"/>
    <x v="1284"/>
    <x v="456"/>
    <x v="14"/>
    <d v="2026-05-12T08:25:00"/>
    <s v="Ben jij die passievolle en leerlinggerichte docent voor het praktijkvak Bouwen, Wonen en Interieur (BWI) en sta jij open voor een nieuwe uitdaging? Dan zijn wij op zoek naar jou! Wat ga je doen? Bij het Spaarne College hebben wij per ingang van het nieuwe schooljaar een leuke vacature voor een enthousiaste docent BWI. In deze rol ga jij het profielvak BWI in onder- en bovenbouw verzorgen voor groepen van maximaal 16 leerlingen. Bij het Spaarne College geloven we in het stimuleren van onze leerl…"/>
    <s v="https://www.adzuna.nl/details/5726480761?utm_medium=api&amp;utm_source=3e80aba1"/>
    <s v="contract"/>
    <x v="18"/>
  </r>
  <r>
    <n v="5722611585"/>
    <x v="1285"/>
    <x v="457"/>
    <x v="493"/>
    <d v="2026-05-08T09:16:00"/>
    <s v="Bij Charim locatie Spathodea wonen ouderen zelfstandig in hun eigen appartement, met zorg en begeleiding dichtbij. Juist doordat bewoners steeds langer zelfstandig blijven wonen, zie je dat de zorgvraag binnen de locatie verandert. Er komt vaker dementie voor en bewoners hebben in de avonduren meer behoefte aan nabijheid, structuur en begeleiding. Werk om trots op te zijn In deze functie ben jij er juist op de momenten waarop de onrust bij bewoners wat meer kan toenemen. Je start rond 16.00 uur…"/>
    <s v="https://www.adzuna.nl/details/5722611585?utm_medium=api&amp;utm_source=3e80aba1"/>
    <m/>
    <x v="5"/>
  </r>
  <r>
    <n v="5721764567"/>
    <x v="1286"/>
    <x v="5"/>
    <x v="2"/>
    <d v="2026-05-07T18:51:00"/>
    <s v="Over de functie Bedrijfsomschrijving: Locatie: Rotterdam. Deze organisatie opereert binnen de maakindustrie en richt zich op efficiënte en veilige productieprocessen. In Rotterdam levert deze organisatie bewerkte onderdelen en halffabricaten aan partijen binnen de procesindustrie en aan ondersteunende sectoren. De productieomgeving is georganiseerd en gestandaardiseerd, met nadruk op kwaliteit, onderhoud en procesoptimalisatie. In Rotterdam werkt een divers team van operators, techniekers en pl…"/>
    <s v="https://www.adzuna.nl/details/5721764567?utm_medium=api&amp;utm_source=3e80aba1"/>
    <m/>
    <x v="2"/>
  </r>
  <r>
    <n v="5722372037"/>
    <x v="1287"/>
    <x v="190"/>
    <x v="455"/>
    <d v="2026-05-08T05:35:00"/>
    <s v="Als docent Duits verzorg je inspirerend en eigentijds onderwijs aan havo- en vwo-leerlingen. Je ontwikkelt uitdagende lessen en geeft persoonlijke feedback tijdens taalprojecten en debatten. Je denkt actief mee over themaweken en samenwerkingsprojecten binnen het vakgebied. Zo draag je bij aan de taalvaardigheid en zelfvertrouwen van leerlingen voor hun toekomst. Je hebt een afgeronde tweedegraads bevoegdheid Duits Je hebt ervaring met lesgeven aan havo- en vwo-leerlingen Je beschikt over sterk…"/>
    <s v="https://www.adzuna.nl/details/5722372037?utm_medium=api&amp;utm_source=3e80aba1"/>
    <s v="contract"/>
    <x v="18"/>
  </r>
  <r>
    <n v="5732942736"/>
    <x v="1288"/>
    <x v="273"/>
    <x v="309"/>
    <d v="2026-05-18T11:09:00"/>
    <s v="Organisatie Als teamleider logistiek ga je aan de slag bij een internationaal bedrijf in Gorinchem dat goederen voor luxe jachten levert. Jij stuurt een klein team van magazijnmedewerkers aan en hebt nauw contact met chauffeurs en andere afdelingen. Regelmatig worden er leuke uitjes, BBQ's en feesten georganiseerd, wat zorgt voor een hecht teamgevoel en goede werksfeer. Je krijgt volop kansen om je te ontwikkelen en door te groeien binnen de logistiek. Je werkt in dagdienst, waardoor je avonden…"/>
    <s v="https://www.adzuna.nl/details/5732942736?utm_medium=api&amp;utm_source=3e80aba1"/>
    <m/>
    <x v="9"/>
  </r>
  <r>
    <n v="5721764215"/>
    <x v="1289"/>
    <x v="5"/>
    <x v="92"/>
    <d v="2026-05-07T18:51:00"/>
    <s v="Over de functie Bedrijfsomschrijving: Locatie: Middelburg. Deze organisatie opereert in de technieksector en levert service en onderhoud aan energiegerelateerde en elektrotechnische installaties voor opdrachtgevers binnen de maakindustrie en procesindustrie in de regio Middelburg. De organisatie richt zich op inbedrijfstelling, preventief onderhoud en storingsanalyse van elektrische besturingskasten, veldinstrumentatie en meetapparatuur om continuïteit en veiligheid van processen te waarborgen.…"/>
    <s v="https://www.adzuna.nl/details/5721764215?utm_medium=api&amp;utm_source=3e80aba1"/>
    <m/>
    <x v="12"/>
  </r>
  <r>
    <n v="5713954544"/>
    <x v="1290"/>
    <x v="458"/>
    <x v="80"/>
    <d v="2026-04-30T02:15:00"/>
    <s v="Ben jij omgevingsbewust en wil je een bijdrage leveren aan een duurzame toekomst? In deze rol werk je aan impactvolle projecten binnen de energiesector, waarbij je verantwoordelijk bent voor het strategisch managen van de omgeving en het vertalen van complexe wet- en regelgeving naar concreet beleid. Je speelt een sleutelrol in de ontwikkeling van nieuwe onshore en offshore infrastructuur. De baan Als Strategisch Omgevingsmanager vervul je een adviserende en onderzoekende rol binnen een multidi…"/>
    <s v="https://www.adzuna.nl/details/5713954544?utm_medium=api&amp;utm_source=3e80aba1"/>
    <m/>
    <x v="11"/>
  </r>
  <r>
    <n v="5718409739"/>
    <x v="1291"/>
    <x v="391"/>
    <x v="465"/>
    <d v="2026-05-04T08:46:00"/>
    <s v="Je weet dat IT onmisbaar is in bijna elke organisatie. Je weet ook dat je iets met IT wil doen. Maar hoe ontdek je welke rol het beste bij jou past? In ons traineeship Business &amp; IT krijg je de kans om direct aan de slag te gaan met uitdagende projecten bij onze opdrachtgevers. Zo ontdek je in twee jaar tijd welke richting bij jou past. Of je nu adviseert over systemen, technische oplossingen ontwikkelt of processen verbetert, samen ontdekken we waar jouw kracht ligt. Wat kan je verwachten Met …"/>
    <s v="https://www.adzuna.nl/details/5718409739?utm_medium=api&amp;utm_source=3e80aba1"/>
    <m/>
    <x v="3"/>
  </r>
  <r>
    <n v="5714583696"/>
    <x v="1292"/>
    <x v="83"/>
    <x v="304"/>
    <d v="2026-04-30T20:42:00"/>
    <s v="Dit ga je doen Ben jij een zelfstandige operator met teamspirit? Dan liggen er in de regio Emmen volop kansen voor jou! Voor diverse toonaangevende bedrijven in deze regio zijn wij op zoek naar gemotiveerde en talentvolle operators. Of je nu net begint of al jaren ervaring hebt, er zijn volop mogelijkheden om jezelf verder te ontwikkelen in een dynamische werkomgeving. Klaar voor een nieuwe stap in je carrière? Ontdek de mogelijkheden die de regio Emmen jou te bieden heeft en solliciteer direct…"/>
    <s v="https://www.adzuna.nl/details/5714583696?utm_medium=api&amp;utm_source=3e80aba1"/>
    <s v="contract"/>
    <x v="0"/>
  </r>
  <r>
    <n v="5720617815"/>
    <x v="1293"/>
    <x v="135"/>
    <x v="12"/>
    <d v="2026-05-06T19:19:00"/>
    <s v="Over de functie Als containerchauffeur vervoer je zee- en reefercontainers van de terminal in de haven van Rotterdam naar diverse locaties. Soms voer je ritten buiten de haven uit. Je communiceert en rapporteert over de uitvoering van de ritten via boordcomputers en telefonisch. In de haven werk je samen met collega-chauffeurs en heb je regelmatig contact met hen. Als betonmixerchauffeur vervoer je beton van de centrale naar verschillende bouwlocaties in het land. Je levert bij diverse projecte…"/>
    <s v="https://www.adzuna.nl/details/5720617815?utm_medium=api&amp;utm_source=3e80aba1"/>
    <m/>
    <x v="0"/>
  </r>
  <r>
    <n v="5715289411"/>
    <x v="334"/>
    <x v="301"/>
    <x v="257"/>
    <d v="2026-05-01T08:06:00"/>
    <s v="Wil jij werken in de staalindustrie en deel uitmaken van een internationaal bedrijf? Service Centre Maastricht levert innovatieve oplossingen in staal en is op zoek naar een Elektromonteur die het onderhoud van de productielijnen en installaties verzorgt. In deze rol ben je dagelijks bezig met het onderhouden en inspecteren van elektrische systemen, het verhelpen van storingen en het zorgen dat machines en kranen soepel blijven draaien. Service Centre Maastricht maakt momenteel een grote automa…"/>
    <s v="https://www.adzuna.nl/details/5715289411?utm_medium=api&amp;utm_source=3e80aba1"/>
    <s v="contract"/>
    <x v="4"/>
  </r>
  <r>
    <n v="5722578249"/>
    <x v="1294"/>
    <x v="363"/>
    <x v="317"/>
    <d v="2026-05-08T09:00:00"/>
    <s v="About the Role Join our team as a Data Center Technician in Hardenberg, Netherlands . This is a full-time, on-site position where you'll support critical infrastructure at world-class data center facilities. Compensation &amp; Benefits 50,000-60,000/year (EUR annual) Comprehensive benefits package including: Health, dental, and vision insurance Paid time off and holidays Professional development allowance Certification sponsorship Work Schedule Full-time permanent position Standard business hours w…"/>
    <s v="https://www.adzuna.nl/details/5722578249?utm_medium=api&amp;utm_source=3e80aba1"/>
    <m/>
    <x v="3"/>
  </r>
  <r>
    <n v="5720200652"/>
    <x v="1295"/>
    <x v="156"/>
    <x v="103"/>
    <d v="2026-05-06T10:57:00"/>
    <s v="Functiebeschrijving Zoek je een functie waarin je veel onderweg bent en direct contact hebt met klanten? Als chauffeur BE combineer je logistiek werk met praktische technische klussen. Elke dag brengt nieuwe uitdagingen en locaties, dus verveling is geen optie. Over dit bedrijf Dit bedrijf is een belangrijke speler in de wereld van afval en recycling. Ze transformeren afvalstromen naar waardevolle nieuwe grondstoffen met behulp van geavanceerde technieken. Je werkt in een omgeving die zowel mod…"/>
    <s v="https://www.adzuna.nl/details/5720200652?utm_medium=api&amp;utm_source=3e80aba1"/>
    <m/>
    <x v="9"/>
  </r>
  <r>
    <n v="5732891108"/>
    <x v="1296"/>
    <x v="164"/>
    <x v="475"/>
    <d v="2026-05-18T09:00:00"/>
    <s v="Hou jij van structuur, maar ook van een beetje reuring om je heen? Dan is dit misschien precies wat je zoekt. Door een flinke toename in werk zijn wij op zoek naar een administratief talent dat ons team tijdelijk komt versterken voor 4 a 5 maanden in Middelharnis. Wat ga je doen? Geen dag is hetzelfde! Jij zorgt ervoor dat alles achter de schermen soepel verloopt. Denk aan: Het klaarmaken van papieren zodat vrachtwagens zonder gedoe kunnen vertrekken Het verwerken van CMR’s en andere documenten…"/>
    <s v="https://www.adzuna.nl/details/5732891108?utm_medium=api&amp;utm_source=3e80aba1"/>
    <m/>
    <x v="9"/>
  </r>
  <r>
    <n v="5723639549"/>
    <x v="1297"/>
    <x v="459"/>
    <x v="0"/>
    <d v="2026-05-09T05:23:00"/>
    <s v="As a Sales Associate , you’ll play a key role in delivering outstanding customer experience throughout your shift, as well as maintaining a clean, safe, and welcoming store environment while supporting sales and profitability goals. We’re looking for associates who are friendly, reliable, and committed to exceeding customer expectations—every day, every time. What You’ll Do Customer Service &amp; Sales Provide prompt, friendly, and courteous service to every customer Prepare fresh food and made-to-…"/>
    <s v="https://www.adzuna.nl/details/5723639549?utm_medium=api&amp;utm_source=3e80aba1"/>
    <m/>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3DB2C-E006-4DB6-9BA0-FBD49A5715E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31" firstHeaderRow="1" firstDataRow="1" firstDataCol="1" rowPageCount="2" colPageCount="1"/>
  <pivotFields count="9">
    <pivotField showAll="0"/>
    <pivotField dataField="1" showAll="0">
      <items count="1299">
        <item x="541"/>
        <item x="717"/>
        <item x="338"/>
        <item x="566"/>
        <item x="919"/>
        <item x="1269"/>
        <item x="1025"/>
        <item x="360"/>
        <item x="941"/>
        <item x="1027"/>
        <item x="1296"/>
        <item x="468"/>
        <item x="329"/>
        <item x="1043"/>
        <item x="251"/>
        <item x="266"/>
        <item x="536"/>
        <item x="227"/>
        <item x="176"/>
        <item x="198"/>
        <item x="844"/>
        <item x="1222"/>
        <item x="426"/>
        <item x="696"/>
        <item x="461"/>
        <item x="105"/>
        <item x="580"/>
        <item x="573"/>
        <item x="1033"/>
        <item x="1137"/>
        <item x="406"/>
        <item x="75"/>
        <item x="918"/>
        <item x="859"/>
        <item x="641"/>
        <item x="300"/>
        <item x="1246"/>
        <item x="857"/>
        <item x="320"/>
        <item x="688"/>
        <item x="173"/>
        <item x="519"/>
        <item x="674"/>
        <item x="801"/>
        <item x="385"/>
        <item x="564"/>
        <item x="237"/>
        <item x="1225"/>
        <item x="328"/>
        <item x="270"/>
        <item x="499"/>
        <item x="181"/>
        <item x="498"/>
        <item x="864"/>
        <item x="497"/>
        <item x="73"/>
        <item x="1194"/>
        <item x="123"/>
        <item x="80"/>
        <item x="84"/>
        <item x="361"/>
        <item x="147"/>
        <item x="947"/>
        <item x="1109"/>
        <item x="1006"/>
        <item x="146"/>
        <item x="350"/>
        <item x="1026"/>
        <item x="700"/>
        <item x="463"/>
        <item x="794"/>
        <item x="596"/>
        <item x="1121"/>
        <item x="832"/>
        <item x="1035"/>
        <item x="974"/>
        <item x="1029"/>
        <item x="780"/>
        <item x="843"/>
        <item x="1003"/>
        <item x="795"/>
        <item x="501"/>
        <item x="1119"/>
        <item x="636"/>
        <item x="933"/>
        <item x="508"/>
        <item x="518"/>
        <item x="1178"/>
        <item x="959"/>
        <item x="705"/>
        <item x="1037"/>
        <item x="1053"/>
        <item x="1042"/>
        <item x="83"/>
        <item x="57"/>
        <item x="1145"/>
        <item x="1017"/>
        <item x="438"/>
        <item x="1285"/>
        <item x="1263"/>
        <item x="1184"/>
        <item x="332"/>
        <item x="702"/>
        <item x="165"/>
        <item x="914"/>
        <item x="542"/>
        <item x="1114"/>
        <item x="1074"/>
        <item x="460"/>
        <item x="983"/>
        <item x="51"/>
        <item x="561"/>
        <item x="1116"/>
        <item x="788"/>
        <item x="1183"/>
        <item x="132"/>
        <item x="387"/>
        <item x="827"/>
        <item x="50"/>
        <item x="1231"/>
        <item x="110"/>
        <item x="1226"/>
        <item x="653"/>
        <item x="784"/>
        <item x="856"/>
        <item x="142"/>
        <item x="849"/>
        <item x="107"/>
        <item x="82"/>
        <item x="445"/>
        <item x="470"/>
        <item x="511"/>
        <item x="1195"/>
        <item x="1228"/>
        <item x="540"/>
        <item x="353"/>
        <item x="774"/>
        <item x="883"/>
        <item x="830"/>
        <item x="368"/>
        <item x="1291"/>
        <item x="1089"/>
        <item x="1019"/>
        <item x="1101"/>
        <item x="37"/>
        <item x="1181"/>
        <item x="829"/>
        <item x="853"/>
        <item x="1023"/>
        <item x="398"/>
        <item x="557"/>
        <item x="94"/>
        <item x="1113"/>
        <item x="380"/>
        <item x="1240"/>
        <item x="1238"/>
        <item x="928"/>
        <item x="260"/>
        <item x="1283"/>
        <item x="455"/>
        <item x="1100"/>
        <item x="610"/>
        <item x="247"/>
        <item x="231"/>
        <item x="1257"/>
        <item x="440"/>
        <item x="158"/>
        <item x="453"/>
        <item x="1295"/>
        <item x="324"/>
        <item x="812"/>
        <item x="414"/>
        <item x="924"/>
        <item x="662"/>
        <item x="842"/>
        <item x="834"/>
        <item x="1293"/>
        <item x="746"/>
        <item x="682"/>
        <item x="693"/>
        <item x="534"/>
        <item x="305"/>
        <item x="318"/>
        <item x="419"/>
        <item x="837"/>
        <item x="1056"/>
        <item x="514"/>
        <item x="594"/>
        <item x="1104"/>
        <item x="245"/>
        <item x="357"/>
        <item x="1073"/>
        <item x="742"/>
        <item x="585"/>
        <item x="597"/>
        <item x="417"/>
        <item x="92"/>
        <item x="484"/>
        <item x="1099"/>
        <item x="485"/>
        <item x="72"/>
        <item x="743"/>
        <item x="1067"/>
        <item x="912"/>
        <item x="507"/>
        <item x="193"/>
        <item x="909"/>
        <item x="439"/>
        <item x="987"/>
        <item x="293"/>
        <item x="910"/>
        <item x="712"/>
        <item x="1211"/>
        <item x="205"/>
        <item x="1233"/>
        <item x="587"/>
        <item x="1146"/>
        <item x="219"/>
        <item x="753"/>
        <item x="706"/>
        <item x="1128"/>
        <item x="667"/>
        <item x="765"/>
        <item x="816"/>
        <item x="1139"/>
        <item x="1203"/>
        <item x="828"/>
        <item x="503"/>
        <item x="957"/>
        <item x="999"/>
        <item x="1294"/>
        <item x="646"/>
        <item x="1136"/>
        <item x="394"/>
        <item x="1098"/>
        <item x="420"/>
        <item x="1143"/>
        <item x="1259"/>
        <item x="444"/>
        <item x="76"/>
        <item x="895"/>
        <item x="229"/>
        <item x="903"/>
        <item x="274"/>
        <item x="467"/>
        <item x="1153"/>
        <item x="993"/>
        <item x="1284"/>
        <item x="1287"/>
        <item x="523"/>
        <item x="1076"/>
        <item x="268"/>
        <item x="512"/>
        <item x="656"/>
        <item x="617"/>
        <item x="767"/>
        <item x="740"/>
        <item x="393"/>
        <item x="1046"/>
        <item x="637"/>
        <item x="879"/>
        <item x="1282"/>
        <item x="984"/>
        <item x="120"/>
        <item x="789"/>
        <item x="958"/>
        <item x="334"/>
        <item x="654"/>
        <item x="737"/>
        <item x="644"/>
        <item x="796"/>
        <item x="841"/>
        <item x="310"/>
        <item x="434"/>
        <item x="877"/>
        <item x="671"/>
        <item x="569"/>
        <item x="1206"/>
        <item x="1095"/>
        <item x="288"/>
        <item x="471"/>
        <item x="1070"/>
        <item x="1004"/>
        <item x="401"/>
        <item x="1011"/>
        <item x="402"/>
        <item x="531"/>
        <item x="450"/>
        <item x="714"/>
        <item x="521"/>
        <item x="405"/>
        <item x="418"/>
        <item x="874"/>
        <item x="130"/>
        <item x="494"/>
        <item x="1170"/>
        <item x="1156"/>
        <item x="979"/>
        <item x="628"/>
        <item x="701"/>
        <item x="392"/>
        <item x="1107"/>
        <item x="1103"/>
        <item x="815"/>
        <item x="298"/>
        <item x="574"/>
        <item x="725"/>
        <item x="603"/>
        <item x="216"/>
        <item x="102"/>
        <item x="341"/>
        <item x="441"/>
        <item x="980"/>
        <item x="955"/>
        <item x="965"/>
        <item x="1273"/>
        <item x="114"/>
        <item x="87"/>
        <item x="1106"/>
        <item x="992"/>
        <item x="1159"/>
        <item x="321"/>
        <item x="304"/>
        <item x="619"/>
        <item x="704"/>
        <item x="163"/>
        <item x="891"/>
        <item x="915"/>
        <item x="1034"/>
        <item x="950"/>
        <item x="762"/>
        <item x="868"/>
        <item x="1118"/>
        <item x="896"/>
        <item x="739"/>
        <item x="931"/>
        <item x="612"/>
        <item x="1080"/>
        <item x="862"/>
        <item x="1001"/>
        <item x="1021"/>
        <item x="835"/>
        <item x="732"/>
        <item x="709"/>
        <item x="1081"/>
        <item x="1060"/>
        <item x="824"/>
        <item x="675"/>
        <item x="31"/>
        <item x="157"/>
        <item x="199"/>
        <item x="239"/>
        <item x="0"/>
        <item x="263"/>
        <item x="261"/>
        <item x="821"/>
        <item x="212"/>
        <item x="187"/>
        <item x="10"/>
        <item x="17"/>
        <item x="14"/>
        <item x="44"/>
        <item x="217"/>
        <item x="7"/>
        <item x="16"/>
        <item x="748"/>
        <item x="197"/>
        <item x="52"/>
        <item x="41"/>
        <item x="93"/>
        <item x="138"/>
        <item x="27"/>
        <item x="29"/>
        <item x="415"/>
        <item x="2"/>
        <item x="9"/>
        <item x="232"/>
        <item x="818"/>
        <item x="399"/>
        <item x="255"/>
        <item x="710"/>
        <item x="1036"/>
        <item x="866"/>
        <item x="1055"/>
        <item x="111"/>
        <item x="164"/>
        <item x="416"/>
        <item x="289"/>
        <item x="243"/>
        <item x="962"/>
        <item x="236"/>
        <item x="195"/>
        <item x="724"/>
        <item x="806"/>
        <item x="1277"/>
        <item x="1262"/>
        <item x="272"/>
        <item x="395"/>
        <item x="839"/>
        <item x="599"/>
        <item x="1063"/>
        <item x="202"/>
        <item x="551"/>
        <item x="359"/>
        <item x="900"/>
        <item x="1224"/>
        <item x="287"/>
        <item x="686"/>
        <item x="189"/>
        <item x="607"/>
        <item x="529"/>
        <item x="525"/>
        <item x="1032"/>
        <item x="719"/>
        <item x="620"/>
        <item x="598"/>
        <item x="663"/>
        <item x="1051"/>
        <item x="1007"/>
        <item x="522"/>
        <item x="787"/>
        <item x="275"/>
        <item x="650"/>
        <item x="465"/>
        <item x="295"/>
        <item x="991"/>
        <item x="810"/>
        <item x="1204"/>
        <item x="720"/>
        <item x="608"/>
        <item x="156"/>
        <item x="482"/>
        <item x="578"/>
        <item x="1237"/>
        <item x="1256"/>
        <item x="374"/>
        <item x="428"/>
        <item x="554"/>
        <item x="1169"/>
        <item x="647"/>
        <item x="281"/>
        <item x="1135"/>
        <item x="373"/>
        <item x="191"/>
        <item x="758"/>
        <item x="225"/>
        <item x="920"/>
        <item x="122"/>
        <item x="413"/>
        <item x="840"/>
        <item x="657"/>
        <item x="638"/>
        <item x="33"/>
        <item x="70"/>
        <item x="1232"/>
        <item x="902"/>
        <item x="1265"/>
        <item x="1049"/>
        <item x="410"/>
        <item x="283"/>
        <item x="602"/>
        <item x="1108"/>
        <item x="804"/>
        <item x="845"/>
        <item x="728"/>
        <item x="1245"/>
        <item x="311"/>
        <item x="954"/>
        <item x="367"/>
        <item x="356"/>
        <item x="351"/>
        <item x="972"/>
        <item x="917"/>
        <item x="390"/>
        <item x="424"/>
        <item x="316"/>
        <item x="805"/>
        <item x="995"/>
        <item x="733"/>
        <item x="309"/>
        <item x="689"/>
        <item x="1091"/>
        <item x="1065"/>
        <item x="469"/>
        <item x="563"/>
        <item x="855"/>
        <item x="1193"/>
        <item x="791"/>
        <item x="1126"/>
        <item x="136"/>
        <item x="403"/>
        <item x="627"/>
        <item x="604"/>
        <item x="1040"/>
        <item x="175"/>
        <item x="1002"/>
        <item x="337"/>
        <item x="282"/>
        <item x="549"/>
        <item x="1208"/>
        <item x="904"/>
        <item x="109"/>
        <item x="116"/>
        <item x="280"/>
        <item x="538"/>
        <item x="692"/>
        <item x="412"/>
        <item x="586"/>
        <item x="570"/>
        <item x="382"/>
        <item x="985"/>
        <item x="683"/>
        <item x="306"/>
        <item x="422"/>
        <item x="615"/>
        <item x="1243"/>
        <item x="760"/>
        <item x="1105"/>
        <item x="621"/>
        <item x="127"/>
        <item x="1192"/>
        <item x="233"/>
        <item x="643"/>
        <item x="135"/>
        <item x="1132"/>
        <item x="258"/>
        <item x="409"/>
        <item x="744"/>
        <item x="365"/>
        <item x="532"/>
        <item x="708"/>
        <item x="1281"/>
        <item x="397"/>
        <item x="946"/>
        <item x="752"/>
        <item x="483"/>
        <item x="1138"/>
        <item x="858"/>
        <item x="759"/>
        <item x="246"/>
        <item x="770"/>
        <item x="333"/>
        <item x="735"/>
        <item x="582"/>
        <item x="897"/>
        <item x="352"/>
        <item x="793"/>
        <item x="13"/>
        <item x="851"/>
        <item x="994"/>
        <item x="890"/>
        <item x="510"/>
        <item x="86"/>
        <item x="1"/>
        <item x="53"/>
        <item x="699"/>
        <item x="504"/>
        <item x="1009"/>
        <item x="826"/>
        <item x="475"/>
        <item x="1148"/>
        <item x="194"/>
        <item x="591"/>
        <item x="223"/>
        <item x="773"/>
        <item x="488"/>
        <item x="495"/>
        <item x="797"/>
        <item x="166"/>
        <item x="296"/>
        <item x="168"/>
        <item x="713"/>
        <item x="555"/>
        <item x="391"/>
        <item x="262"/>
        <item x="1072"/>
        <item x="1160"/>
        <item x="872"/>
        <item x="1202"/>
        <item x="819"/>
        <item x="500"/>
        <item x="1187"/>
        <item x="901"/>
        <item x="651"/>
        <item x="221"/>
        <item x="754"/>
        <item x="124"/>
        <item x="783"/>
        <item x="141"/>
        <item x="1165"/>
        <item x="690"/>
        <item x="1039"/>
        <item x="1177"/>
        <item x="211"/>
        <item x="1154"/>
        <item x="524"/>
        <item x="998"/>
        <item x="362"/>
        <item x="916"/>
        <item x="62"/>
        <item x="606"/>
        <item x="756"/>
        <item x="908"/>
        <item x="888"/>
        <item x="230"/>
        <item x="155"/>
        <item x="734"/>
        <item x="568"/>
        <item x="370"/>
        <item x="622"/>
        <item x="1079"/>
        <item x="432"/>
        <item x="486"/>
        <item x="892"/>
        <item x="1133"/>
        <item x="847"/>
        <item x="145"/>
        <item x="786"/>
        <item x="161"/>
        <item x="1120"/>
        <item x="129"/>
        <item x="213"/>
        <item x="186"/>
        <item x="1012"/>
        <item x="1250"/>
        <item x="631"/>
        <item x="1218"/>
        <item x="736"/>
        <item x="330"/>
        <item x="1130"/>
        <item x="678"/>
        <item x="623"/>
        <item x="764"/>
        <item x="571"/>
        <item x="592"/>
        <item x="867"/>
        <item x="443"/>
        <item x="905"/>
        <item x="1191"/>
        <item x="273"/>
        <item x="639"/>
        <item x="1134"/>
        <item x="314"/>
        <item x="723"/>
        <item x="679"/>
        <item x="1197"/>
        <item x="1115"/>
        <item x="174"/>
        <item x="614"/>
        <item x="813"/>
        <item x="290"/>
        <item x="548"/>
        <item x="343"/>
        <item x="162"/>
        <item x="358"/>
        <item x="907"/>
        <item x="1280"/>
        <item x="861"/>
        <item x="673"/>
        <item x="207"/>
        <item x="833"/>
        <item x="559"/>
        <item x="684"/>
        <item x="491"/>
        <item x="609"/>
        <item x="817"/>
        <item x="814"/>
        <item x="730"/>
        <item x="1223"/>
        <item x="1022"/>
        <item x="944"/>
        <item x="1155"/>
        <item x="630"/>
        <item x="46"/>
        <item x="95"/>
        <item x="100"/>
        <item x="182"/>
        <item x="77"/>
        <item x="96"/>
        <item x="24"/>
        <item x="150"/>
        <item x="35"/>
        <item x="185"/>
        <item x="61"/>
        <item x="48"/>
        <item x="253"/>
        <item x="40"/>
        <item x="179"/>
        <item x="58"/>
        <item x="79"/>
        <item x="8"/>
        <item x="876"/>
        <item x="601"/>
        <item x="1248"/>
        <item x="446"/>
        <item x="642"/>
        <item x="779"/>
        <item x="36"/>
        <item x="235"/>
        <item x="89"/>
        <item x="151"/>
        <item x="103"/>
        <item x="167"/>
        <item x="121"/>
        <item x="43"/>
        <item x="12"/>
        <item x="159"/>
        <item x="42"/>
        <item x="64"/>
        <item x="55"/>
        <item x="45"/>
        <item x="242"/>
        <item x="23"/>
        <item x="88"/>
        <item x="49"/>
        <item x="67"/>
        <item x="956"/>
        <item x="71"/>
        <item x="97"/>
        <item x="91"/>
        <item x="126"/>
        <item x="34"/>
        <item x="1167"/>
        <item x="65"/>
        <item x="154"/>
        <item x="170"/>
        <item x="1161"/>
        <item x="376"/>
        <item x="1272"/>
        <item x="1261"/>
        <item x="1112"/>
        <item x="325"/>
        <item x="589"/>
        <item x="1093"/>
        <item x="200"/>
        <item x="1125"/>
        <item x="595"/>
        <item x="572"/>
        <item x="448"/>
        <item x="715"/>
        <item x="583"/>
        <item x="949"/>
        <item x="489"/>
        <item x="347"/>
        <item x="543"/>
        <item x="937"/>
        <item x="160"/>
        <item x="854"/>
        <item x="502"/>
        <item x="125"/>
        <item x="457"/>
        <item x="1292"/>
        <item x="751"/>
        <item x="1142"/>
        <item x="1152"/>
        <item x="605"/>
        <item x="1254"/>
        <item x="407"/>
        <item x="339"/>
        <item x="850"/>
        <item x="180"/>
        <item x="344"/>
        <item x="342"/>
        <item x="1212"/>
        <item x="967"/>
        <item x="807"/>
        <item x="645"/>
        <item x="761"/>
        <item x="1286"/>
        <item x="379"/>
        <item x="1270"/>
        <item x="963"/>
        <item x="581"/>
        <item x="1221"/>
        <item x="1162"/>
        <item x="1082"/>
        <item x="349"/>
        <item x="927"/>
        <item x="425"/>
        <item x="1147"/>
        <item x="906"/>
        <item x="1163"/>
        <item x="144"/>
        <item x="139"/>
        <item x="782"/>
        <item x="1005"/>
        <item x="480"/>
        <item x="648"/>
        <item x="278"/>
        <item x="978"/>
        <item x="381"/>
        <item x="1000"/>
        <item x="1173"/>
        <item x="1219"/>
        <item x="948"/>
        <item x="301"/>
        <item x="666"/>
        <item x="822"/>
        <item x="889"/>
        <item x="860"/>
        <item x="400"/>
        <item x="1140"/>
        <item x="558"/>
        <item x="1236"/>
        <item x="1050"/>
        <item x="698"/>
        <item x="668"/>
        <item x="327"/>
        <item x="552"/>
        <item x="676"/>
        <item x="960"/>
        <item x="411"/>
        <item x="820"/>
        <item x="680"/>
        <item x="584"/>
        <item x="988"/>
        <item x="632"/>
        <item x="911"/>
        <item x="865"/>
        <item x="547"/>
        <item x="302"/>
        <item x="932"/>
        <item x="312"/>
        <item x="277"/>
        <item x="115"/>
        <item x="964"/>
        <item x="81"/>
        <item x="196"/>
        <item x="1047"/>
        <item x="68"/>
        <item x="99"/>
        <item x="248"/>
        <item x="59"/>
        <item x="1031"/>
        <item x="171"/>
        <item x="63"/>
        <item x="1057"/>
        <item x="1276"/>
        <item x="1266"/>
        <item x="371"/>
        <item x="515"/>
        <item x="775"/>
        <item x="749"/>
        <item x="106"/>
        <item x="1200"/>
        <item x="336"/>
        <item x="1264"/>
        <item x="220"/>
        <item x="447"/>
        <item x="938"/>
        <item x="1251"/>
        <item x="539"/>
        <item x="1141"/>
        <item x="340"/>
        <item x="997"/>
        <item x="496"/>
        <item x="687"/>
        <item x="799"/>
        <item x="1176"/>
        <item x="355"/>
        <item x="244"/>
        <item x="1278"/>
        <item x="1020"/>
        <item x="1052"/>
        <item x="716"/>
        <item x="481"/>
        <item x="588"/>
        <item x="940"/>
        <item x="372"/>
        <item x="1058"/>
        <item x="1158"/>
        <item x="600"/>
        <item x="108"/>
        <item x="190"/>
        <item x="527"/>
        <item x="1071"/>
        <item x="1166"/>
        <item x="951"/>
        <item x="669"/>
        <item x="1253"/>
        <item x="1097"/>
        <item x="1234"/>
        <item x="1044"/>
        <item x="677"/>
        <item x="1090"/>
        <item x="1008"/>
        <item x="803"/>
        <item x="1069"/>
        <item x="884"/>
        <item x="259"/>
        <item x="528"/>
        <item x="697"/>
        <item x="792"/>
        <item x="989"/>
        <item x="285"/>
        <item x="279"/>
        <item x="757"/>
        <item x="322"/>
        <item x="408"/>
        <item x="172"/>
        <item x="726"/>
        <item x="1024"/>
        <item x="466"/>
        <item x="1175"/>
        <item x="456"/>
        <item x="1016"/>
        <item x="546"/>
        <item x="952"/>
        <item x="823"/>
        <item x="685"/>
        <item x="556"/>
        <item x="852"/>
        <item x="1151"/>
        <item x="299"/>
        <item x="1030"/>
        <item x="38"/>
        <item x="1077"/>
        <item x="1230"/>
        <item x="1186"/>
        <item x="1174"/>
        <item x="1096"/>
        <item x="545"/>
        <item x="1198"/>
        <item x="691"/>
        <item x="1244"/>
        <item x="520"/>
        <item x="143"/>
        <item x="513"/>
        <item x="809"/>
        <item x="1062"/>
        <item x="921"/>
        <item x="315"/>
        <item x="777"/>
        <item x="1078"/>
        <item x="375"/>
        <item x="1124"/>
        <item x="133"/>
        <item x="30"/>
        <item x="22"/>
        <item x="18"/>
        <item x="104"/>
        <item x="214"/>
        <item x="184"/>
        <item x="47"/>
        <item x="183"/>
        <item x="825"/>
        <item x="204"/>
        <item x="152"/>
        <item x="1179"/>
        <item x="769"/>
        <item x="1157"/>
        <item x="1297"/>
        <item x="1102"/>
        <item x="326"/>
        <item x="442"/>
        <item x="694"/>
        <item x="763"/>
        <item x="966"/>
        <item x="798"/>
        <item x="477"/>
        <item x="384"/>
        <item x="1111"/>
        <item x="169"/>
        <item x="256"/>
        <item x="1229"/>
        <item x="234"/>
        <item x="148"/>
        <item x="1171"/>
        <item x="1217"/>
        <item x="308"/>
        <item x="981"/>
        <item x="1207"/>
        <item x="1213"/>
        <item x="771"/>
        <item x="629"/>
        <item x="472"/>
        <item x="1247"/>
        <item x="1189"/>
        <item x="1172"/>
        <item x="670"/>
        <item x="1258"/>
        <item x="1268"/>
        <item x="1210"/>
        <item x="616"/>
        <item x="429"/>
        <item x="1041"/>
        <item x="388"/>
        <item x="264"/>
        <item x="533"/>
        <item x="576"/>
        <item x="1182"/>
        <item x="1086"/>
        <item x="550"/>
        <item x="878"/>
        <item x="913"/>
        <item x="562"/>
        <item x="427"/>
        <item x="1110"/>
        <item x="887"/>
        <item x="640"/>
        <item x="1190"/>
        <item x="250"/>
        <item x="254"/>
        <item x="970"/>
        <item x="626"/>
        <item x="755"/>
        <item x="1144"/>
        <item x="364"/>
        <item x="1087"/>
        <item x="249"/>
        <item x="800"/>
        <item x="134"/>
        <item x="1214"/>
        <item x="1215"/>
        <item x="727"/>
        <item x="544"/>
        <item x="303"/>
        <item x="430"/>
        <item x="1188"/>
        <item x="661"/>
        <item x="1289"/>
        <item x="1054"/>
        <item x="802"/>
        <item x="942"/>
        <item x="922"/>
        <item x="618"/>
        <item x="881"/>
        <item x="945"/>
        <item x="831"/>
        <item x="776"/>
        <item x="1168"/>
        <item x="404"/>
        <item x="930"/>
        <item x="1083"/>
        <item x="1267"/>
        <item x="177"/>
        <item x="1127"/>
        <item x="633"/>
        <item x="863"/>
        <item x="535"/>
        <item x="1242"/>
        <item x="1227"/>
        <item x="257"/>
        <item x="222"/>
        <item x="284"/>
        <item x="1061"/>
        <item x="452"/>
        <item x="506"/>
        <item x="389"/>
        <item x="118"/>
        <item x="137"/>
        <item x="208"/>
        <item x="537"/>
        <item x="3"/>
        <item x="267"/>
        <item x="454"/>
        <item x="19"/>
        <item x="1216"/>
        <item x="772"/>
        <item x="348"/>
        <item x="149"/>
        <item x="492"/>
        <item x="215"/>
        <item x="265"/>
        <item x="98"/>
        <item x="69"/>
        <item x="593"/>
        <item x="634"/>
        <item x="869"/>
        <item x="458"/>
        <item x="1241"/>
        <item x="292"/>
        <item x="880"/>
        <item x="929"/>
        <item x="209"/>
        <item x="1290"/>
        <item x="294"/>
        <item x="1018"/>
        <item x="39"/>
        <item x="113"/>
        <item x="530"/>
        <item x="286"/>
        <item x="436"/>
        <item x="882"/>
        <item x="579"/>
        <item x="893"/>
        <item x="313"/>
        <item x="1068"/>
        <item x="1013"/>
        <item x="1085"/>
        <item x="875"/>
        <item x="153"/>
        <item x="85"/>
        <item x="178"/>
        <item x="664"/>
        <item x="1288"/>
        <item x="625"/>
        <item x="192"/>
        <item x="473"/>
        <item x="1201"/>
        <item x="553"/>
        <item x="977"/>
        <item x="509"/>
        <item x="848"/>
        <item x="1220"/>
        <item x="1185"/>
        <item x="476"/>
        <item x="474"/>
        <item x="635"/>
        <item x="252"/>
        <item x="1123"/>
        <item x="899"/>
        <item x="982"/>
        <item x="1164"/>
        <item x="369"/>
        <item x="241"/>
        <item x="1028"/>
        <item x="433"/>
        <item x="681"/>
        <item x="1129"/>
        <item x="396"/>
        <item x="1015"/>
        <item x="943"/>
        <item x="655"/>
        <item x="975"/>
        <item x="335"/>
        <item x="721"/>
        <item x="973"/>
        <item x="1255"/>
        <item x="218"/>
        <item x="1260"/>
        <item x="319"/>
        <item x="238"/>
        <item x="1075"/>
        <item x="731"/>
        <item x="871"/>
        <item x="886"/>
        <item x="201"/>
        <item x="1084"/>
        <item x="487"/>
        <item x="206"/>
        <item x="112"/>
        <item x="934"/>
        <item x="926"/>
        <item x="785"/>
        <item x="1249"/>
        <item x="226"/>
        <item x="968"/>
        <item x="423"/>
        <item x="478"/>
        <item x="1271"/>
        <item x="271"/>
        <item x="1117"/>
        <item x="386"/>
        <item x="490"/>
        <item x="140"/>
        <item x="119"/>
        <item x="665"/>
        <item x="74"/>
        <item x="1048"/>
        <item x="90"/>
        <item x="695"/>
        <item x="516"/>
        <item x="590"/>
        <item x="971"/>
        <item x="451"/>
        <item x="672"/>
        <item x="1038"/>
        <item x="1235"/>
        <item x="240"/>
        <item x="1092"/>
        <item x="873"/>
        <item x="128"/>
        <item x="659"/>
        <item x="210"/>
        <item x="464"/>
        <item x="925"/>
        <item x="317"/>
        <item x="747"/>
        <item x="459"/>
        <item x="811"/>
        <item x="1094"/>
        <item x="377"/>
        <item x="297"/>
        <item x="1279"/>
        <item x="354"/>
        <item x="738"/>
        <item x="449"/>
        <item x="707"/>
        <item x="346"/>
        <item x="1045"/>
        <item x="711"/>
        <item x="613"/>
        <item x="1088"/>
        <item x="781"/>
        <item x="575"/>
        <item x="1209"/>
        <item x="718"/>
        <item x="870"/>
        <item x="649"/>
        <item x="660"/>
        <item x="1122"/>
        <item x="567"/>
        <item x="836"/>
        <item x="479"/>
        <item x="976"/>
        <item x="953"/>
        <item x="421"/>
        <item x="1239"/>
        <item x="986"/>
        <item x="1149"/>
        <item x="750"/>
        <item x="363"/>
        <item x="1066"/>
        <item x="25"/>
        <item x="117"/>
        <item x="745"/>
        <item x="20"/>
        <item x="21"/>
        <item x="936"/>
        <item x="4"/>
        <item x="101"/>
        <item x="78"/>
        <item x="11"/>
        <item x="188"/>
        <item x="66"/>
        <item x="131"/>
        <item x="6"/>
        <item x="28"/>
        <item x="228"/>
        <item x="224"/>
        <item x="54"/>
        <item x="5"/>
        <item x="60"/>
        <item x="56"/>
        <item x="1064"/>
        <item x="32"/>
        <item x="1275"/>
        <item x="15"/>
        <item x="26"/>
        <item x="741"/>
        <item x="722"/>
        <item x="1150"/>
        <item x="366"/>
        <item x="961"/>
        <item x="894"/>
        <item x="345"/>
        <item x="969"/>
        <item x="435"/>
        <item x="577"/>
        <item x="923"/>
        <item x="729"/>
        <item x="1131"/>
        <item x="323"/>
        <item x="1205"/>
        <item x="493"/>
        <item x="885"/>
        <item x="1252"/>
        <item x="565"/>
        <item x="768"/>
        <item x="838"/>
        <item x="431"/>
        <item x="1059"/>
        <item x="652"/>
        <item x="624"/>
        <item x="611"/>
        <item x="383"/>
        <item x="203"/>
        <item x="378"/>
        <item x="703"/>
        <item x="658"/>
        <item x="331"/>
        <item x="307"/>
        <item x="517"/>
        <item x="1010"/>
        <item x="898"/>
        <item x="990"/>
        <item x="778"/>
        <item x="1014"/>
        <item x="808"/>
        <item x="291"/>
        <item x="276"/>
        <item x="846"/>
        <item x="1199"/>
        <item x="560"/>
        <item x="526"/>
        <item x="1196"/>
        <item x="462"/>
        <item x="1274"/>
        <item x="269"/>
        <item x="437"/>
        <item x="1180"/>
        <item x="766"/>
        <item x="996"/>
        <item x="935"/>
        <item x="505"/>
        <item x="790"/>
        <item x="939"/>
        <item t="default"/>
      </items>
    </pivotField>
    <pivotField axis="axisPage" multipleItemSelectionAllowed="1" showAll="0" sortType="ascending">
      <items count="461">
        <item x="415"/>
        <item x="68"/>
        <item x="254"/>
        <item x="430"/>
        <item x="150"/>
        <item x="397"/>
        <item x="188"/>
        <item x="284"/>
        <item x="213"/>
        <item x="88"/>
        <item x="154"/>
        <item x="382"/>
        <item x="110"/>
        <item x="408"/>
        <item x="362"/>
        <item x="264"/>
        <item x="390"/>
        <item x="331"/>
        <item x="457"/>
        <item x="129"/>
        <item x="227"/>
        <item x="50"/>
        <item x="142"/>
        <item x="67"/>
        <item x="160"/>
        <item x="455"/>
        <item x="286"/>
        <item x="329"/>
        <item x="423"/>
        <item x="141"/>
        <item x="248"/>
        <item x="64"/>
        <item x="204"/>
        <item x="74"/>
        <item x="420"/>
        <item x="276"/>
        <item x="306"/>
        <item x="244"/>
        <item x="106"/>
        <item x="20"/>
        <item x="194"/>
        <item x="44"/>
        <item x="47"/>
        <item x="291"/>
        <item x="359"/>
        <item x="118"/>
        <item x="66"/>
        <item x="323"/>
        <item x="357"/>
        <item x="95"/>
        <item x="401"/>
        <item x="182"/>
        <item x="319"/>
        <item x="403"/>
        <item x="80"/>
        <item x="33"/>
        <item x="417"/>
        <item x="275"/>
        <item x="158"/>
        <item x="347"/>
        <item x="337"/>
        <item x="325"/>
        <item x="387"/>
        <item x="452"/>
        <item x="300"/>
        <item x="1"/>
        <item x="375"/>
        <item x="355"/>
        <item x="177"/>
        <item x="225"/>
        <item x="196"/>
        <item x="79"/>
        <item x="312"/>
        <item x="126"/>
        <item x="165"/>
        <item x="192"/>
        <item x="71"/>
        <item x="9"/>
        <item x="353"/>
        <item x="89"/>
        <item x="449"/>
        <item x="40"/>
        <item x="459"/>
        <item x="153"/>
        <item x="422"/>
        <item x="238"/>
        <item x="226"/>
        <item x="368"/>
        <item x="384"/>
        <item x="98"/>
        <item x="137"/>
        <item x="424"/>
        <item x="103"/>
        <item x="223"/>
        <item x="215"/>
        <item x="345"/>
        <item x="367"/>
        <item x="149"/>
        <item x="144"/>
        <item x="190"/>
        <item x="271"/>
        <item x="289"/>
        <item x="169"/>
        <item x="327"/>
        <item x="361"/>
        <item x="251"/>
        <item x="229"/>
        <item x="102"/>
        <item x="456"/>
        <item x="219"/>
        <item x="145"/>
        <item x="87"/>
        <item x="107"/>
        <item x="157"/>
        <item x="147"/>
        <item x="152"/>
        <item x="167"/>
        <item x="49"/>
        <item x="48"/>
        <item x="90"/>
        <item x="4"/>
        <item x="247"/>
        <item x="91"/>
        <item x="184"/>
        <item x="324"/>
        <item x="18"/>
        <item x="161"/>
        <item x="234"/>
        <item x="27"/>
        <item x="260"/>
        <item x="409"/>
        <item x="440"/>
        <item x="310"/>
        <item x="281"/>
        <item x="398"/>
        <item x="258"/>
        <item x="245"/>
        <item x="138"/>
        <item x="399"/>
        <item x="268"/>
        <item x="53"/>
        <item x="65"/>
        <item x="340"/>
        <item x="58"/>
        <item x="277"/>
        <item x="330"/>
        <item x="203"/>
        <item x="19"/>
        <item x="295"/>
        <item x="445"/>
        <item x="348"/>
        <item x="100"/>
        <item x="224"/>
        <item x="412"/>
        <item x="193"/>
        <item x="436"/>
        <item x="428"/>
        <item x="287"/>
        <item x="82"/>
        <item x="288"/>
        <item x="70"/>
        <item x="265"/>
        <item x="333"/>
        <item x="439"/>
        <item x="127"/>
        <item x="410"/>
        <item x="14"/>
        <item x="259"/>
        <item x="15"/>
        <item x="299"/>
        <item x="155"/>
        <item x="282"/>
        <item x="311"/>
        <item x="243"/>
        <item x="46"/>
        <item x="341"/>
        <item x="24"/>
        <item x="11"/>
        <item x="233"/>
        <item x="270"/>
        <item x="336"/>
        <item x="124"/>
        <item x="283"/>
        <item x="122"/>
        <item x="344"/>
        <item x="405"/>
        <item x="364"/>
        <item x="404"/>
        <item x="402"/>
        <item x="205"/>
        <item x="273"/>
        <item x="442"/>
        <item x="222"/>
        <item x="262"/>
        <item x="374"/>
        <item x="211"/>
        <item x="125"/>
        <item x="447"/>
        <item x="332"/>
        <item x="314"/>
        <item x="458"/>
        <item x="358"/>
        <item x="438"/>
        <item x="23"/>
        <item x="413"/>
        <item x="339"/>
        <item x="17"/>
        <item x="187"/>
        <item x="228"/>
        <item x="356"/>
        <item x="93"/>
        <item x="191"/>
        <item x="346"/>
        <item x="54"/>
        <item x="378"/>
        <item x="393"/>
        <item x="181"/>
        <item x="146"/>
        <item x="30"/>
        <item x="148"/>
        <item x="305"/>
        <item x="183"/>
        <item x="443"/>
        <item x="235"/>
        <item x="210"/>
        <item x="185"/>
        <item x="36"/>
        <item x="173"/>
        <item x="437"/>
        <item x="207"/>
        <item x="231"/>
        <item x="450"/>
        <item x="400"/>
        <item x="134"/>
        <item x="350"/>
        <item x="164"/>
        <item x="111"/>
        <item x="59"/>
        <item x="366"/>
        <item x="105"/>
        <item x="316"/>
        <item x="114"/>
        <item x="75"/>
        <item x="326"/>
        <item x="151"/>
        <item x="249"/>
        <item x="116"/>
        <item x="121"/>
        <item x="189"/>
        <item x="117"/>
        <item x="236"/>
        <item x="83"/>
        <item x="113"/>
        <item x="328"/>
        <item x="41"/>
        <item x="383"/>
        <item x="166"/>
        <item x="201"/>
        <item x="172"/>
        <item x="307"/>
        <item x="396"/>
        <item x="35"/>
        <item x="0"/>
        <item x="200"/>
        <item x="72"/>
        <item x="446"/>
        <item x="26"/>
        <item x="123"/>
        <item x="180"/>
        <item x="279"/>
        <item x="318"/>
        <item x="132"/>
        <item x="130"/>
        <item x="395"/>
        <item x="56"/>
        <item x="240"/>
        <item x="255"/>
        <item x="252"/>
        <item x="285"/>
        <item x="418"/>
        <item x="308"/>
        <item x="57"/>
        <item x="73"/>
        <item x="61"/>
        <item x="168"/>
        <item x="253"/>
        <item x="376"/>
        <item x="133"/>
        <item x="394"/>
        <item x="85"/>
        <item x="239"/>
        <item x="266"/>
        <item x="441"/>
        <item x="416"/>
        <item x="278"/>
        <item x="274"/>
        <item x="176"/>
        <item x="451"/>
        <item x="232"/>
        <item x="309"/>
        <item x="3"/>
        <item x="6"/>
        <item x="55"/>
        <item x="108"/>
        <item x="28"/>
        <item x="43"/>
        <item x="120"/>
        <item x="293"/>
        <item x="37"/>
        <item x="411"/>
        <item x="250"/>
        <item x="159"/>
        <item x="170"/>
        <item x="379"/>
        <item x="92"/>
        <item x="60"/>
        <item x="267"/>
        <item x="136"/>
        <item x="119"/>
        <item x="315"/>
        <item x="139"/>
        <item x="84"/>
        <item x="186"/>
        <item x="178"/>
        <item x="343"/>
        <item x="212"/>
        <item x="25"/>
        <item x="380"/>
        <item x="433"/>
        <item x="45"/>
        <item x="373"/>
        <item x="365"/>
        <item x="97"/>
        <item x="363"/>
        <item x="101"/>
        <item x="131"/>
        <item x="454"/>
        <item x="237"/>
        <item x="352"/>
        <item x="298"/>
        <item x="377"/>
        <item x="174"/>
        <item x="453"/>
        <item x="354"/>
        <item x="38"/>
        <item x="301"/>
        <item x="10"/>
        <item x="77"/>
        <item x="221"/>
        <item x="269"/>
        <item x="109"/>
        <item x="216"/>
        <item x="351"/>
        <item x="414"/>
        <item x="81"/>
        <item x="208"/>
        <item x="52"/>
        <item x="69"/>
        <item x="143"/>
        <item x="42"/>
        <item x="16"/>
        <item x="407"/>
        <item x="338"/>
        <item x="389"/>
        <item x="322"/>
        <item x="242"/>
        <item x="162"/>
        <item x="280"/>
        <item x="241"/>
        <item x="62"/>
        <item x="32"/>
        <item x="444"/>
        <item x="135"/>
        <item x="218"/>
        <item x="370"/>
        <item x="34"/>
        <item x="272"/>
        <item x="179"/>
        <item x="429"/>
        <item x="209"/>
        <item x="5"/>
        <item x="334"/>
        <item x="303"/>
        <item x="51"/>
        <item x="427"/>
        <item x="7"/>
        <item x="220"/>
        <item x="406"/>
        <item x="140"/>
        <item x="230"/>
        <item x="195"/>
        <item x="63"/>
        <item x="263"/>
        <item x="342"/>
        <item x="39"/>
        <item x="391"/>
        <item x="12"/>
        <item x="128"/>
        <item x="99"/>
        <item x="313"/>
        <item x="217"/>
        <item x="96"/>
        <item x="29"/>
        <item x="317"/>
        <item x="360"/>
        <item x="297"/>
        <item x="320"/>
        <item x="246"/>
        <item x="22"/>
        <item x="8"/>
        <item x="257"/>
        <item x="371"/>
        <item x="419"/>
        <item x="302"/>
        <item x="321"/>
        <item x="171"/>
        <item x="76"/>
        <item x="163"/>
        <item x="425"/>
        <item x="432"/>
        <item x="349"/>
        <item x="435"/>
        <item x="78"/>
        <item x="197"/>
        <item x="112"/>
        <item x="2"/>
        <item x="392"/>
        <item x="292"/>
        <item x="434"/>
        <item x="294"/>
        <item x="199"/>
        <item x="214"/>
        <item x="104"/>
        <item x="426"/>
        <item x="372"/>
        <item x="369"/>
        <item x="381"/>
        <item x="198"/>
        <item x="431"/>
        <item x="31"/>
        <item x="86"/>
        <item x="21"/>
        <item x="448"/>
        <item x="206"/>
        <item x="156"/>
        <item x="94"/>
        <item x="304"/>
        <item x="386"/>
        <item x="256"/>
        <item x="335"/>
        <item x="261"/>
        <item x="290"/>
        <item x="385"/>
        <item x="202"/>
        <item x="296"/>
        <item x="115"/>
        <item x="388"/>
        <item x="175"/>
        <item x="421"/>
        <item x="13"/>
        <item t="default"/>
      </items>
    </pivotField>
    <pivotField axis="axisPage" multipleItemSelectionAllowed="1" showAll="0">
      <items count="495">
        <item x="437"/>
        <item x="152"/>
        <item x="486"/>
        <item x="340"/>
        <item x="150"/>
        <item x="298"/>
        <item x="183"/>
        <item x="94"/>
        <item x="175"/>
        <item x="64"/>
        <item x="167"/>
        <item x="458"/>
        <item x="62"/>
        <item x="471"/>
        <item x="112"/>
        <item x="38"/>
        <item x="17"/>
        <item x="456"/>
        <item x="34"/>
        <item x="50"/>
        <item x="80"/>
        <item x="473"/>
        <item x="447"/>
        <item x="386"/>
        <item x="468"/>
        <item x="452"/>
        <item x="158"/>
        <item x="161"/>
        <item x="479"/>
        <item x="145"/>
        <item x="462"/>
        <item x="396"/>
        <item x="303"/>
        <item x="403"/>
        <item x="350"/>
        <item x="129"/>
        <item x="252"/>
        <item x="363"/>
        <item x="360"/>
        <item x="136"/>
        <item x="142"/>
        <item x="113"/>
        <item x="345"/>
        <item x="402"/>
        <item x="69"/>
        <item x="230"/>
        <item x="381"/>
        <item x="116"/>
        <item x="57"/>
        <item x="172"/>
        <item x="271"/>
        <item x="339"/>
        <item x="237"/>
        <item x="16"/>
        <item x="329"/>
        <item x="397"/>
        <item x="139"/>
        <item x="202"/>
        <item x="384"/>
        <item x="162"/>
        <item x="98"/>
        <item x="378"/>
        <item x="492"/>
        <item x="337"/>
        <item x="89"/>
        <item x="334"/>
        <item x="405"/>
        <item x="254"/>
        <item x="409"/>
        <item x="357"/>
        <item x="359"/>
        <item x="466"/>
        <item x="29"/>
        <item x="44"/>
        <item x="60"/>
        <item x="220"/>
        <item x="32"/>
        <item x="74"/>
        <item x="1"/>
        <item x="6"/>
        <item x="278"/>
        <item x="336"/>
        <item x="19"/>
        <item x="243"/>
        <item x="253"/>
        <item x="464"/>
        <item x="391"/>
        <item x="28"/>
        <item x="213"/>
        <item x="444"/>
        <item x="141"/>
        <item x="292"/>
        <item x="118"/>
        <item x="27"/>
        <item x="362"/>
        <item x="365"/>
        <item x="204"/>
        <item x="199"/>
        <item x="356"/>
        <item x="266"/>
        <item x="153"/>
        <item x="249"/>
        <item x="231"/>
        <item x="110"/>
        <item x="83"/>
        <item x="137"/>
        <item x="11"/>
        <item x="478"/>
        <item x="133"/>
        <item x="223"/>
        <item x="13"/>
        <item x="450"/>
        <item x="186"/>
        <item x="412"/>
        <item x="251"/>
        <item x="203"/>
        <item x="214"/>
        <item x="41"/>
        <item x="143"/>
        <item x="275"/>
        <item x="451"/>
        <item x="427"/>
        <item x="322"/>
        <item x="387"/>
        <item x="25"/>
        <item x="187"/>
        <item x="119"/>
        <item x="310"/>
        <item x="442"/>
        <item x="483"/>
        <item x="370"/>
        <item x="51"/>
        <item x="293"/>
        <item x="102"/>
        <item x="354"/>
        <item x="88"/>
        <item x="482"/>
        <item x="377"/>
        <item x="276"/>
        <item x="212"/>
        <item x="35"/>
        <item x="380"/>
        <item x="76"/>
        <item x="413"/>
        <item x="14"/>
        <item x="300"/>
        <item x="461"/>
        <item x="9"/>
        <item x="317"/>
        <item x="78"/>
        <item x="333"/>
        <item x="30"/>
        <item x="26"/>
        <item x="122"/>
        <item x="277"/>
        <item x="301"/>
        <item x="201"/>
        <item x="307"/>
        <item x="15"/>
        <item x="151"/>
        <item x="268"/>
        <item x="4"/>
        <item x="39"/>
        <item x="406"/>
        <item x="376"/>
        <item x="239"/>
        <item x="211"/>
        <item x="368"/>
        <item x="352"/>
        <item x="238"/>
        <item x="149"/>
        <item x="77"/>
        <item x="426"/>
        <item x="103"/>
        <item x="441"/>
        <item x="182"/>
        <item x="210"/>
        <item x="195"/>
        <item x="269"/>
        <item x="189"/>
        <item x="408"/>
        <item x="191"/>
        <item x="454"/>
        <item x="221"/>
        <item x="33"/>
        <item x="290"/>
        <item x="160"/>
        <item x="272"/>
        <item x="215"/>
        <item x="23"/>
        <item x="388"/>
        <item x="480"/>
        <item x="465"/>
        <item x="457"/>
        <item x="147"/>
        <item x="81"/>
        <item x="260"/>
        <item x="56"/>
        <item x="55"/>
        <item x="401"/>
        <item x="84"/>
        <item x="65"/>
        <item x="281"/>
        <item x="115"/>
        <item x="217"/>
        <item x="58"/>
        <item x="421"/>
        <item x="314"/>
        <item x="423"/>
        <item x="398"/>
        <item x="190"/>
        <item x="282"/>
        <item x="338"/>
        <item x="273"/>
        <item x="224"/>
        <item x="342"/>
        <item x="106"/>
        <item x="312"/>
        <item x="433"/>
        <item x="194"/>
        <item x="227"/>
        <item x="484"/>
        <item x="8"/>
        <item x="232"/>
        <item x="330"/>
        <item x="294"/>
        <item x="375"/>
        <item x="53"/>
        <item x="82"/>
        <item x="235"/>
        <item x="299"/>
        <item x="165"/>
        <item x="488"/>
        <item x="144"/>
        <item x="259"/>
        <item x="285"/>
        <item x="302"/>
        <item x="438"/>
        <item x="477"/>
        <item x="326"/>
        <item x="324"/>
        <item x="335"/>
        <item x="121"/>
        <item x="424"/>
        <item x="178"/>
        <item x="318"/>
        <item x="351"/>
        <item x="250"/>
        <item x="257"/>
        <item x="95"/>
        <item x="434"/>
        <item x="236"/>
        <item x="163"/>
        <item x="274"/>
        <item x="234"/>
        <item x="229"/>
        <item x="206"/>
        <item x="233"/>
        <item x="92"/>
        <item x="475"/>
        <item x="246"/>
        <item x="481"/>
        <item x="332"/>
        <item x="170"/>
        <item x="164"/>
        <item x="180"/>
        <item x="425"/>
        <item x="439"/>
        <item x="366"/>
        <item x="435"/>
        <item x="440"/>
        <item x="286"/>
        <item x="240"/>
        <item x="372"/>
        <item x="0"/>
        <item x="104"/>
        <item x="304"/>
        <item x="181"/>
        <item x="385"/>
        <item x="128"/>
        <item x="173"/>
        <item x="389"/>
        <item x="453"/>
        <item x="265"/>
        <item x="288"/>
        <item x="344"/>
        <item x="328"/>
        <item x="321"/>
        <item x="47"/>
        <item x="200"/>
        <item x="429"/>
        <item x="155"/>
        <item x="168"/>
        <item x="349"/>
        <item x="320"/>
        <item x="188"/>
        <item x="361"/>
        <item x="43"/>
        <item x="414"/>
        <item x="176"/>
        <item x="138"/>
        <item x="291"/>
        <item x="491"/>
        <item x="86"/>
        <item x="374"/>
        <item x="192"/>
        <item x="383"/>
        <item x="485"/>
        <item x="463"/>
        <item x="134"/>
        <item x="327"/>
        <item x="373"/>
        <item x="52"/>
        <item x="93"/>
        <item x="59"/>
        <item x="171"/>
        <item x="127"/>
        <item x="130"/>
        <item x="36"/>
        <item x="48"/>
        <item x="7"/>
        <item x="369"/>
        <item x="105"/>
        <item x="131"/>
        <item x="156"/>
        <item x="319"/>
        <item x="226"/>
        <item x="91"/>
        <item x="12"/>
        <item x="174"/>
        <item x="400"/>
        <item x="197"/>
        <item x="97"/>
        <item x="123"/>
        <item x="225"/>
        <item x="67"/>
        <item x="219"/>
        <item x="154"/>
        <item x="114"/>
        <item x="431"/>
        <item x="135"/>
        <item x="124"/>
        <item x="146"/>
        <item x="245"/>
        <item x="474"/>
        <item x="262"/>
        <item x="331"/>
        <item x="54"/>
        <item x="264"/>
        <item x="346"/>
        <item x="73"/>
        <item x="5"/>
        <item x="198"/>
        <item x="2"/>
        <item x="367"/>
        <item x="459"/>
        <item x="228"/>
        <item x="71"/>
        <item x="241"/>
        <item x="148"/>
        <item x="309"/>
        <item x="348"/>
        <item x="306"/>
        <item x="455"/>
        <item x="390"/>
        <item x="343"/>
        <item x="61"/>
        <item x="341"/>
        <item x="316"/>
        <item x="418"/>
        <item x="207"/>
        <item x="323"/>
        <item x="132"/>
        <item x="72"/>
        <item x="417"/>
        <item x="31"/>
        <item x="109"/>
        <item x="70"/>
        <item x="279"/>
        <item x="24"/>
        <item x="476"/>
        <item x="313"/>
        <item x="66"/>
        <item x="296"/>
        <item x="446"/>
        <item x="315"/>
        <item x="280"/>
        <item x="355"/>
        <item x="185"/>
        <item x="305"/>
        <item x="111"/>
        <item x="364"/>
        <item x="358"/>
        <item x="353"/>
        <item x="3"/>
        <item x="258"/>
        <item x="101"/>
        <item x="407"/>
        <item x="490"/>
        <item x="261"/>
        <item x="177"/>
        <item x="411"/>
        <item x="430"/>
        <item x="428"/>
        <item x="21"/>
        <item x="79"/>
        <item x="415"/>
        <item x="193"/>
        <item x="422"/>
        <item x="487"/>
        <item x="416"/>
        <item x="436"/>
        <item x="289"/>
        <item x="49"/>
        <item x="68"/>
        <item x="347"/>
        <item x="284"/>
        <item x="392"/>
        <item x="87"/>
        <item x="125"/>
        <item x="10"/>
        <item x="445"/>
        <item x="37"/>
        <item x="419"/>
        <item x="222"/>
        <item x="410"/>
        <item x="399"/>
        <item x="20"/>
        <item x="96"/>
        <item x="216"/>
        <item x="443"/>
        <item x="489"/>
        <item x="157"/>
        <item x="247"/>
        <item x="184"/>
        <item x="159"/>
        <item x="75"/>
        <item x="40"/>
        <item x="242"/>
        <item x="46"/>
        <item x="395"/>
        <item x="22"/>
        <item x="42"/>
        <item x="85"/>
        <item x="218"/>
        <item x="295"/>
        <item x="270"/>
        <item x="311"/>
        <item x="99"/>
        <item x="432"/>
        <item x="297"/>
        <item x="45"/>
        <item x="169"/>
        <item x="126"/>
        <item x="107"/>
        <item x="467"/>
        <item x="404"/>
        <item x="393"/>
        <item x="449"/>
        <item x="469"/>
        <item x="472"/>
        <item x="325"/>
        <item x="209"/>
        <item x="470"/>
        <item x="208"/>
        <item x="287"/>
        <item x="255"/>
        <item x="108"/>
        <item x="140"/>
        <item x="493"/>
        <item x="100"/>
        <item x="371"/>
        <item x="256"/>
        <item x="90"/>
        <item x="18"/>
        <item x="248"/>
        <item x="420"/>
        <item x="120"/>
        <item x="244"/>
        <item x="267"/>
        <item x="179"/>
        <item x="196"/>
        <item x="308"/>
        <item x="263"/>
        <item x="382"/>
        <item x="448"/>
        <item x="460"/>
        <item x="205"/>
        <item x="394"/>
        <item x="379"/>
        <item x="166"/>
        <item x="283"/>
        <item x="117"/>
        <item x="63"/>
        <item t="default"/>
      </items>
    </pivotField>
    <pivotField numFmtId="22" showAll="0"/>
    <pivotField showAll="0"/>
    <pivotField showAll="0"/>
    <pivotField showAll="0"/>
    <pivotField axis="axisRow" showAll="0">
      <items count="27">
        <item x="1"/>
        <item x="10"/>
        <item x="13"/>
        <item x="4"/>
        <item x="22"/>
        <item x="14"/>
        <item x="15"/>
        <item x="5"/>
        <item x="11"/>
        <item x="8"/>
        <item x="2"/>
        <item x="3"/>
        <item x="20"/>
        <item x="25"/>
        <item x="9"/>
        <item x="21"/>
        <item x="23"/>
        <item x="17"/>
        <item x="7"/>
        <item x="16"/>
        <item x="12"/>
        <item x="0"/>
        <item x="6"/>
        <item x="24"/>
        <item x="18"/>
        <item x="19"/>
        <item t="default"/>
      </items>
    </pivotField>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pageFields count="2">
    <pageField fld="3" hier="-1"/>
    <pageField fld="2" hier="-1"/>
  </pageFields>
  <dataFields count="1">
    <dataField name="Count of titl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D84D8A-A079-41D5-80BF-43687B1CC0CC}" name="Table1" displayName="Table1" ref="A1:I1501" totalsRowShown="0">
  <autoFilter ref="A1:I1501" xr:uid="{ADD84D8A-A079-41D5-80BF-43687B1CC0CC}"/>
  <tableColumns count="9">
    <tableColumn id="1" xr3:uid="{BF217118-807C-401A-A46E-ADA536CB3787}" name="id"/>
    <tableColumn id="2" xr3:uid="{98C1B4F0-D640-4A27-9A3F-0FB7C3AA6C44}" name="title"/>
    <tableColumn id="3" xr3:uid="{E68307D3-2D64-4E5B-B3B1-EE0043FA0EAB}" name="company"/>
    <tableColumn id="4" xr3:uid="{BA77DD0A-FFFF-4E6B-810B-163458524876}" name="location"/>
    <tableColumn id="5" xr3:uid="{8229F63E-CB9E-42E3-8750-45E71641A7B9}" name="created" dataDxfId="0"/>
    <tableColumn id="6" xr3:uid="{EB94C1D7-7FFF-4F5B-90FB-C8B091BA0F12}" name="description"/>
    <tableColumn id="7" xr3:uid="{C61E7581-533F-4730-A45A-A6E2F41F76D3}" name="redirect_url"/>
    <tableColumn id="8" xr3:uid="{05368215-56A4-494D-86A1-6359C6C60D2B}" name="contract_type"/>
    <tableColumn id="9" xr3:uid="{C631D9E7-24D3-4B33-9CF0-FFDF473E079B}"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adzuna.nl/land/ad/5715198560?se=5nNI1LVT8RGCif7ZwoqpmA&amp;utm_medium=api&amp;utm_source=3e80aba1&amp;v=D964BB91637F8614ACA3325AD65C23DF1CE950E5" TargetMode="External"/><Relationship Id="rId1" Type="http://schemas.openxmlformats.org/officeDocument/2006/relationships/hyperlink" Target="https://www.adzuna.nl/details/5715082266?utm_medium=api&amp;utm_source=3e80ab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2BAF6-E8AF-466F-A6AC-8E49D2BD82A6}">
  <dimension ref="A1:B31"/>
  <sheetViews>
    <sheetView tabSelected="1" workbookViewId="0">
      <selection activeCell="AD20" sqref="AD20"/>
    </sheetView>
  </sheetViews>
  <sheetFormatPr defaultRowHeight="15" x14ac:dyDescent="0.25"/>
  <cols>
    <col min="1" max="1" width="50" bestFit="1" customWidth="1"/>
    <col min="2" max="2" width="13.140625" bestFit="1" customWidth="1"/>
  </cols>
  <sheetData>
    <row r="1" spans="1:2" x14ac:dyDescent="0.25">
      <c r="A1" s="2" t="s">
        <v>3</v>
      </c>
      <c r="B1" t="s">
        <v>5232</v>
      </c>
    </row>
    <row r="2" spans="1:2" x14ac:dyDescent="0.25">
      <c r="A2" s="2" t="s">
        <v>2</v>
      </c>
      <c r="B2" t="s">
        <v>5232</v>
      </c>
    </row>
    <row r="4" spans="1:2" x14ac:dyDescent="0.25">
      <c r="A4" s="2" t="s">
        <v>5229</v>
      </c>
      <c r="B4" t="s">
        <v>5231</v>
      </c>
    </row>
    <row r="5" spans="1:2" x14ac:dyDescent="0.25">
      <c r="A5" s="3" t="s">
        <v>133</v>
      </c>
      <c r="B5" s="4">
        <v>21</v>
      </c>
    </row>
    <row r="6" spans="1:2" x14ac:dyDescent="0.25">
      <c r="A6" s="3" t="s">
        <v>451</v>
      </c>
      <c r="B6" s="4">
        <v>25</v>
      </c>
    </row>
    <row r="7" spans="1:2" x14ac:dyDescent="0.25">
      <c r="A7" s="3" t="s">
        <v>698</v>
      </c>
      <c r="B7" s="4">
        <v>7</v>
      </c>
    </row>
    <row r="8" spans="1:2" x14ac:dyDescent="0.25">
      <c r="A8" s="3" t="s">
        <v>257</v>
      </c>
      <c r="B8" s="4">
        <v>303</v>
      </c>
    </row>
    <row r="9" spans="1:2" x14ac:dyDescent="0.25">
      <c r="A9" s="3" t="s">
        <v>2768</v>
      </c>
      <c r="B9" s="4">
        <v>6</v>
      </c>
    </row>
    <row r="10" spans="1:2" x14ac:dyDescent="0.25">
      <c r="A10" s="3" t="s">
        <v>1114</v>
      </c>
      <c r="B10" s="4">
        <v>24</v>
      </c>
    </row>
    <row r="11" spans="1:2" x14ac:dyDescent="0.25">
      <c r="A11" s="3" t="s">
        <v>1175</v>
      </c>
      <c r="B11" s="4">
        <v>1</v>
      </c>
    </row>
    <row r="12" spans="1:2" x14ac:dyDescent="0.25">
      <c r="A12" s="3" t="s">
        <v>262</v>
      </c>
      <c r="B12" s="4">
        <v>38</v>
      </c>
    </row>
    <row r="13" spans="1:2" x14ac:dyDescent="0.25">
      <c r="A13" s="3" t="s">
        <v>482</v>
      </c>
      <c r="B13" s="4">
        <v>13</v>
      </c>
    </row>
    <row r="14" spans="1:2" x14ac:dyDescent="0.25">
      <c r="A14" s="3" t="s">
        <v>334</v>
      </c>
      <c r="B14" s="4">
        <v>29</v>
      </c>
    </row>
    <row r="15" spans="1:2" x14ac:dyDescent="0.25">
      <c r="A15" s="3" t="s">
        <v>218</v>
      </c>
      <c r="B15" s="4">
        <v>103</v>
      </c>
    </row>
    <row r="16" spans="1:2" x14ac:dyDescent="0.25">
      <c r="A16" s="3" t="s">
        <v>251</v>
      </c>
      <c r="B16" s="4">
        <v>26</v>
      </c>
    </row>
    <row r="17" spans="1:2" x14ac:dyDescent="0.25">
      <c r="A17" s="3" t="s">
        <v>1691</v>
      </c>
      <c r="B17" s="4">
        <v>4</v>
      </c>
    </row>
    <row r="18" spans="1:2" x14ac:dyDescent="0.25">
      <c r="A18" s="3" t="s">
        <v>4391</v>
      </c>
      <c r="B18" s="4">
        <v>2</v>
      </c>
    </row>
    <row r="19" spans="1:2" x14ac:dyDescent="0.25">
      <c r="A19" s="3" t="s">
        <v>400</v>
      </c>
      <c r="B19" s="4">
        <v>88</v>
      </c>
    </row>
    <row r="20" spans="1:2" x14ac:dyDescent="0.25">
      <c r="A20" s="3" t="s">
        <v>2376</v>
      </c>
      <c r="B20" s="4">
        <v>2</v>
      </c>
    </row>
    <row r="21" spans="1:2" x14ac:dyDescent="0.25">
      <c r="A21" s="3" t="s">
        <v>3700</v>
      </c>
      <c r="B21" s="4">
        <v>2</v>
      </c>
    </row>
    <row r="22" spans="1:2" x14ac:dyDescent="0.25">
      <c r="A22" s="3" t="s">
        <v>1294</v>
      </c>
      <c r="B22" s="4">
        <v>3</v>
      </c>
    </row>
    <row r="23" spans="1:2" x14ac:dyDescent="0.25">
      <c r="A23" s="3" t="s">
        <v>313</v>
      </c>
      <c r="B23" s="4">
        <v>16</v>
      </c>
    </row>
    <row r="24" spans="1:2" x14ac:dyDescent="0.25">
      <c r="A24" s="3" t="s">
        <v>1191</v>
      </c>
      <c r="B24" s="4">
        <v>18</v>
      </c>
    </row>
    <row r="25" spans="1:2" x14ac:dyDescent="0.25">
      <c r="A25" s="3" t="s">
        <v>568</v>
      </c>
      <c r="B25" s="4">
        <v>107</v>
      </c>
    </row>
    <row r="26" spans="1:2" x14ac:dyDescent="0.25">
      <c r="A26" s="3" t="s">
        <v>14</v>
      </c>
      <c r="B26" s="4">
        <v>526</v>
      </c>
    </row>
    <row r="27" spans="1:2" x14ac:dyDescent="0.25">
      <c r="A27" s="3" t="s">
        <v>292</v>
      </c>
      <c r="B27" s="4">
        <v>104</v>
      </c>
    </row>
    <row r="28" spans="1:2" x14ac:dyDescent="0.25">
      <c r="A28" s="3" t="s">
        <v>4380</v>
      </c>
      <c r="B28" s="4">
        <v>1</v>
      </c>
    </row>
    <row r="29" spans="1:2" x14ac:dyDescent="0.25">
      <c r="A29" s="3" t="s">
        <v>1423</v>
      </c>
      <c r="B29" s="4">
        <v>23</v>
      </c>
    </row>
    <row r="30" spans="1:2" x14ac:dyDescent="0.25">
      <c r="A30" s="3" t="s">
        <v>1481</v>
      </c>
      <c r="B30" s="4">
        <v>8</v>
      </c>
    </row>
    <row r="31" spans="1:2" x14ac:dyDescent="0.25">
      <c r="A31" s="3" t="s">
        <v>5230</v>
      </c>
      <c r="B31" s="4">
        <v>1500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D38F-CEBE-49AD-A0BE-417FF8009409}">
  <dimension ref="A1:I1501"/>
  <sheetViews>
    <sheetView topLeftCell="D40" workbookViewId="0">
      <selection activeCell="G3" sqref="G3"/>
    </sheetView>
  </sheetViews>
  <sheetFormatPr defaultRowHeight="15" x14ac:dyDescent="0.25"/>
  <cols>
    <col min="1" max="1" width="11" bestFit="1" customWidth="1"/>
    <col min="2" max="2" width="90.28515625" bestFit="1" customWidth="1"/>
    <col min="3" max="3" width="52.5703125" bestFit="1" customWidth="1"/>
    <col min="4" max="4" width="49" bestFit="1" customWidth="1"/>
    <col min="5" max="5" width="15.5703125" bestFit="1" customWidth="1"/>
    <col min="6" max="6" width="255.7109375" bestFit="1" customWidth="1"/>
    <col min="7" max="7" width="157.28515625" bestFit="1" customWidth="1"/>
    <col min="8" max="8" width="10.5703125" bestFit="1" customWidth="1"/>
    <col min="9" max="9" width="50" bestFit="1" customWidth="1"/>
    <col min="10" max="10" width="15.42578125" customWidth="1"/>
    <col min="11" max="11" width="50" bestFit="1" customWidth="1"/>
  </cols>
  <sheetData>
    <row r="1" spans="1:9" x14ac:dyDescent="0.25">
      <c r="A1" t="s">
        <v>0</v>
      </c>
      <c r="B1" t="s">
        <v>1</v>
      </c>
      <c r="C1" t="s">
        <v>2</v>
      </c>
      <c r="D1" t="s">
        <v>3</v>
      </c>
      <c r="E1" t="s">
        <v>4</v>
      </c>
      <c r="F1" t="s">
        <v>5</v>
      </c>
      <c r="G1" t="s">
        <v>6</v>
      </c>
      <c r="H1" t="s">
        <v>7</v>
      </c>
      <c r="I1" t="s">
        <v>8</v>
      </c>
    </row>
    <row r="2" spans="1:9" x14ac:dyDescent="0.25">
      <c r="A2">
        <v>5715198642</v>
      </c>
      <c r="B2" t="s">
        <v>9</v>
      </c>
      <c r="C2" t="s">
        <v>10</v>
      </c>
      <c r="D2" t="s">
        <v>11</v>
      </c>
      <c r="E2" s="1">
        <v>46143.304861111108</v>
      </c>
      <c r="F2" t="s">
        <v>12</v>
      </c>
      <c r="G2" t="s">
        <v>13</v>
      </c>
      <c r="I2" t="s">
        <v>14</v>
      </c>
    </row>
    <row r="3" spans="1:9" x14ac:dyDescent="0.25">
      <c r="A3">
        <v>5715198560</v>
      </c>
      <c r="B3" t="s">
        <v>15</v>
      </c>
      <c r="C3" t="s">
        <v>10</v>
      </c>
      <c r="D3" t="s">
        <v>11</v>
      </c>
      <c r="E3" s="1">
        <v>46143.304861111108</v>
      </c>
      <c r="F3" t="s">
        <v>16</v>
      </c>
      <c r="G3" s="5" t="s">
        <v>17</v>
      </c>
      <c r="I3" t="s">
        <v>14</v>
      </c>
    </row>
    <row r="4" spans="1:9" x14ac:dyDescent="0.25">
      <c r="A4">
        <v>5715198313</v>
      </c>
      <c r="B4" t="s">
        <v>18</v>
      </c>
      <c r="C4" t="s">
        <v>10</v>
      </c>
      <c r="D4" t="s">
        <v>11</v>
      </c>
      <c r="E4" s="1">
        <v>46143.304861111108</v>
      </c>
      <c r="F4" t="s">
        <v>19</v>
      </c>
      <c r="G4" t="s">
        <v>20</v>
      </c>
      <c r="I4" t="s">
        <v>14</v>
      </c>
    </row>
    <row r="5" spans="1:9" x14ac:dyDescent="0.25">
      <c r="A5">
        <v>5715198556</v>
      </c>
      <c r="B5" t="s">
        <v>21</v>
      </c>
      <c r="C5" t="s">
        <v>10</v>
      </c>
      <c r="D5" t="s">
        <v>11</v>
      </c>
      <c r="E5" s="1">
        <v>46143.304861111108</v>
      </c>
      <c r="F5" t="s">
        <v>22</v>
      </c>
      <c r="G5" t="s">
        <v>23</v>
      </c>
      <c r="I5" t="s">
        <v>14</v>
      </c>
    </row>
    <row r="6" spans="1:9" x14ac:dyDescent="0.25">
      <c r="A6">
        <v>5715198904</v>
      </c>
      <c r="B6" t="s">
        <v>24</v>
      </c>
      <c r="C6" t="s">
        <v>10</v>
      </c>
      <c r="D6" t="s">
        <v>11</v>
      </c>
      <c r="E6" s="1">
        <v>46143.304861111108</v>
      </c>
      <c r="F6" t="s">
        <v>25</v>
      </c>
      <c r="G6" t="s">
        <v>26</v>
      </c>
      <c r="I6" t="s">
        <v>14</v>
      </c>
    </row>
    <row r="7" spans="1:9" x14ac:dyDescent="0.25">
      <c r="A7">
        <v>5715198870</v>
      </c>
      <c r="B7" t="s">
        <v>27</v>
      </c>
      <c r="C7" t="s">
        <v>10</v>
      </c>
      <c r="D7" t="s">
        <v>11</v>
      </c>
      <c r="E7" s="1">
        <v>46143.304861111108</v>
      </c>
      <c r="F7" t="s">
        <v>28</v>
      </c>
      <c r="G7" t="s">
        <v>29</v>
      </c>
      <c r="I7" t="s">
        <v>14</v>
      </c>
    </row>
    <row r="8" spans="1:9" x14ac:dyDescent="0.25">
      <c r="A8">
        <v>5715199052</v>
      </c>
      <c r="B8" t="s">
        <v>30</v>
      </c>
      <c r="C8" t="s">
        <v>10</v>
      </c>
      <c r="D8" t="s">
        <v>11</v>
      </c>
      <c r="E8" s="1">
        <v>46143.304861111108</v>
      </c>
      <c r="F8" t="s">
        <v>31</v>
      </c>
      <c r="G8" t="s">
        <v>32</v>
      </c>
      <c r="I8" t="s">
        <v>14</v>
      </c>
    </row>
    <row r="9" spans="1:9" x14ac:dyDescent="0.25">
      <c r="A9">
        <v>5715256887</v>
      </c>
      <c r="B9" t="s">
        <v>33</v>
      </c>
      <c r="C9" t="s">
        <v>10</v>
      </c>
      <c r="D9" t="s">
        <v>34</v>
      </c>
      <c r="E9" s="1">
        <v>46143.319444444445</v>
      </c>
      <c r="F9" t="s">
        <v>35</v>
      </c>
      <c r="G9" t="s">
        <v>36</v>
      </c>
      <c r="I9" t="s">
        <v>14</v>
      </c>
    </row>
    <row r="10" spans="1:9" x14ac:dyDescent="0.25">
      <c r="A10">
        <v>5715199106</v>
      </c>
      <c r="B10" t="s">
        <v>37</v>
      </c>
      <c r="C10" t="s">
        <v>10</v>
      </c>
      <c r="D10" t="s">
        <v>11</v>
      </c>
      <c r="E10" s="1">
        <v>46143.304861111108</v>
      </c>
      <c r="F10" t="s">
        <v>38</v>
      </c>
      <c r="G10" t="s">
        <v>39</v>
      </c>
      <c r="I10" t="s">
        <v>14</v>
      </c>
    </row>
    <row r="11" spans="1:9" x14ac:dyDescent="0.25">
      <c r="A11">
        <v>5715198387</v>
      </c>
      <c r="B11" t="s">
        <v>40</v>
      </c>
      <c r="C11" t="s">
        <v>10</v>
      </c>
      <c r="D11" t="s">
        <v>11</v>
      </c>
      <c r="E11" s="1">
        <v>46143.304861111108</v>
      </c>
      <c r="F11" t="s">
        <v>41</v>
      </c>
      <c r="G11" t="s">
        <v>42</v>
      </c>
      <c r="I11" t="s">
        <v>14</v>
      </c>
    </row>
    <row r="12" spans="1:9" x14ac:dyDescent="0.25">
      <c r="A12">
        <v>5715199007</v>
      </c>
      <c r="B12" t="s">
        <v>43</v>
      </c>
      <c r="C12" t="s">
        <v>10</v>
      </c>
      <c r="D12" t="s">
        <v>11</v>
      </c>
      <c r="E12" s="1">
        <v>46143.304861111108</v>
      </c>
      <c r="F12" t="s">
        <v>44</v>
      </c>
      <c r="G12" t="s">
        <v>45</v>
      </c>
      <c r="I12" t="s">
        <v>14</v>
      </c>
    </row>
    <row r="13" spans="1:9" x14ac:dyDescent="0.25">
      <c r="A13">
        <v>5715257529</v>
      </c>
      <c r="B13" t="s">
        <v>46</v>
      </c>
      <c r="C13" t="s">
        <v>10</v>
      </c>
      <c r="D13" t="s">
        <v>34</v>
      </c>
      <c r="E13" s="1">
        <v>46143.319444444445</v>
      </c>
      <c r="F13" t="s">
        <v>47</v>
      </c>
      <c r="G13" t="s">
        <v>48</v>
      </c>
      <c r="I13" t="s">
        <v>14</v>
      </c>
    </row>
    <row r="14" spans="1:9" x14ac:dyDescent="0.25">
      <c r="A14">
        <v>5715256970</v>
      </c>
      <c r="B14" t="s">
        <v>49</v>
      </c>
      <c r="C14" t="s">
        <v>10</v>
      </c>
      <c r="D14" t="s">
        <v>34</v>
      </c>
      <c r="E14" s="1">
        <v>46143.319444444445</v>
      </c>
      <c r="F14" t="s">
        <v>50</v>
      </c>
      <c r="G14" t="s">
        <v>51</v>
      </c>
      <c r="I14" t="s">
        <v>14</v>
      </c>
    </row>
    <row r="15" spans="1:9" x14ac:dyDescent="0.25">
      <c r="A15">
        <v>5715198619</v>
      </c>
      <c r="B15" t="s">
        <v>52</v>
      </c>
      <c r="C15" t="s">
        <v>10</v>
      </c>
      <c r="D15" t="s">
        <v>11</v>
      </c>
      <c r="E15" s="1">
        <v>46143.304861111108</v>
      </c>
      <c r="F15" t="s">
        <v>53</v>
      </c>
      <c r="G15" t="s">
        <v>54</v>
      </c>
      <c r="I15" t="s">
        <v>14</v>
      </c>
    </row>
    <row r="16" spans="1:9" x14ac:dyDescent="0.25">
      <c r="A16">
        <v>5715198297</v>
      </c>
      <c r="B16" t="s">
        <v>55</v>
      </c>
      <c r="C16" t="s">
        <v>10</v>
      </c>
      <c r="D16" t="s">
        <v>11</v>
      </c>
      <c r="E16" s="1">
        <v>46143.304861111108</v>
      </c>
      <c r="F16" t="s">
        <v>56</v>
      </c>
      <c r="G16" t="s">
        <v>57</v>
      </c>
      <c r="I16" t="s">
        <v>14</v>
      </c>
    </row>
    <row r="17" spans="1:9" x14ac:dyDescent="0.25">
      <c r="A17">
        <v>5715199024</v>
      </c>
      <c r="B17" t="s">
        <v>58</v>
      </c>
      <c r="C17" t="s">
        <v>10</v>
      </c>
      <c r="D17" t="s">
        <v>11</v>
      </c>
      <c r="E17" s="1">
        <v>46143.304861111108</v>
      </c>
      <c r="F17" t="s">
        <v>59</v>
      </c>
      <c r="G17" t="s">
        <v>60</v>
      </c>
      <c r="I17" t="s">
        <v>14</v>
      </c>
    </row>
    <row r="18" spans="1:9" x14ac:dyDescent="0.25">
      <c r="A18">
        <v>5715257538</v>
      </c>
      <c r="B18" t="s">
        <v>61</v>
      </c>
      <c r="C18" t="s">
        <v>10</v>
      </c>
      <c r="D18" t="s">
        <v>34</v>
      </c>
      <c r="E18" s="1">
        <v>46143.319444444445</v>
      </c>
      <c r="F18" t="s">
        <v>62</v>
      </c>
      <c r="G18" t="s">
        <v>63</v>
      </c>
      <c r="I18" t="s">
        <v>14</v>
      </c>
    </row>
    <row r="19" spans="1:9" x14ac:dyDescent="0.25">
      <c r="A19">
        <v>5715198994</v>
      </c>
      <c r="B19" t="s">
        <v>64</v>
      </c>
      <c r="C19" t="s">
        <v>10</v>
      </c>
      <c r="D19" t="s">
        <v>11</v>
      </c>
      <c r="E19" s="1">
        <v>46143.304861111108</v>
      </c>
      <c r="F19" t="s">
        <v>65</v>
      </c>
      <c r="G19" t="s">
        <v>66</v>
      </c>
      <c r="I19" t="s">
        <v>14</v>
      </c>
    </row>
    <row r="20" spans="1:9" x14ac:dyDescent="0.25">
      <c r="A20">
        <v>5715256898</v>
      </c>
      <c r="B20" t="s">
        <v>67</v>
      </c>
      <c r="C20" t="s">
        <v>10</v>
      </c>
      <c r="D20" t="s">
        <v>34</v>
      </c>
      <c r="E20" s="1">
        <v>46143.319444444445</v>
      </c>
      <c r="F20" t="s">
        <v>68</v>
      </c>
      <c r="G20" t="s">
        <v>69</v>
      </c>
      <c r="I20" t="s">
        <v>14</v>
      </c>
    </row>
    <row r="21" spans="1:9" x14ac:dyDescent="0.25">
      <c r="A21">
        <v>5715198421</v>
      </c>
      <c r="B21" t="s">
        <v>70</v>
      </c>
      <c r="C21" t="s">
        <v>10</v>
      </c>
      <c r="D21" t="s">
        <v>11</v>
      </c>
      <c r="E21" s="1">
        <v>46143.304861111108</v>
      </c>
      <c r="F21" t="s">
        <v>71</v>
      </c>
      <c r="G21" t="s">
        <v>72</v>
      </c>
      <c r="I21" t="s">
        <v>14</v>
      </c>
    </row>
    <row r="22" spans="1:9" x14ac:dyDescent="0.25">
      <c r="A22">
        <v>5715257278</v>
      </c>
      <c r="B22" t="s">
        <v>73</v>
      </c>
      <c r="C22" t="s">
        <v>10</v>
      </c>
      <c r="D22" t="s">
        <v>34</v>
      </c>
      <c r="E22" s="1">
        <v>46143.319444444445</v>
      </c>
      <c r="F22" t="s">
        <v>74</v>
      </c>
      <c r="G22" t="s">
        <v>75</v>
      </c>
      <c r="I22" t="s">
        <v>14</v>
      </c>
    </row>
    <row r="23" spans="1:9" x14ac:dyDescent="0.25">
      <c r="A23">
        <v>5715257330</v>
      </c>
      <c r="B23" t="s">
        <v>76</v>
      </c>
      <c r="C23" t="s">
        <v>10</v>
      </c>
      <c r="D23" t="s">
        <v>34</v>
      </c>
      <c r="E23" s="1">
        <v>46143.319444444445</v>
      </c>
      <c r="F23" t="s">
        <v>77</v>
      </c>
      <c r="G23" t="s">
        <v>78</v>
      </c>
      <c r="I23" t="s">
        <v>14</v>
      </c>
    </row>
    <row r="24" spans="1:9" x14ac:dyDescent="0.25">
      <c r="A24">
        <v>5715256650</v>
      </c>
      <c r="B24" t="s">
        <v>79</v>
      </c>
      <c r="C24" t="s">
        <v>10</v>
      </c>
      <c r="D24" t="s">
        <v>34</v>
      </c>
      <c r="E24" s="1">
        <v>46143.319444444445</v>
      </c>
      <c r="F24" t="s">
        <v>80</v>
      </c>
      <c r="G24" t="s">
        <v>81</v>
      </c>
      <c r="I24" t="s">
        <v>14</v>
      </c>
    </row>
    <row r="25" spans="1:9" x14ac:dyDescent="0.25">
      <c r="A25">
        <v>5715198607</v>
      </c>
      <c r="B25" t="s">
        <v>82</v>
      </c>
      <c r="C25" t="s">
        <v>10</v>
      </c>
      <c r="D25" t="s">
        <v>11</v>
      </c>
      <c r="E25" s="1">
        <v>46143.304861111108</v>
      </c>
      <c r="F25" t="s">
        <v>83</v>
      </c>
      <c r="G25" t="s">
        <v>84</v>
      </c>
      <c r="I25" t="s">
        <v>14</v>
      </c>
    </row>
    <row r="26" spans="1:9" x14ac:dyDescent="0.25">
      <c r="A26">
        <v>5715257145</v>
      </c>
      <c r="B26" t="s">
        <v>82</v>
      </c>
      <c r="C26" t="s">
        <v>10</v>
      </c>
      <c r="D26" t="s">
        <v>34</v>
      </c>
      <c r="E26" s="1">
        <v>46143.319444444445</v>
      </c>
      <c r="F26" t="s">
        <v>85</v>
      </c>
      <c r="G26" t="s">
        <v>86</v>
      </c>
      <c r="I26" t="s">
        <v>14</v>
      </c>
    </row>
    <row r="27" spans="1:9" x14ac:dyDescent="0.25">
      <c r="A27">
        <v>5715198802</v>
      </c>
      <c r="B27" t="s">
        <v>87</v>
      </c>
      <c r="C27" t="s">
        <v>10</v>
      </c>
      <c r="D27" t="s">
        <v>11</v>
      </c>
      <c r="E27" s="1">
        <v>46143.304861111108</v>
      </c>
      <c r="F27" t="s">
        <v>88</v>
      </c>
      <c r="G27" t="s">
        <v>89</v>
      </c>
      <c r="I27" t="s">
        <v>14</v>
      </c>
    </row>
    <row r="28" spans="1:9" x14ac:dyDescent="0.25">
      <c r="A28">
        <v>5715198844</v>
      </c>
      <c r="B28" t="s">
        <v>90</v>
      </c>
      <c r="C28" t="s">
        <v>10</v>
      </c>
      <c r="D28" t="s">
        <v>11</v>
      </c>
      <c r="E28" s="1">
        <v>46143.304861111108</v>
      </c>
      <c r="F28" t="s">
        <v>91</v>
      </c>
      <c r="G28" t="s">
        <v>92</v>
      </c>
      <c r="I28" t="s">
        <v>14</v>
      </c>
    </row>
    <row r="29" spans="1:9" x14ac:dyDescent="0.25">
      <c r="A29">
        <v>5715257453</v>
      </c>
      <c r="B29" t="s">
        <v>93</v>
      </c>
      <c r="C29" t="s">
        <v>10</v>
      </c>
      <c r="D29" t="s">
        <v>34</v>
      </c>
      <c r="E29" s="1">
        <v>46143.319444444445</v>
      </c>
      <c r="F29" t="s">
        <v>94</v>
      </c>
      <c r="G29" t="s">
        <v>95</v>
      </c>
      <c r="I29" t="s">
        <v>14</v>
      </c>
    </row>
    <row r="30" spans="1:9" x14ac:dyDescent="0.25">
      <c r="A30">
        <v>5715198451</v>
      </c>
      <c r="B30" t="s">
        <v>96</v>
      </c>
      <c r="C30" t="s">
        <v>10</v>
      </c>
      <c r="D30" t="s">
        <v>11</v>
      </c>
      <c r="E30" s="1">
        <v>46143.304861111108</v>
      </c>
      <c r="F30" t="s">
        <v>97</v>
      </c>
      <c r="G30" t="s">
        <v>98</v>
      </c>
      <c r="I30" t="s">
        <v>14</v>
      </c>
    </row>
    <row r="31" spans="1:9" x14ac:dyDescent="0.25">
      <c r="A31">
        <v>5715198946</v>
      </c>
      <c r="B31" t="s">
        <v>99</v>
      </c>
      <c r="C31" t="s">
        <v>10</v>
      </c>
      <c r="D31" t="s">
        <v>11</v>
      </c>
      <c r="E31" s="1">
        <v>46143.304861111108</v>
      </c>
      <c r="F31" t="s">
        <v>100</v>
      </c>
      <c r="G31" t="s">
        <v>101</v>
      </c>
      <c r="I31" t="s">
        <v>14</v>
      </c>
    </row>
    <row r="32" spans="1:9" x14ac:dyDescent="0.25">
      <c r="A32">
        <v>5715198449</v>
      </c>
      <c r="B32" t="s">
        <v>102</v>
      </c>
      <c r="C32" t="s">
        <v>10</v>
      </c>
      <c r="D32" t="s">
        <v>11</v>
      </c>
      <c r="E32" s="1">
        <v>46143.304861111108</v>
      </c>
      <c r="F32" t="s">
        <v>103</v>
      </c>
      <c r="G32" t="s">
        <v>104</v>
      </c>
      <c r="I32" t="s">
        <v>14</v>
      </c>
    </row>
    <row r="33" spans="1:9" x14ac:dyDescent="0.25">
      <c r="A33">
        <v>5715256679</v>
      </c>
      <c r="B33" t="s">
        <v>105</v>
      </c>
      <c r="C33" t="s">
        <v>10</v>
      </c>
      <c r="D33" t="s">
        <v>34</v>
      </c>
      <c r="E33" s="1">
        <v>46143.319444444445</v>
      </c>
      <c r="F33" t="s">
        <v>106</v>
      </c>
      <c r="G33" t="s">
        <v>107</v>
      </c>
      <c r="I33" t="s">
        <v>14</v>
      </c>
    </row>
    <row r="34" spans="1:9" x14ac:dyDescent="0.25">
      <c r="A34">
        <v>5715256632</v>
      </c>
      <c r="B34" t="s">
        <v>108</v>
      </c>
      <c r="C34" t="s">
        <v>10</v>
      </c>
      <c r="D34" t="s">
        <v>34</v>
      </c>
      <c r="E34" s="1">
        <v>46143.319444444445</v>
      </c>
      <c r="F34" t="s">
        <v>109</v>
      </c>
      <c r="G34" t="s">
        <v>110</v>
      </c>
      <c r="I34" t="s">
        <v>14</v>
      </c>
    </row>
    <row r="35" spans="1:9" x14ac:dyDescent="0.25">
      <c r="A35">
        <v>5715256658</v>
      </c>
      <c r="B35" t="s">
        <v>18</v>
      </c>
      <c r="C35" t="s">
        <v>10</v>
      </c>
      <c r="D35" t="s">
        <v>34</v>
      </c>
      <c r="E35" s="1">
        <v>46143.319444444445</v>
      </c>
      <c r="F35" t="s">
        <v>19</v>
      </c>
      <c r="G35" t="s">
        <v>111</v>
      </c>
      <c r="I35" t="s">
        <v>14</v>
      </c>
    </row>
    <row r="36" spans="1:9" x14ac:dyDescent="0.25">
      <c r="A36">
        <v>5715198800</v>
      </c>
      <c r="B36" t="s">
        <v>112</v>
      </c>
      <c r="C36" t="s">
        <v>10</v>
      </c>
      <c r="D36" t="s">
        <v>11</v>
      </c>
      <c r="E36" s="1">
        <v>46143.304861111108</v>
      </c>
      <c r="F36" t="s">
        <v>113</v>
      </c>
      <c r="G36" t="s">
        <v>114</v>
      </c>
      <c r="I36" t="s">
        <v>14</v>
      </c>
    </row>
    <row r="37" spans="1:9" x14ac:dyDescent="0.25">
      <c r="A37">
        <v>5715257334</v>
      </c>
      <c r="B37" t="s">
        <v>115</v>
      </c>
      <c r="C37" t="s">
        <v>10</v>
      </c>
      <c r="D37" t="s">
        <v>34</v>
      </c>
      <c r="E37" s="1">
        <v>46143.319444444445</v>
      </c>
      <c r="F37" t="s">
        <v>116</v>
      </c>
      <c r="G37" t="s">
        <v>117</v>
      </c>
      <c r="I37" t="s">
        <v>14</v>
      </c>
    </row>
    <row r="38" spans="1:9" x14ac:dyDescent="0.25">
      <c r="A38">
        <v>5715257229</v>
      </c>
      <c r="B38" t="s">
        <v>118</v>
      </c>
      <c r="C38" t="s">
        <v>10</v>
      </c>
      <c r="D38" t="s">
        <v>34</v>
      </c>
      <c r="E38" s="1">
        <v>46143.319444444445</v>
      </c>
      <c r="F38" t="s">
        <v>119</v>
      </c>
      <c r="G38" t="s">
        <v>120</v>
      </c>
      <c r="I38" t="s">
        <v>14</v>
      </c>
    </row>
    <row r="39" spans="1:9" x14ac:dyDescent="0.25">
      <c r="A39">
        <v>5715198458</v>
      </c>
      <c r="B39" t="s">
        <v>121</v>
      </c>
      <c r="C39" t="s">
        <v>10</v>
      </c>
      <c r="D39" t="s">
        <v>11</v>
      </c>
      <c r="E39" s="1">
        <v>46143.304861111108</v>
      </c>
      <c r="F39" t="s">
        <v>122</v>
      </c>
      <c r="G39" t="s">
        <v>123</v>
      </c>
      <c r="I39" t="s">
        <v>14</v>
      </c>
    </row>
    <row r="40" spans="1:9" x14ac:dyDescent="0.25">
      <c r="A40">
        <v>5715256666</v>
      </c>
      <c r="B40" t="s">
        <v>124</v>
      </c>
      <c r="C40" t="s">
        <v>10</v>
      </c>
      <c r="D40" t="s">
        <v>34</v>
      </c>
      <c r="E40" s="1">
        <v>46143.319444444445</v>
      </c>
      <c r="F40" t="s">
        <v>125</v>
      </c>
      <c r="G40" t="s">
        <v>126</v>
      </c>
      <c r="I40" t="s">
        <v>14</v>
      </c>
    </row>
    <row r="41" spans="1:9" x14ac:dyDescent="0.25">
      <c r="A41">
        <v>5730442905</v>
      </c>
      <c r="B41" t="s">
        <v>127</v>
      </c>
      <c r="C41" t="s">
        <v>128</v>
      </c>
      <c r="D41" t="s">
        <v>129</v>
      </c>
      <c r="E41" s="1">
        <v>46157.834722222222</v>
      </c>
      <c r="F41" t="s">
        <v>130</v>
      </c>
      <c r="G41" t="s">
        <v>131</v>
      </c>
      <c r="H41" t="s">
        <v>132</v>
      </c>
      <c r="I41" t="s">
        <v>133</v>
      </c>
    </row>
    <row r="42" spans="1:9" x14ac:dyDescent="0.25">
      <c r="A42">
        <v>5719384395</v>
      </c>
      <c r="B42" t="s">
        <v>134</v>
      </c>
      <c r="C42" t="s">
        <v>135</v>
      </c>
      <c r="D42" t="s">
        <v>11</v>
      </c>
      <c r="E42" s="1">
        <v>46147.673611111109</v>
      </c>
      <c r="F42" t="s">
        <v>136</v>
      </c>
      <c r="G42" t="s">
        <v>137</v>
      </c>
      <c r="I42" t="s">
        <v>14</v>
      </c>
    </row>
    <row r="43" spans="1:9" x14ac:dyDescent="0.25">
      <c r="A43">
        <v>5715199032</v>
      </c>
      <c r="B43" t="s">
        <v>138</v>
      </c>
      <c r="C43" t="s">
        <v>10</v>
      </c>
      <c r="D43" t="s">
        <v>11</v>
      </c>
      <c r="E43" s="1">
        <v>46143.304861111108</v>
      </c>
      <c r="F43" t="s">
        <v>139</v>
      </c>
      <c r="G43" t="s">
        <v>140</v>
      </c>
      <c r="I43" t="s">
        <v>14</v>
      </c>
    </row>
    <row r="44" spans="1:9" x14ac:dyDescent="0.25">
      <c r="A44">
        <v>5715257337</v>
      </c>
      <c r="B44" t="s">
        <v>141</v>
      </c>
      <c r="C44" t="s">
        <v>10</v>
      </c>
      <c r="D44" t="s">
        <v>34</v>
      </c>
      <c r="E44" s="1">
        <v>46143.319444444445</v>
      </c>
      <c r="F44" t="s">
        <v>142</v>
      </c>
      <c r="G44" t="s">
        <v>143</v>
      </c>
      <c r="I44" t="s">
        <v>14</v>
      </c>
    </row>
    <row r="45" spans="1:9" x14ac:dyDescent="0.25">
      <c r="A45">
        <v>5715198676</v>
      </c>
      <c r="B45" t="s">
        <v>144</v>
      </c>
      <c r="C45" t="s">
        <v>10</v>
      </c>
      <c r="D45" t="s">
        <v>11</v>
      </c>
      <c r="E45" s="1">
        <v>46143.304861111108</v>
      </c>
      <c r="F45" t="s">
        <v>145</v>
      </c>
      <c r="G45" t="s">
        <v>146</v>
      </c>
      <c r="I45" t="s">
        <v>14</v>
      </c>
    </row>
    <row r="46" spans="1:9" x14ac:dyDescent="0.25">
      <c r="A46">
        <v>5715198533</v>
      </c>
      <c r="B46" t="s">
        <v>147</v>
      </c>
      <c r="C46" t="s">
        <v>10</v>
      </c>
      <c r="D46" t="s">
        <v>11</v>
      </c>
      <c r="E46" s="1">
        <v>46143.304861111108</v>
      </c>
      <c r="F46" t="s">
        <v>148</v>
      </c>
      <c r="G46" t="s">
        <v>149</v>
      </c>
      <c r="I46" t="s">
        <v>14</v>
      </c>
    </row>
    <row r="47" spans="1:9" x14ac:dyDescent="0.25">
      <c r="A47">
        <v>5715256672</v>
      </c>
      <c r="B47" t="s">
        <v>150</v>
      </c>
      <c r="C47" t="s">
        <v>10</v>
      </c>
      <c r="D47" t="s">
        <v>34</v>
      </c>
      <c r="E47" s="1">
        <v>46143.319444444445</v>
      </c>
      <c r="F47" t="s">
        <v>151</v>
      </c>
      <c r="G47" t="s">
        <v>152</v>
      </c>
      <c r="I47" t="s">
        <v>14</v>
      </c>
    </row>
    <row r="48" spans="1:9" x14ac:dyDescent="0.25">
      <c r="A48">
        <v>5715256995</v>
      </c>
      <c r="B48" t="s">
        <v>87</v>
      </c>
      <c r="C48" t="s">
        <v>10</v>
      </c>
      <c r="D48" t="s">
        <v>34</v>
      </c>
      <c r="E48" s="1">
        <v>46143.319444444445</v>
      </c>
      <c r="F48" t="s">
        <v>153</v>
      </c>
      <c r="G48" t="s">
        <v>154</v>
      </c>
      <c r="I48" t="s">
        <v>14</v>
      </c>
    </row>
    <row r="49" spans="1:9" x14ac:dyDescent="0.25">
      <c r="A49">
        <v>5728142509</v>
      </c>
      <c r="B49" t="s">
        <v>155</v>
      </c>
      <c r="C49" t="s">
        <v>10</v>
      </c>
      <c r="D49" t="s">
        <v>11</v>
      </c>
      <c r="E49" s="1">
        <v>46155.840277777781</v>
      </c>
      <c r="F49" t="s">
        <v>156</v>
      </c>
      <c r="G49" t="s">
        <v>157</v>
      </c>
      <c r="I49" t="s">
        <v>14</v>
      </c>
    </row>
    <row r="50" spans="1:9" x14ac:dyDescent="0.25">
      <c r="A50">
        <v>5715198490</v>
      </c>
      <c r="B50" t="s">
        <v>158</v>
      </c>
      <c r="C50" t="s">
        <v>10</v>
      </c>
      <c r="D50" t="s">
        <v>11</v>
      </c>
      <c r="E50" s="1">
        <v>46143.304861111108</v>
      </c>
      <c r="F50" t="s">
        <v>159</v>
      </c>
      <c r="G50" t="s">
        <v>160</v>
      </c>
      <c r="I50" t="s">
        <v>14</v>
      </c>
    </row>
    <row r="51" spans="1:9" x14ac:dyDescent="0.25">
      <c r="A51">
        <v>5715256682</v>
      </c>
      <c r="B51" t="s">
        <v>161</v>
      </c>
      <c r="C51" t="s">
        <v>10</v>
      </c>
      <c r="D51" t="s">
        <v>34</v>
      </c>
      <c r="E51" s="1">
        <v>46143.319444444445</v>
      </c>
      <c r="F51" t="s">
        <v>162</v>
      </c>
      <c r="G51" t="s">
        <v>163</v>
      </c>
      <c r="I51" t="s">
        <v>14</v>
      </c>
    </row>
    <row r="52" spans="1:9" x14ac:dyDescent="0.25">
      <c r="A52">
        <v>5715257191</v>
      </c>
      <c r="B52" t="s">
        <v>164</v>
      </c>
      <c r="C52" t="s">
        <v>10</v>
      </c>
      <c r="D52" t="s">
        <v>34</v>
      </c>
      <c r="E52" s="1">
        <v>46143.319444444445</v>
      </c>
      <c r="F52" t="s">
        <v>165</v>
      </c>
      <c r="G52" t="s">
        <v>166</v>
      </c>
      <c r="I52" t="s">
        <v>14</v>
      </c>
    </row>
    <row r="53" spans="1:9" x14ac:dyDescent="0.25">
      <c r="A53">
        <v>5715198646</v>
      </c>
      <c r="B53" t="s">
        <v>167</v>
      </c>
      <c r="C53" t="s">
        <v>10</v>
      </c>
      <c r="D53" t="s">
        <v>11</v>
      </c>
      <c r="E53" s="1">
        <v>46143.304861111108</v>
      </c>
      <c r="F53" t="s">
        <v>168</v>
      </c>
      <c r="G53" t="s">
        <v>169</v>
      </c>
      <c r="I53" t="s">
        <v>14</v>
      </c>
    </row>
    <row r="54" spans="1:9" x14ac:dyDescent="0.25">
      <c r="A54">
        <v>5715256808</v>
      </c>
      <c r="B54" t="s">
        <v>170</v>
      </c>
      <c r="C54" t="s">
        <v>10</v>
      </c>
      <c r="D54" t="s">
        <v>34</v>
      </c>
      <c r="E54" s="1">
        <v>46143.319444444445</v>
      </c>
      <c r="F54" t="s">
        <v>171</v>
      </c>
      <c r="G54" t="s">
        <v>172</v>
      </c>
      <c r="I54" t="s">
        <v>14</v>
      </c>
    </row>
    <row r="55" spans="1:9" x14ac:dyDescent="0.25">
      <c r="A55">
        <v>5719605526</v>
      </c>
      <c r="B55" t="s">
        <v>173</v>
      </c>
      <c r="C55" t="s">
        <v>174</v>
      </c>
      <c r="D55" t="s">
        <v>175</v>
      </c>
      <c r="E55" s="1">
        <v>46147.940972222219</v>
      </c>
      <c r="F55" t="s">
        <v>176</v>
      </c>
      <c r="G55" t="s">
        <v>177</v>
      </c>
      <c r="I55" t="s">
        <v>14</v>
      </c>
    </row>
    <row r="56" spans="1:9" x14ac:dyDescent="0.25">
      <c r="A56">
        <v>5719605573</v>
      </c>
      <c r="B56" t="s">
        <v>178</v>
      </c>
      <c r="C56" t="s">
        <v>174</v>
      </c>
      <c r="D56" t="s">
        <v>179</v>
      </c>
      <c r="E56" s="1">
        <v>46147.940972222219</v>
      </c>
      <c r="F56" t="s">
        <v>180</v>
      </c>
      <c r="G56" t="s">
        <v>181</v>
      </c>
      <c r="I56" t="s">
        <v>14</v>
      </c>
    </row>
    <row r="57" spans="1:9" x14ac:dyDescent="0.25">
      <c r="A57">
        <v>5715257572</v>
      </c>
      <c r="B57" t="s">
        <v>182</v>
      </c>
      <c r="C57" t="s">
        <v>10</v>
      </c>
      <c r="D57" t="s">
        <v>34</v>
      </c>
      <c r="E57" s="1">
        <v>46143.319444444445</v>
      </c>
      <c r="F57" t="s">
        <v>183</v>
      </c>
      <c r="G57" t="s">
        <v>184</v>
      </c>
      <c r="I57" t="s">
        <v>14</v>
      </c>
    </row>
    <row r="58" spans="1:9" x14ac:dyDescent="0.25">
      <c r="A58">
        <v>5715256975</v>
      </c>
      <c r="B58" t="s">
        <v>185</v>
      </c>
      <c r="C58" t="s">
        <v>10</v>
      </c>
      <c r="D58" t="s">
        <v>34</v>
      </c>
      <c r="E58" s="1">
        <v>46143.319444444445</v>
      </c>
      <c r="F58" t="s">
        <v>186</v>
      </c>
      <c r="G58" t="s">
        <v>187</v>
      </c>
      <c r="I58" t="s">
        <v>14</v>
      </c>
    </row>
    <row r="59" spans="1:9" x14ac:dyDescent="0.25">
      <c r="A59">
        <v>5715198811</v>
      </c>
      <c r="B59" t="s">
        <v>188</v>
      </c>
      <c r="C59" t="s">
        <v>10</v>
      </c>
      <c r="D59" t="s">
        <v>11</v>
      </c>
      <c r="E59" s="1">
        <v>46143.304861111108</v>
      </c>
      <c r="F59" t="s">
        <v>189</v>
      </c>
      <c r="G59" t="s">
        <v>190</v>
      </c>
      <c r="I59" t="s">
        <v>14</v>
      </c>
    </row>
    <row r="60" spans="1:9" x14ac:dyDescent="0.25">
      <c r="A60">
        <v>5715257300</v>
      </c>
      <c r="B60" t="s">
        <v>191</v>
      </c>
      <c r="C60" t="s">
        <v>10</v>
      </c>
      <c r="D60" t="s">
        <v>34</v>
      </c>
      <c r="E60" s="1">
        <v>46143.319444444445</v>
      </c>
      <c r="F60" t="s">
        <v>192</v>
      </c>
      <c r="G60" t="s">
        <v>193</v>
      </c>
      <c r="I60" t="s">
        <v>14</v>
      </c>
    </row>
    <row r="61" spans="1:9" x14ac:dyDescent="0.25">
      <c r="A61">
        <v>5715198901</v>
      </c>
      <c r="B61" t="s">
        <v>194</v>
      </c>
      <c r="C61" t="s">
        <v>10</v>
      </c>
      <c r="D61" t="s">
        <v>11</v>
      </c>
      <c r="E61" s="1">
        <v>46143.304861111108</v>
      </c>
      <c r="F61" t="s">
        <v>195</v>
      </c>
      <c r="G61" t="s">
        <v>196</v>
      </c>
      <c r="I61" t="s">
        <v>14</v>
      </c>
    </row>
    <row r="62" spans="1:9" x14ac:dyDescent="0.25">
      <c r="A62">
        <v>5715257182</v>
      </c>
      <c r="B62" t="s">
        <v>197</v>
      </c>
      <c r="C62" t="s">
        <v>10</v>
      </c>
      <c r="D62" t="s">
        <v>34</v>
      </c>
      <c r="E62" s="1">
        <v>46143.319444444445</v>
      </c>
      <c r="F62" t="s">
        <v>198</v>
      </c>
      <c r="G62" t="s">
        <v>199</v>
      </c>
      <c r="I62" t="s">
        <v>14</v>
      </c>
    </row>
    <row r="63" spans="1:9" x14ac:dyDescent="0.25">
      <c r="A63">
        <v>5715257095</v>
      </c>
      <c r="B63" t="s">
        <v>200</v>
      </c>
      <c r="C63" t="s">
        <v>10</v>
      </c>
      <c r="D63" t="s">
        <v>34</v>
      </c>
      <c r="E63" s="1">
        <v>46143.319444444445</v>
      </c>
      <c r="F63" t="s">
        <v>201</v>
      </c>
      <c r="G63" t="s">
        <v>202</v>
      </c>
      <c r="I63" t="s">
        <v>14</v>
      </c>
    </row>
    <row r="64" spans="1:9" x14ac:dyDescent="0.25">
      <c r="A64">
        <v>5719605466</v>
      </c>
      <c r="B64" t="s">
        <v>203</v>
      </c>
      <c r="C64" t="s">
        <v>174</v>
      </c>
      <c r="D64" t="s">
        <v>204</v>
      </c>
      <c r="E64" s="1">
        <v>46147.940972222219</v>
      </c>
      <c r="F64" t="s">
        <v>205</v>
      </c>
      <c r="G64" t="s">
        <v>206</v>
      </c>
      <c r="I64" t="s">
        <v>14</v>
      </c>
    </row>
    <row r="65" spans="1:9" x14ac:dyDescent="0.25">
      <c r="A65">
        <v>5715257506</v>
      </c>
      <c r="B65" t="s">
        <v>207</v>
      </c>
      <c r="C65" t="s">
        <v>10</v>
      </c>
      <c r="D65" t="s">
        <v>34</v>
      </c>
      <c r="E65" s="1">
        <v>46143.319444444445</v>
      </c>
      <c r="F65" t="s">
        <v>208</v>
      </c>
      <c r="G65" t="s">
        <v>209</v>
      </c>
      <c r="I65" t="s">
        <v>14</v>
      </c>
    </row>
    <row r="66" spans="1:9" x14ac:dyDescent="0.25">
      <c r="A66">
        <v>5715198665</v>
      </c>
      <c r="B66" t="s">
        <v>210</v>
      </c>
      <c r="C66" t="s">
        <v>10</v>
      </c>
      <c r="D66" t="s">
        <v>11</v>
      </c>
      <c r="E66" s="1">
        <v>46143.304861111108</v>
      </c>
      <c r="F66" t="s">
        <v>211</v>
      </c>
      <c r="G66" t="s">
        <v>212</v>
      </c>
      <c r="I66" t="s">
        <v>14</v>
      </c>
    </row>
    <row r="67" spans="1:9" x14ac:dyDescent="0.25">
      <c r="A67">
        <v>5727986773</v>
      </c>
      <c r="B67" t="s">
        <v>213</v>
      </c>
      <c r="C67" t="s">
        <v>214</v>
      </c>
      <c r="D67" t="s">
        <v>215</v>
      </c>
      <c r="E67" s="1">
        <v>46155.665972222225</v>
      </c>
      <c r="F67" t="s">
        <v>216</v>
      </c>
      <c r="G67" t="s">
        <v>217</v>
      </c>
      <c r="I67" t="s">
        <v>218</v>
      </c>
    </row>
    <row r="68" spans="1:9" x14ac:dyDescent="0.25">
      <c r="A68">
        <v>5719605380</v>
      </c>
      <c r="B68" t="s">
        <v>219</v>
      </c>
      <c r="C68" t="s">
        <v>174</v>
      </c>
      <c r="D68" t="s">
        <v>220</v>
      </c>
      <c r="E68" s="1">
        <v>46147.94027777778</v>
      </c>
      <c r="F68" t="s">
        <v>176</v>
      </c>
      <c r="G68" t="s">
        <v>221</v>
      </c>
      <c r="I68" t="s">
        <v>14</v>
      </c>
    </row>
    <row r="69" spans="1:9" x14ac:dyDescent="0.25">
      <c r="A69">
        <v>5715257322</v>
      </c>
      <c r="B69" t="s">
        <v>222</v>
      </c>
      <c r="C69" t="s">
        <v>10</v>
      </c>
      <c r="D69" t="s">
        <v>34</v>
      </c>
      <c r="E69" s="1">
        <v>46143.319444444445</v>
      </c>
      <c r="F69" t="s">
        <v>223</v>
      </c>
      <c r="G69" t="s">
        <v>224</v>
      </c>
      <c r="I69" t="s">
        <v>14</v>
      </c>
    </row>
    <row r="70" spans="1:9" x14ac:dyDescent="0.25">
      <c r="A70">
        <v>5715257102</v>
      </c>
      <c r="B70" t="s">
        <v>225</v>
      </c>
      <c r="C70" t="s">
        <v>10</v>
      </c>
      <c r="D70" t="s">
        <v>34</v>
      </c>
      <c r="E70" s="1">
        <v>46143.319444444445</v>
      </c>
      <c r="F70" t="s">
        <v>226</v>
      </c>
      <c r="G70" t="s">
        <v>227</v>
      </c>
      <c r="I70" t="s">
        <v>14</v>
      </c>
    </row>
    <row r="71" spans="1:9" x14ac:dyDescent="0.25">
      <c r="A71">
        <v>5715198996</v>
      </c>
      <c r="B71" t="s">
        <v>228</v>
      </c>
      <c r="C71" t="s">
        <v>10</v>
      </c>
      <c r="D71" t="s">
        <v>11</v>
      </c>
      <c r="E71" s="1">
        <v>46143.304861111108</v>
      </c>
      <c r="F71" t="s">
        <v>229</v>
      </c>
      <c r="G71" t="s">
        <v>230</v>
      </c>
      <c r="I71" t="s">
        <v>14</v>
      </c>
    </row>
    <row r="72" spans="1:9" x14ac:dyDescent="0.25">
      <c r="A72">
        <v>5715198461</v>
      </c>
      <c r="B72" t="s">
        <v>231</v>
      </c>
      <c r="C72" t="s">
        <v>10</v>
      </c>
      <c r="D72" t="s">
        <v>11</v>
      </c>
      <c r="E72" s="1">
        <v>46143.304861111108</v>
      </c>
      <c r="F72" t="s">
        <v>232</v>
      </c>
      <c r="G72" t="s">
        <v>233</v>
      </c>
      <c r="I72" t="s">
        <v>14</v>
      </c>
    </row>
    <row r="73" spans="1:9" x14ac:dyDescent="0.25">
      <c r="A73">
        <v>5719605389</v>
      </c>
      <c r="B73" t="s">
        <v>234</v>
      </c>
      <c r="C73" t="s">
        <v>174</v>
      </c>
      <c r="D73" t="s">
        <v>235</v>
      </c>
      <c r="E73" s="1">
        <v>46147.94027777778</v>
      </c>
      <c r="F73" t="s">
        <v>180</v>
      </c>
      <c r="G73" t="s">
        <v>236</v>
      </c>
      <c r="I73" t="s">
        <v>14</v>
      </c>
    </row>
    <row r="74" spans="1:9" x14ac:dyDescent="0.25">
      <c r="A74">
        <v>5715826094</v>
      </c>
      <c r="B74" t="s">
        <v>237</v>
      </c>
      <c r="C74" t="s">
        <v>135</v>
      </c>
      <c r="D74" t="s">
        <v>11</v>
      </c>
      <c r="E74" s="1">
        <v>46143.664583333331</v>
      </c>
      <c r="F74" t="s">
        <v>238</v>
      </c>
      <c r="G74" t="s">
        <v>239</v>
      </c>
      <c r="I74" t="s">
        <v>14</v>
      </c>
    </row>
    <row r="75" spans="1:9" x14ac:dyDescent="0.25">
      <c r="A75">
        <v>5715198758</v>
      </c>
      <c r="B75" t="s">
        <v>240</v>
      </c>
      <c r="C75" t="s">
        <v>10</v>
      </c>
      <c r="D75" t="s">
        <v>11</v>
      </c>
      <c r="E75" s="1">
        <v>46143.304861111108</v>
      </c>
      <c r="F75" t="s">
        <v>241</v>
      </c>
      <c r="G75" t="s">
        <v>242</v>
      </c>
      <c r="I75" t="s">
        <v>14</v>
      </c>
    </row>
    <row r="76" spans="1:9" x14ac:dyDescent="0.25">
      <c r="A76">
        <v>5715257320</v>
      </c>
      <c r="B76" t="s">
        <v>243</v>
      </c>
      <c r="C76" t="s">
        <v>10</v>
      </c>
      <c r="D76" t="s">
        <v>34</v>
      </c>
      <c r="E76" s="1">
        <v>46143.319444444445</v>
      </c>
      <c r="F76" t="s">
        <v>244</v>
      </c>
      <c r="G76" t="s">
        <v>245</v>
      </c>
      <c r="I76" t="s">
        <v>14</v>
      </c>
    </row>
    <row r="77" spans="1:9" x14ac:dyDescent="0.25">
      <c r="A77">
        <v>5719605589</v>
      </c>
      <c r="B77" t="s">
        <v>178</v>
      </c>
      <c r="C77" t="s">
        <v>174</v>
      </c>
      <c r="D77" t="s">
        <v>246</v>
      </c>
      <c r="E77" s="1">
        <v>46147.940972222219</v>
      </c>
      <c r="F77" t="s">
        <v>180</v>
      </c>
      <c r="G77" t="s">
        <v>247</v>
      </c>
      <c r="I77" t="s">
        <v>14</v>
      </c>
    </row>
    <row r="78" spans="1:9" x14ac:dyDescent="0.25">
      <c r="A78">
        <v>5718552859</v>
      </c>
      <c r="B78" t="s">
        <v>248</v>
      </c>
      <c r="C78" t="s">
        <v>214</v>
      </c>
      <c r="D78" t="s">
        <v>11</v>
      </c>
      <c r="E78" s="1">
        <v>46146.668055555558</v>
      </c>
      <c r="F78" t="s">
        <v>249</v>
      </c>
      <c r="G78" t="s">
        <v>250</v>
      </c>
      <c r="I78" t="s">
        <v>251</v>
      </c>
    </row>
    <row r="79" spans="1:9" x14ac:dyDescent="0.25">
      <c r="A79">
        <v>5716917354</v>
      </c>
      <c r="B79" t="s">
        <v>252</v>
      </c>
      <c r="C79" t="s">
        <v>253</v>
      </c>
      <c r="D79" t="s">
        <v>254</v>
      </c>
      <c r="E79" s="1">
        <v>46144.613888888889</v>
      </c>
      <c r="F79" t="s">
        <v>255</v>
      </c>
      <c r="G79" t="s">
        <v>256</v>
      </c>
      <c r="I79" t="s">
        <v>257</v>
      </c>
    </row>
    <row r="80" spans="1:9" x14ac:dyDescent="0.25">
      <c r="A80">
        <v>5712645621</v>
      </c>
      <c r="B80" t="s">
        <v>258</v>
      </c>
      <c r="C80" t="s">
        <v>259</v>
      </c>
      <c r="D80" t="s">
        <v>204</v>
      </c>
      <c r="E80" s="1">
        <v>46140.613888888889</v>
      </c>
      <c r="F80" t="s">
        <v>260</v>
      </c>
      <c r="G80" t="s">
        <v>261</v>
      </c>
      <c r="I80" t="s">
        <v>262</v>
      </c>
    </row>
    <row r="81" spans="1:9" x14ac:dyDescent="0.25">
      <c r="A81">
        <v>5733966153</v>
      </c>
      <c r="B81" t="s">
        <v>263</v>
      </c>
      <c r="C81" t="s">
        <v>264</v>
      </c>
      <c r="D81" t="s">
        <v>265</v>
      </c>
      <c r="E81" s="1">
        <v>46161.619444444441</v>
      </c>
      <c r="F81" t="s">
        <v>266</v>
      </c>
      <c r="G81" t="s">
        <v>267</v>
      </c>
      <c r="I81" t="s">
        <v>257</v>
      </c>
    </row>
    <row r="82" spans="1:9" x14ac:dyDescent="0.25">
      <c r="A82">
        <v>5715257647</v>
      </c>
      <c r="B82" t="s">
        <v>268</v>
      </c>
      <c r="C82" t="s">
        <v>10</v>
      </c>
      <c r="D82" t="s">
        <v>34</v>
      </c>
      <c r="E82" s="1">
        <v>46143.319444444445</v>
      </c>
      <c r="F82" t="s">
        <v>269</v>
      </c>
      <c r="G82" t="s">
        <v>270</v>
      </c>
      <c r="I82" t="s">
        <v>14</v>
      </c>
    </row>
    <row r="83" spans="1:9" x14ac:dyDescent="0.25">
      <c r="A83">
        <v>5715198265</v>
      </c>
      <c r="B83" t="s">
        <v>271</v>
      </c>
      <c r="C83" t="s">
        <v>10</v>
      </c>
      <c r="D83" t="s">
        <v>11</v>
      </c>
      <c r="E83" s="1">
        <v>46143.304861111108</v>
      </c>
      <c r="F83" t="s">
        <v>272</v>
      </c>
      <c r="G83" t="s">
        <v>273</v>
      </c>
      <c r="I83" t="s">
        <v>14</v>
      </c>
    </row>
    <row r="84" spans="1:9" x14ac:dyDescent="0.25">
      <c r="A84">
        <v>5715198979</v>
      </c>
      <c r="B84" t="s">
        <v>274</v>
      </c>
      <c r="C84" t="s">
        <v>10</v>
      </c>
      <c r="D84" t="s">
        <v>11</v>
      </c>
      <c r="E84" s="1">
        <v>46143.304861111108</v>
      </c>
      <c r="F84" t="s">
        <v>275</v>
      </c>
      <c r="G84" t="s">
        <v>276</v>
      </c>
      <c r="I84" t="s">
        <v>14</v>
      </c>
    </row>
    <row r="85" spans="1:9" x14ac:dyDescent="0.25">
      <c r="A85">
        <v>5715198684</v>
      </c>
      <c r="B85" t="s">
        <v>277</v>
      </c>
      <c r="C85" t="s">
        <v>10</v>
      </c>
      <c r="D85" t="s">
        <v>11</v>
      </c>
      <c r="E85" s="1">
        <v>46143.304861111108</v>
      </c>
      <c r="F85" t="s">
        <v>278</v>
      </c>
      <c r="G85" t="s">
        <v>279</v>
      </c>
      <c r="I85" t="s">
        <v>14</v>
      </c>
    </row>
    <row r="86" spans="1:9" x14ac:dyDescent="0.25">
      <c r="A86">
        <v>5725104314</v>
      </c>
      <c r="B86" t="s">
        <v>280</v>
      </c>
      <c r="C86" t="s">
        <v>253</v>
      </c>
      <c r="D86" t="s">
        <v>281</v>
      </c>
      <c r="E86" s="1">
        <v>46152.65</v>
      </c>
      <c r="F86" t="s">
        <v>282</v>
      </c>
      <c r="G86" t="s">
        <v>283</v>
      </c>
      <c r="I86" t="s">
        <v>257</v>
      </c>
    </row>
    <row r="87" spans="1:9" x14ac:dyDescent="0.25">
      <c r="A87">
        <v>5718874559</v>
      </c>
      <c r="B87" t="s">
        <v>284</v>
      </c>
      <c r="C87" t="s">
        <v>285</v>
      </c>
      <c r="D87" t="s">
        <v>11</v>
      </c>
      <c r="E87" s="1">
        <v>46147.068055555559</v>
      </c>
      <c r="F87" t="s">
        <v>286</v>
      </c>
      <c r="G87" t="s">
        <v>287</v>
      </c>
      <c r="I87" t="s">
        <v>14</v>
      </c>
    </row>
    <row r="88" spans="1:9" x14ac:dyDescent="0.25">
      <c r="A88">
        <v>5724087801</v>
      </c>
      <c r="B88" t="s">
        <v>288</v>
      </c>
      <c r="C88" t="s">
        <v>289</v>
      </c>
      <c r="D88" t="s">
        <v>129</v>
      </c>
      <c r="E88" s="1">
        <v>46151.634722222225</v>
      </c>
      <c r="F88" t="s">
        <v>290</v>
      </c>
      <c r="G88" t="s">
        <v>291</v>
      </c>
      <c r="I88" t="s">
        <v>292</v>
      </c>
    </row>
    <row r="89" spans="1:9" x14ac:dyDescent="0.25">
      <c r="A89">
        <v>5715257149</v>
      </c>
      <c r="B89" t="s">
        <v>293</v>
      </c>
      <c r="C89" t="s">
        <v>10</v>
      </c>
      <c r="D89" t="s">
        <v>34</v>
      </c>
      <c r="E89" s="1">
        <v>46143.319444444445</v>
      </c>
      <c r="F89" t="s">
        <v>294</v>
      </c>
      <c r="G89" t="s">
        <v>295</v>
      </c>
      <c r="I89" t="s">
        <v>14</v>
      </c>
    </row>
    <row r="90" spans="1:9" x14ac:dyDescent="0.25">
      <c r="A90">
        <v>5716917383</v>
      </c>
      <c r="B90" t="s">
        <v>296</v>
      </c>
      <c r="C90" t="s">
        <v>253</v>
      </c>
      <c r="D90" t="s">
        <v>297</v>
      </c>
      <c r="E90" s="1">
        <v>46144.613888888889</v>
      </c>
      <c r="F90" t="s">
        <v>298</v>
      </c>
      <c r="G90" t="s">
        <v>299</v>
      </c>
      <c r="I90" t="s">
        <v>257</v>
      </c>
    </row>
    <row r="91" spans="1:9" x14ac:dyDescent="0.25">
      <c r="A91">
        <v>5733967468</v>
      </c>
      <c r="B91" t="s">
        <v>300</v>
      </c>
      <c r="C91" t="s">
        <v>301</v>
      </c>
      <c r="D91" t="s">
        <v>302</v>
      </c>
      <c r="E91" s="1">
        <v>46161.620138888888</v>
      </c>
      <c r="F91" t="s">
        <v>303</v>
      </c>
      <c r="G91" t="s">
        <v>304</v>
      </c>
      <c r="I91" t="s">
        <v>292</v>
      </c>
    </row>
    <row r="92" spans="1:9" x14ac:dyDescent="0.25">
      <c r="A92">
        <v>5715256671</v>
      </c>
      <c r="B92" t="s">
        <v>305</v>
      </c>
      <c r="C92" t="s">
        <v>10</v>
      </c>
      <c r="D92" t="s">
        <v>34</v>
      </c>
      <c r="E92" s="1">
        <v>46143.319444444445</v>
      </c>
      <c r="F92" t="s">
        <v>306</v>
      </c>
      <c r="G92" t="s">
        <v>307</v>
      </c>
      <c r="I92" t="s">
        <v>14</v>
      </c>
    </row>
    <row r="93" spans="1:9" x14ac:dyDescent="0.25">
      <c r="A93">
        <v>5715788428</v>
      </c>
      <c r="B93" t="s">
        <v>308</v>
      </c>
      <c r="C93" t="s">
        <v>309</v>
      </c>
      <c r="D93" t="s">
        <v>310</v>
      </c>
      <c r="E93" s="1">
        <v>46143.614583333336</v>
      </c>
      <c r="F93" t="s">
        <v>311</v>
      </c>
      <c r="G93" t="s">
        <v>312</v>
      </c>
      <c r="I93" t="s">
        <v>313</v>
      </c>
    </row>
    <row r="94" spans="1:9" x14ac:dyDescent="0.25">
      <c r="A94">
        <v>5715198246</v>
      </c>
      <c r="B94" t="s">
        <v>314</v>
      </c>
      <c r="C94" t="s">
        <v>10</v>
      </c>
      <c r="D94" t="s">
        <v>11</v>
      </c>
      <c r="E94" s="1">
        <v>46143.304861111108</v>
      </c>
      <c r="F94" t="s">
        <v>315</v>
      </c>
      <c r="G94" t="s">
        <v>316</v>
      </c>
      <c r="I94" t="s">
        <v>14</v>
      </c>
    </row>
    <row r="95" spans="1:9" x14ac:dyDescent="0.25">
      <c r="A95">
        <v>5715198582</v>
      </c>
      <c r="B95" t="s">
        <v>317</v>
      </c>
      <c r="C95" t="s">
        <v>10</v>
      </c>
      <c r="D95" t="s">
        <v>11</v>
      </c>
      <c r="E95" s="1">
        <v>46143.304861111108</v>
      </c>
      <c r="F95" t="s">
        <v>318</v>
      </c>
      <c r="G95" t="s">
        <v>319</v>
      </c>
      <c r="I95" t="s">
        <v>14</v>
      </c>
    </row>
    <row r="96" spans="1:9" x14ac:dyDescent="0.25">
      <c r="A96">
        <v>5715788449</v>
      </c>
      <c r="B96" t="s">
        <v>308</v>
      </c>
      <c r="C96" t="s">
        <v>309</v>
      </c>
      <c r="D96" t="s">
        <v>320</v>
      </c>
      <c r="E96" s="1">
        <v>46143.614583333336</v>
      </c>
      <c r="F96" t="s">
        <v>311</v>
      </c>
      <c r="G96" t="s">
        <v>321</v>
      </c>
      <c r="I96" t="s">
        <v>313</v>
      </c>
    </row>
    <row r="97" spans="1:9" x14ac:dyDescent="0.25">
      <c r="A97">
        <v>5715256860</v>
      </c>
      <c r="B97" t="s">
        <v>231</v>
      </c>
      <c r="C97" t="s">
        <v>10</v>
      </c>
      <c r="D97" t="s">
        <v>34</v>
      </c>
      <c r="E97" s="1">
        <v>46143.319444444445</v>
      </c>
      <c r="F97" t="s">
        <v>232</v>
      </c>
      <c r="G97" t="s">
        <v>322</v>
      </c>
      <c r="I97" t="s">
        <v>14</v>
      </c>
    </row>
    <row r="98" spans="1:9" x14ac:dyDescent="0.25">
      <c r="A98">
        <v>5712645628</v>
      </c>
      <c r="B98" t="s">
        <v>323</v>
      </c>
      <c r="C98" t="s">
        <v>259</v>
      </c>
      <c r="D98" t="s">
        <v>265</v>
      </c>
      <c r="E98" s="1">
        <v>46140.613888888889</v>
      </c>
      <c r="F98" t="s">
        <v>324</v>
      </c>
      <c r="G98" t="s">
        <v>325</v>
      </c>
      <c r="I98" t="s">
        <v>262</v>
      </c>
    </row>
    <row r="99" spans="1:9" x14ac:dyDescent="0.25">
      <c r="A99">
        <v>5715198279</v>
      </c>
      <c r="B99" t="s">
        <v>326</v>
      </c>
      <c r="C99" t="s">
        <v>10</v>
      </c>
      <c r="D99" t="s">
        <v>11</v>
      </c>
      <c r="E99" s="1">
        <v>46143.304861111108</v>
      </c>
      <c r="F99" t="s">
        <v>327</v>
      </c>
      <c r="G99" t="s">
        <v>328</v>
      </c>
      <c r="I99" t="s">
        <v>14</v>
      </c>
    </row>
    <row r="100" spans="1:9" x14ac:dyDescent="0.25">
      <c r="A100">
        <v>5713926881</v>
      </c>
      <c r="B100" t="s">
        <v>329</v>
      </c>
      <c r="C100" t="s">
        <v>330</v>
      </c>
      <c r="D100" t="s">
        <v>331</v>
      </c>
      <c r="E100" s="1">
        <v>46142.065972222219</v>
      </c>
      <c r="F100" t="s">
        <v>332</v>
      </c>
      <c r="G100" t="s">
        <v>333</v>
      </c>
      <c r="I100" t="s">
        <v>334</v>
      </c>
    </row>
    <row r="101" spans="1:9" x14ac:dyDescent="0.25">
      <c r="A101">
        <v>5715198685</v>
      </c>
      <c r="B101" t="s">
        <v>147</v>
      </c>
      <c r="C101" t="s">
        <v>10</v>
      </c>
      <c r="D101" t="s">
        <v>11</v>
      </c>
      <c r="E101" s="1">
        <v>46143.304861111108</v>
      </c>
      <c r="F101" t="s">
        <v>335</v>
      </c>
      <c r="G101" t="s">
        <v>336</v>
      </c>
      <c r="I101" t="s">
        <v>14</v>
      </c>
    </row>
    <row r="102" spans="1:9" x14ac:dyDescent="0.25">
      <c r="A102">
        <v>5715257419</v>
      </c>
      <c r="B102" t="s">
        <v>337</v>
      </c>
      <c r="C102" t="s">
        <v>10</v>
      </c>
      <c r="D102" t="s">
        <v>34</v>
      </c>
      <c r="E102" s="1">
        <v>46143.319444444445</v>
      </c>
      <c r="F102" t="s">
        <v>338</v>
      </c>
      <c r="G102" t="s">
        <v>339</v>
      </c>
      <c r="I102" t="s">
        <v>14</v>
      </c>
    </row>
    <row r="103" spans="1:9" x14ac:dyDescent="0.25">
      <c r="A103">
        <v>5712867224</v>
      </c>
      <c r="B103" t="s">
        <v>340</v>
      </c>
      <c r="D103" t="s">
        <v>341</v>
      </c>
      <c r="E103" s="1">
        <v>46140.918749999997</v>
      </c>
      <c r="F103" t="s">
        <v>342</v>
      </c>
      <c r="G103" t="s">
        <v>343</v>
      </c>
      <c r="I103" t="s">
        <v>14</v>
      </c>
    </row>
    <row r="104" spans="1:9" x14ac:dyDescent="0.25">
      <c r="A104">
        <v>5715257716</v>
      </c>
      <c r="B104" t="s">
        <v>344</v>
      </c>
      <c r="C104" t="s">
        <v>10</v>
      </c>
      <c r="D104" t="s">
        <v>34</v>
      </c>
      <c r="E104" s="1">
        <v>46143.320138888892</v>
      </c>
      <c r="F104" t="s">
        <v>345</v>
      </c>
      <c r="G104" t="s">
        <v>346</v>
      </c>
      <c r="I104" t="s">
        <v>14</v>
      </c>
    </row>
    <row r="105" spans="1:9" x14ac:dyDescent="0.25">
      <c r="A105">
        <v>5715198735</v>
      </c>
      <c r="B105" t="s">
        <v>347</v>
      </c>
      <c r="C105" t="s">
        <v>10</v>
      </c>
      <c r="D105" t="s">
        <v>11</v>
      </c>
      <c r="E105" s="1">
        <v>46143.304861111108</v>
      </c>
      <c r="F105" t="s">
        <v>348</v>
      </c>
      <c r="G105" t="s">
        <v>349</v>
      </c>
      <c r="I105" t="s">
        <v>14</v>
      </c>
    </row>
    <row r="106" spans="1:9" x14ac:dyDescent="0.25">
      <c r="A106">
        <v>5715198299</v>
      </c>
      <c r="B106" t="s">
        <v>350</v>
      </c>
      <c r="C106" t="s">
        <v>10</v>
      </c>
      <c r="D106" t="s">
        <v>11</v>
      </c>
      <c r="E106" s="1">
        <v>46143.304861111108</v>
      </c>
      <c r="F106" t="s">
        <v>351</v>
      </c>
      <c r="G106" t="s">
        <v>352</v>
      </c>
      <c r="I106" t="s">
        <v>14</v>
      </c>
    </row>
    <row r="107" spans="1:9" x14ac:dyDescent="0.25">
      <c r="A107">
        <v>5715825994</v>
      </c>
      <c r="B107" t="s">
        <v>353</v>
      </c>
      <c r="C107" t="s">
        <v>135</v>
      </c>
      <c r="D107" t="s">
        <v>11</v>
      </c>
      <c r="E107" s="1">
        <v>46143.664583333331</v>
      </c>
      <c r="F107" t="s">
        <v>354</v>
      </c>
      <c r="G107" t="s">
        <v>355</v>
      </c>
      <c r="I107" t="s">
        <v>14</v>
      </c>
    </row>
    <row r="108" spans="1:9" x14ac:dyDescent="0.25">
      <c r="A108">
        <v>5719605542</v>
      </c>
      <c r="B108" t="s">
        <v>356</v>
      </c>
      <c r="C108" t="s">
        <v>174</v>
      </c>
      <c r="D108" t="s">
        <v>204</v>
      </c>
      <c r="E108" s="1">
        <v>46147.940972222219</v>
      </c>
      <c r="F108" t="s">
        <v>357</v>
      </c>
      <c r="G108" t="s">
        <v>358</v>
      </c>
      <c r="I108" t="s">
        <v>14</v>
      </c>
    </row>
    <row r="109" spans="1:9" x14ac:dyDescent="0.25">
      <c r="A109">
        <v>5715198514</v>
      </c>
      <c r="B109" t="s">
        <v>359</v>
      </c>
      <c r="C109" t="s">
        <v>10</v>
      </c>
      <c r="D109" t="s">
        <v>11</v>
      </c>
      <c r="E109" s="1">
        <v>46143.304861111108</v>
      </c>
      <c r="F109" t="s">
        <v>360</v>
      </c>
      <c r="G109" t="s">
        <v>361</v>
      </c>
      <c r="I109" t="s">
        <v>14</v>
      </c>
    </row>
    <row r="110" spans="1:9" x14ac:dyDescent="0.25">
      <c r="A110">
        <v>5715199026</v>
      </c>
      <c r="B110" t="s">
        <v>362</v>
      </c>
      <c r="C110" t="s">
        <v>10</v>
      </c>
      <c r="D110" t="s">
        <v>11</v>
      </c>
      <c r="E110" s="1">
        <v>46143.304861111108</v>
      </c>
      <c r="F110" t="s">
        <v>363</v>
      </c>
      <c r="G110" t="s">
        <v>364</v>
      </c>
      <c r="I110" t="s">
        <v>14</v>
      </c>
    </row>
    <row r="111" spans="1:9" x14ac:dyDescent="0.25">
      <c r="A111">
        <v>5723509115</v>
      </c>
      <c r="B111" t="s">
        <v>365</v>
      </c>
      <c r="C111" t="s">
        <v>366</v>
      </c>
      <c r="D111" t="s">
        <v>367</v>
      </c>
      <c r="E111" s="1">
        <v>46151.063194444447</v>
      </c>
      <c r="F111" t="s">
        <v>368</v>
      </c>
      <c r="G111" t="s">
        <v>369</v>
      </c>
      <c r="I111" t="s">
        <v>334</v>
      </c>
    </row>
    <row r="112" spans="1:9" x14ac:dyDescent="0.25">
      <c r="A112">
        <v>5715257192</v>
      </c>
      <c r="B112" t="s">
        <v>370</v>
      </c>
      <c r="C112" t="s">
        <v>10</v>
      </c>
      <c r="D112" t="s">
        <v>34</v>
      </c>
      <c r="E112" s="1">
        <v>46143.319444444445</v>
      </c>
      <c r="F112" t="s">
        <v>371</v>
      </c>
      <c r="G112" t="s">
        <v>372</v>
      </c>
      <c r="I112" t="s">
        <v>14</v>
      </c>
    </row>
    <row r="113" spans="1:9" x14ac:dyDescent="0.25">
      <c r="A113">
        <v>5715198285</v>
      </c>
      <c r="B113" t="s">
        <v>373</v>
      </c>
      <c r="C113" t="s">
        <v>10</v>
      </c>
      <c r="D113" t="s">
        <v>11</v>
      </c>
      <c r="E113" s="1">
        <v>46143.304861111108</v>
      </c>
      <c r="F113" t="s">
        <v>374</v>
      </c>
      <c r="G113" t="s">
        <v>375</v>
      </c>
      <c r="I113" t="s">
        <v>14</v>
      </c>
    </row>
    <row r="114" spans="1:9" x14ac:dyDescent="0.25">
      <c r="A114">
        <v>5714860414</v>
      </c>
      <c r="B114" t="s">
        <v>376</v>
      </c>
      <c r="C114" t="s">
        <v>377</v>
      </c>
      <c r="D114" t="s">
        <v>302</v>
      </c>
      <c r="E114" s="1">
        <v>46143.061111111114</v>
      </c>
      <c r="F114" t="s">
        <v>378</v>
      </c>
      <c r="G114" t="s">
        <v>379</v>
      </c>
      <c r="I114" t="s">
        <v>334</v>
      </c>
    </row>
    <row r="115" spans="1:9" x14ac:dyDescent="0.25">
      <c r="A115">
        <v>5723509104</v>
      </c>
      <c r="B115" t="s">
        <v>380</v>
      </c>
      <c r="C115" t="s">
        <v>381</v>
      </c>
      <c r="D115" t="s">
        <v>331</v>
      </c>
      <c r="E115" s="1">
        <v>46151.063194444447</v>
      </c>
      <c r="F115" t="s">
        <v>382</v>
      </c>
      <c r="G115" t="s">
        <v>383</v>
      </c>
      <c r="I115" t="s">
        <v>334</v>
      </c>
    </row>
    <row r="116" spans="1:9" x14ac:dyDescent="0.25">
      <c r="A116">
        <v>5724087754</v>
      </c>
      <c r="B116" t="s">
        <v>384</v>
      </c>
      <c r="C116" t="s">
        <v>289</v>
      </c>
      <c r="D116" t="s">
        <v>385</v>
      </c>
      <c r="E116" s="1">
        <v>46151.634722222225</v>
      </c>
      <c r="F116" t="s">
        <v>386</v>
      </c>
      <c r="G116" t="s">
        <v>387</v>
      </c>
      <c r="I116" t="s">
        <v>292</v>
      </c>
    </row>
    <row r="117" spans="1:9" x14ac:dyDescent="0.25">
      <c r="A117">
        <v>5725967563</v>
      </c>
      <c r="B117" t="s">
        <v>388</v>
      </c>
      <c r="D117" t="s">
        <v>389</v>
      </c>
      <c r="E117" s="1">
        <v>46153.919444444444</v>
      </c>
      <c r="F117" t="s">
        <v>390</v>
      </c>
      <c r="G117" t="s">
        <v>391</v>
      </c>
      <c r="I117" t="s">
        <v>14</v>
      </c>
    </row>
    <row r="118" spans="1:9" x14ac:dyDescent="0.25">
      <c r="A118">
        <v>5721566871</v>
      </c>
      <c r="B118" t="s">
        <v>392</v>
      </c>
      <c r="C118" t="s">
        <v>289</v>
      </c>
      <c r="D118" t="s">
        <v>11</v>
      </c>
      <c r="E118" s="1">
        <v>46149.619444444441</v>
      </c>
      <c r="F118" t="s">
        <v>393</v>
      </c>
      <c r="G118" t="s">
        <v>394</v>
      </c>
      <c r="I118" t="s">
        <v>292</v>
      </c>
    </row>
    <row r="119" spans="1:9" x14ac:dyDescent="0.25">
      <c r="A119">
        <v>5726764175</v>
      </c>
      <c r="B119" t="s">
        <v>395</v>
      </c>
      <c r="C119" t="s">
        <v>396</v>
      </c>
      <c r="D119" t="s">
        <v>397</v>
      </c>
      <c r="E119" s="1">
        <v>46154.635416666664</v>
      </c>
      <c r="F119" t="s">
        <v>398</v>
      </c>
      <c r="G119" t="s">
        <v>399</v>
      </c>
      <c r="I119" t="s">
        <v>400</v>
      </c>
    </row>
    <row r="120" spans="1:9" x14ac:dyDescent="0.25">
      <c r="A120">
        <v>5712978359</v>
      </c>
      <c r="B120" t="s">
        <v>401</v>
      </c>
      <c r="C120" t="s">
        <v>402</v>
      </c>
      <c r="D120" t="s">
        <v>331</v>
      </c>
      <c r="E120" s="1">
        <v>46141.060416666667</v>
      </c>
      <c r="F120" t="s">
        <v>403</v>
      </c>
      <c r="G120" t="s">
        <v>404</v>
      </c>
      <c r="I120" t="s">
        <v>334</v>
      </c>
    </row>
    <row r="121" spans="1:9" x14ac:dyDescent="0.25">
      <c r="A121">
        <v>5733966361</v>
      </c>
      <c r="B121" t="s">
        <v>405</v>
      </c>
      <c r="C121" t="s">
        <v>406</v>
      </c>
      <c r="D121" t="s">
        <v>204</v>
      </c>
      <c r="E121" s="1">
        <v>46161.619444444441</v>
      </c>
      <c r="F121" t="s">
        <v>407</v>
      </c>
      <c r="G121" t="s">
        <v>408</v>
      </c>
      <c r="I121" t="s">
        <v>292</v>
      </c>
    </row>
    <row r="122" spans="1:9" x14ac:dyDescent="0.25">
      <c r="A122">
        <v>5715199012</v>
      </c>
      <c r="B122" t="s">
        <v>409</v>
      </c>
      <c r="C122" t="s">
        <v>10</v>
      </c>
      <c r="D122" t="s">
        <v>11</v>
      </c>
      <c r="E122" s="1">
        <v>46143.304861111108</v>
      </c>
      <c r="F122" t="s">
        <v>410</v>
      </c>
      <c r="G122" t="s">
        <v>411</v>
      </c>
      <c r="I122" t="s">
        <v>14</v>
      </c>
    </row>
    <row r="123" spans="1:9" x14ac:dyDescent="0.25">
      <c r="A123">
        <v>5721567380</v>
      </c>
      <c r="B123" t="s">
        <v>412</v>
      </c>
      <c r="C123" t="s">
        <v>309</v>
      </c>
      <c r="D123" t="s">
        <v>413</v>
      </c>
      <c r="E123" s="1">
        <v>46149.620138888888</v>
      </c>
      <c r="F123" t="s">
        <v>414</v>
      </c>
      <c r="G123" t="s">
        <v>415</v>
      </c>
      <c r="I123" t="s">
        <v>313</v>
      </c>
    </row>
    <row r="124" spans="1:9" x14ac:dyDescent="0.25">
      <c r="A124">
        <v>5721600371</v>
      </c>
      <c r="B124" t="s">
        <v>416</v>
      </c>
      <c r="C124" t="s">
        <v>417</v>
      </c>
      <c r="D124" t="s">
        <v>418</v>
      </c>
      <c r="E124" s="1">
        <v>46149.663194444445</v>
      </c>
      <c r="F124" t="s">
        <v>419</v>
      </c>
      <c r="G124" t="s">
        <v>420</v>
      </c>
      <c r="I124" t="s">
        <v>14</v>
      </c>
    </row>
    <row r="125" spans="1:9" x14ac:dyDescent="0.25">
      <c r="A125">
        <v>5724087756</v>
      </c>
      <c r="B125" t="s">
        <v>421</v>
      </c>
      <c r="C125" t="s">
        <v>289</v>
      </c>
      <c r="D125" t="s">
        <v>367</v>
      </c>
      <c r="E125" s="1">
        <v>46151.634722222225</v>
      </c>
      <c r="F125" t="s">
        <v>422</v>
      </c>
      <c r="G125" t="s">
        <v>423</v>
      </c>
      <c r="I125" t="s">
        <v>292</v>
      </c>
    </row>
    <row r="126" spans="1:9" x14ac:dyDescent="0.25">
      <c r="A126">
        <v>5715198268</v>
      </c>
      <c r="B126" t="s">
        <v>150</v>
      </c>
      <c r="C126" t="s">
        <v>10</v>
      </c>
      <c r="D126" t="s">
        <v>11</v>
      </c>
      <c r="E126" s="1">
        <v>46143.304861111108</v>
      </c>
      <c r="F126" t="s">
        <v>151</v>
      </c>
      <c r="G126" t="s">
        <v>424</v>
      </c>
      <c r="I126" t="s">
        <v>14</v>
      </c>
    </row>
    <row r="127" spans="1:9" x14ac:dyDescent="0.25">
      <c r="A127">
        <v>5715257908</v>
      </c>
      <c r="B127" t="s">
        <v>425</v>
      </c>
      <c r="C127" t="s">
        <v>10</v>
      </c>
      <c r="D127" t="s">
        <v>34</v>
      </c>
      <c r="E127" s="1">
        <v>46143.320138888892</v>
      </c>
      <c r="F127" t="s">
        <v>426</v>
      </c>
      <c r="G127" t="s">
        <v>427</v>
      </c>
      <c r="I127" t="s">
        <v>14</v>
      </c>
    </row>
    <row r="128" spans="1:9" x14ac:dyDescent="0.25">
      <c r="A128">
        <v>5723189435</v>
      </c>
      <c r="B128" t="s">
        <v>428</v>
      </c>
      <c r="C128" t="s">
        <v>10</v>
      </c>
      <c r="D128" t="s">
        <v>11</v>
      </c>
      <c r="E128" s="1">
        <v>46150.950694444444</v>
      </c>
      <c r="F128" t="s">
        <v>429</v>
      </c>
      <c r="G128" t="s">
        <v>430</v>
      </c>
      <c r="I128" t="s">
        <v>14</v>
      </c>
    </row>
    <row r="129" spans="1:9" x14ac:dyDescent="0.25">
      <c r="A129">
        <v>5715257476</v>
      </c>
      <c r="B129" t="s">
        <v>362</v>
      </c>
      <c r="C129" t="s">
        <v>10</v>
      </c>
      <c r="D129" t="s">
        <v>34</v>
      </c>
      <c r="E129" s="1">
        <v>46143.319444444445</v>
      </c>
      <c r="F129" t="s">
        <v>363</v>
      </c>
      <c r="G129" t="s">
        <v>431</v>
      </c>
      <c r="I129" t="s">
        <v>14</v>
      </c>
    </row>
    <row r="130" spans="1:9" x14ac:dyDescent="0.25">
      <c r="A130">
        <v>5712645606</v>
      </c>
      <c r="B130" t="s">
        <v>432</v>
      </c>
      <c r="C130" t="s">
        <v>259</v>
      </c>
      <c r="D130" t="s">
        <v>433</v>
      </c>
      <c r="E130" s="1">
        <v>46140.613888888889</v>
      </c>
      <c r="F130" t="s">
        <v>434</v>
      </c>
      <c r="G130" t="s">
        <v>435</v>
      </c>
      <c r="I130" t="s">
        <v>262</v>
      </c>
    </row>
    <row r="131" spans="1:9" x14ac:dyDescent="0.25">
      <c r="A131">
        <v>5715826109</v>
      </c>
      <c r="B131" t="s">
        <v>436</v>
      </c>
      <c r="C131" t="s">
        <v>437</v>
      </c>
      <c r="D131" t="s">
        <v>438</v>
      </c>
      <c r="E131" s="1">
        <v>46143.664583333331</v>
      </c>
      <c r="F131" t="s">
        <v>439</v>
      </c>
      <c r="G131" t="s">
        <v>440</v>
      </c>
      <c r="I131" t="s">
        <v>257</v>
      </c>
    </row>
    <row r="132" spans="1:9" x14ac:dyDescent="0.25">
      <c r="A132">
        <v>5715788443</v>
      </c>
      <c r="B132" t="s">
        <v>308</v>
      </c>
      <c r="C132" t="s">
        <v>309</v>
      </c>
      <c r="D132" t="s">
        <v>441</v>
      </c>
      <c r="E132" s="1">
        <v>46143.614583333336</v>
      </c>
      <c r="F132" t="s">
        <v>311</v>
      </c>
      <c r="G132" t="s">
        <v>442</v>
      </c>
      <c r="I132" t="s">
        <v>313</v>
      </c>
    </row>
    <row r="133" spans="1:9" x14ac:dyDescent="0.25">
      <c r="A133">
        <v>5715256991</v>
      </c>
      <c r="B133" t="s">
        <v>52</v>
      </c>
      <c r="C133" t="s">
        <v>10</v>
      </c>
      <c r="D133" t="s">
        <v>34</v>
      </c>
      <c r="E133" s="1">
        <v>46143.319444444445</v>
      </c>
      <c r="F133" t="s">
        <v>53</v>
      </c>
      <c r="G133" t="s">
        <v>443</v>
      </c>
      <c r="I133" t="s">
        <v>14</v>
      </c>
    </row>
    <row r="134" spans="1:9" x14ac:dyDescent="0.25">
      <c r="A134">
        <v>5721784290</v>
      </c>
      <c r="B134" t="s">
        <v>444</v>
      </c>
      <c r="C134" t="s">
        <v>10</v>
      </c>
      <c r="D134" t="s">
        <v>11</v>
      </c>
      <c r="E134" s="1">
        <v>46149.822222222225</v>
      </c>
      <c r="F134" t="s">
        <v>445</v>
      </c>
      <c r="G134" t="s">
        <v>446</v>
      </c>
      <c r="I134" t="s">
        <v>14</v>
      </c>
    </row>
    <row r="135" spans="1:9" x14ac:dyDescent="0.25">
      <c r="A135">
        <v>5714465717</v>
      </c>
      <c r="B135" t="s">
        <v>447</v>
      </c>
      <c r="C135" t="s">
        <v>448</v>
      </c>
      <c r="D135" t="s">
        <v>302</v>
      </c>
      <c r="E135" s="1">
        <v>46142.613888888889</v>
      </c>
      <c r="F135" t="s">
        <v>449</v>
      </c>
      <c r="G135" t="s">
        <v>450</v>
      </c>
      <c r="I135" t="s">
        <v>451</v>
      </c>
    </row>
    <row r="136" spans="1:9" x14ac:dyDescent="0.25">
      <c r="A136">
        <v>5725737988</v>
      </c>
      <c r="B136" t="s">
        <v>452</v>
      </c>
      <c r="C136" t="s">
        <v>253</v>
      </c>
      <c r="D136" t="s">
        <v>453</v>
      </c>
      <c r="E136" s="1">
        <v>46153.637499999997</v>
      </c>
      <c r="F136" t="s">
        <v>454</v>
      </c>
      <c r="G136" t="s">
        <v>455</v>
      </c>
      <c r="I136" t="s">
        <v>257</v>
      </c>
    </row>
    <row r="137" spans="1:9" x14ac:dyDescent="0.25">
      <c r="A137">
        <v>5733966849</v>
      </c>
      <c r="B137" t="s">
        <v>456</v>
      </c>
      <c r="C137" t="s">
        <v>406</v>
      </c>
      <c r="D137" t="s">
        <v>11</v>
      </c>
      <c r="E137" s="1">
        <v>46161.619444444441</v>
      </c>
      <c r="F137" t="s">
        <v>457</v>
      </c>
      <c r="G137" t="s">
        <v>458</v>
      </c>
      <c r="I137" t="s">
        <v>292</v>
      </c>
    </row>
    <row r="138" spans="1:9" x14ac:dyDescent="0.25">
      <c r="A138">
        <v>5716964745</v>
      </c>
      <c r="B138" t="s">
        <v>459</v>
      </c>
      <c r="C138" t="s">
        <v>460</v>
      </c>
      <c r="D138" t="s">
        <v>461</v>
      </c>
      <c r="E138" s="1">
        <v>46144.660416666666</v>
      </c>
      <c r="F138" t="s">
        <v>462</v>
      </c>
      <c r="G138" t="s">
        <v>463</v>
      </c>
      <c r="I138" t="s">
        <v>14</v>
      </c>
    </row>
    <row r="139" spans="1:9" x14ac:dyDescent="0.25">
      <c r="A139">
        <v>5723150317</v>
      </c>
      <c r="B139" t="s">
        <v>428</v>
      </c>
      <c r="C139" t="s">
        <v>10</v>
      </c>
      <c r="D139" t="s">
        <v>34</v>
      </c>
      <c r="E139" s="1">
        <v>46150.89166666667</v>
      </c>
      <c r="F139" t="s">
        <v>429</v>
      </c>
      <c r="G139" t="s">
        <v>464</v>
      </c>
      <c r="I139" t="s">
        <v>14</v>
      </c>
    </row>
    <row r="140" spans="1:9" x14ac:dyDescent="0.25">
      <c r="A140">
        <v>5725103876</v>
      </c>
      <c r="B140" t="s">
        <v>280</v>
      </c>
      <c r="C140" t="s">
        <v>253</v>
      </c>
      <c r="D140" t="s">
        <v>465</v>
      </c>
      <c r="E140" s="1">
        <v>46152.649305555555</v>
      </c>
      <c r="F140" t="s">
        <v>466</v>
      </c>
      <c r="G140" t="s">
        <v>467</v>
      </c>
      <c r="I140" t="s">
        <v>257</v>
      </c>
    </row>
    <row r="141" spans="1:9" x14ac:dyDescent="0.25">
      <c r="A141">
        <v>5715788450</v>
      </c>
      <c r="B141" t="s">
        <v>308</v>
      </c>
      <c r="C141" t="s">
        <v>309</v>
      </c>
      <c r="D141" t="s">
        <v>297</v>
      </c>
      <c r="E141" s="1">
        <v>46143.614583333336</v>
      </c>
      <c r="F141" t="s">
        <v>311</v>
      </c>
      <c r="G141" t="s">
        <v>468</v>
      </c>
      <c r="I141" t="s">
        <v>313</v>
      </c>
    </row>
    <row r="142" spans="1:9" x14ac:dyDescent="0.25">
      <c r="A142">
        <v>5725104284</v>
      </c>
      <c r="B142" t="s">
        <v>280</v>
      </c>
      <c r="C142" t="s">
        <v>253</v>
      </c>
      <c r="D142" t="s">
        <v>469</v>
      </c>
      <c r="E142" s="1">
        <v>46152.65</v>
      </c>
      <c r="F142" t="s">
        <v>470</v>
      </c>
      <c r="G142" t="s">
        <v>471</v>
      </c>
      <c r="I142" t="s">
        <v>257</v>
      </c>
    </row>
    <row r="143" spans="1:9" x14ac:dyDescent="0.25">
      <c r="A143">
        <v>5715256859</v>
      </c>
      <c r="B143" t="s">
        <v>472</v>
      </c>
      <c r="C143" t="s">
        <v>10</v>
      </c>
      <c r="D143" t="s">
        <v>34</v>
      </c>
      <c r="E143" s="1">
        <v>46143.319444444445</v>
      </c>
      <c r="F143" t="s">
        <v>473</v>
      </c>
      <c r="G143" t="s">
        <v>474</v>
      </c>
      <c r="I143" t="s">
        <v>14</v>
      </c>
    </row>
    <row r="144" spans="1:9" x14ac:dyDescent="0.25">
      <c r="A144">
        <v>5733966369</v>
      </c>
      <c r="B144" t="s">
        <v>475</v>
      </c>
      <c r="C144" t="s">
        <v>406</v>
      </c>
      <c r="D144" t="s">
        <v>129</v>
      </c>
      <c r="E144" s="1">
        <v>46161.619444444441</v>
      </c>
      <c r="F144" t="s">
        <v>476</v>
      </c>
      <c r="G144" t="s">
        <v>477</v>
      </c>
      <c r="I144" t="s">
        <v>292</v>
      </c>
    </row>
    <row r="145" spans="1:9" x14ac:dyDescent="0.25">
      <c r="A145">
        <v>5729101950</v>
      </c>
      <c r="B145" t="s">
        <v>478</v>
      </c>
      <c r="C145" t="s">
        <v>448</v>
      </c>
      <c r="D145" t="s">
        <v>479</v>
      </c>
      <c r="E145" s="1">
        <v>46156.626388888886</v>
      </c>
      <c r="F145" t="s">
        <v>480</v>
      </c>
      <c r="G145" t="s">
        <v>481</v>
      </c>
      <c r="I145" t="s">
        <v>482</v>
      </c>
    </row>
    <row r="146" spans="1:9" x14ac:dyDescent="0.25">
      <c r="A146">
        <v>5725104253</v>
      </c>
      <c r="B146" t="s">
        <v>280</v>
      </c>
      <c r="C146" t="s">
        <v>253</v>
      </c>
      <c r="D146" t="s">
        <v>483</v>
      </c>
      <c r="E146" s="1">
        <v>46152.65</v>
      </c>
      <c r="F146" t="s">
        <v>484</v>
      </c>
      <c r="G146" t="s">
        <v>485</v>
      </c>
      <c r="I146" t="s">
        <v>257</v>
      </c>
    </row>
    <row r="147" spans="1:9" x14ac:dyDescent="0.25">
      <c r="A147">
        <v>5733966779</v>
      </c>
      <c r="B147" t="s">
        <v>486</v>
      </c>
      <c r="C147" t="s">
        <v>406</v>
      </c>
      <c r="D147" t="s">
        <v>487</v>
      </c>
      <c r="E147" s="1">
        <v>46161.619444444441</v>
      </c>
      <c r="F147" t="s">
        <v>488</v>
      </c>
      <c r="G147" t="s">
        <v>489</v>
      </c>
      <c r="I147" t="s">
        <v>292</v>
      </c>
    </row>
    <row r="148" spans="1:9" x14ac:dyDescent="0.25">
      <c r="A148">
        <v>5726155205</v>
      </c>
      <c r="B148" t="s">
        <v>490</v>
      </c>
      <c r="C148" t="s">
        <v>491</v>
      </c>
      <c r="D148" t="s">
        <v>331</v>
      </c>
      <c r="E148" s="1">
        <v>46154.065972222219</v>
      </c>
      <c r="F148" t="s">
        <v>492</v>
      </c>
      <c r="G148" t="s">
        <v>493</v>
      </c>
      <c r="I148" t="s">
        <v>334</v>
      </c>
    </row>
    <row r="149" spans="1:9" x14ac:dyDescent="0.25">
      <c r="A149">
        <v>5715257800</v>
      </c>
      <c r="B149" t="s">
        <v>494</v>
      </c>
      <c r="C149" t="s">
        <v>10</v>
      </c>
      <c r="D149" t="s">
        <v>34</v>
      </c>
      <c r="E149" s="1">
        <v>46143.320138888892</v>
      </c>
      <c r="F149" t="s">
        <v>495</v>
      </c>
      <c r="G149" t="s">
        <v>496</v>
      </c>
      <c r="I149" t="s">
        <v>14</v>
      </c>
    </row>
    <row r="150" spans="1:9" x14ac:dyDescent="0.25">
      <c r="A150">
        <v>5725104275</v>
      </c>
      <c r="B150" t="s">
        <v>280</v>
      </c>
      <c r="C150" t="s">
        <v>253</v>
      </c>
      <c r="D150" t="s">
        <v>497</v>
      </c>
      <c r="E150" s="1">
        <v>46152.65</v>
      </c>
      <c r="F150" t="s">
        <v>498</v>
      </c>
      <c r="G150" t="s">
        <v>499</v>
      </c>
      <c r="I150" t="s">
        <v>257</v>
      </c>
    </row>
    <row r="151" spans="1:9" x14ac:dyDescent="0.25">
      <c r="A151">
        <v>5733965531</v>
      </c>
      <c r="B151" t="s">
        <v>500</v>
      </c>
      <c r="C151" t="s">
        <v>174</v>
      </c>
      <c r="D151" t="s">
        <v>254</v>
      </c>
      <c r="E151" s="1">
        <v>46161.615277777775</v>
      </c>
      <c r="F151" t="s">
        <v>357</v>
      </c>
      <c r="G151" t="s">
        <v>501</v>
      </c>
      <c r="I151" t="s">
        <v>14</v>
      </c>
    </row>
    <row r="152" spans="1:9" x14ac:dyDescent="0.25">
      <c r="A152">
        <v>5715198721</v>
      </c>
      <c r="B152" t="s">
        <v>502</v>
      </c>
      <c r="C152" t="s">
        <v>10</v>
      </c>
      <c r="D152" t="s">
        <v>11</v>
      </c>
      <c r="E152" s="1">
        <v>46143.304861111108</v>
      </c>
      <c r="F152" t="s">
        <v>503</v>
      </c>
      <c r="G152" t="s">
        <v>504</v>
      </c>
      <c r="I152" t="s">
        <v>14</v>
      </c>
    </row>
    <row r="153" spans="1:9" x14ac:dyDescent="0.25">
      <c r="A153">
        <v>5725104310</v>
      </c>
      <c r="B153" t="s">
        <v>280</v>
      </c>
      <c r="C153" t="s">
        <v>253</v>
      </c>
      <c r="D153" t="s">
        <v>505</v>
      </c>
      <c r="E153" s="1">
        <v>46152.65</v>
      </c>
      <c r="F153" t="s">
        <v>506</v>
      </c>
      <c r="G153" t="s">
        <v>507</v>
      </c>
      <c r="I153" t="s">
        <v>257</v>
      </c>
    </row>
    <row r="154" spans="1:9" x14ac:dyDescent="0.25">
      <c r="A154">
        <v>5714488520</v>
      </c>
      <c r="B154" t="s">
        <v>508</v>
      </c>
      <c r="C154" t="s">
        <v>509</v>
      </c>
      <c r="D154" t="s">
        <v>510</v>
      </c>
      <c r="E154" s="1">
        <v>46142.65902777778</v>
      </c>
      <c r="F154" t="s">
        <v>511</v>
      </c>
      <c r="G154" t="s">
        <v>512</v>
      </c>
      <c r="I154" t="s">
        <v>14</v>
      </c>
    </row>
    <row r="155" spans="1:9" x14ac:dyDescent="0.25">
      <c r="A155">
        <v>5733966591</v>
      </c>
      <c r="B155" t="s">
        <v>513</v>
      </c>
      <c r="C155" t="s">
        <v>406</v>
      </c>
      <c r="D155" t="s">
        <v>514</v>
      </c>
      <c r="E155" s="1">
        <v>46161.619444444441</v>
      </c>
      <c r="F155" t="s">
        <v>515</v>
      </c>
      <c r="G155" t="s">
        <v>516</v>
      </c>
      <c r="I155" t="s">
        <v>292</v>
      </c>
    </row>
    <row r="156" spans="1:9" x14ac:dyDescent="0.25">
      <c r="A156">
        <v>5726155255</v>
      </c>
      <c r="B156" t="s">
        <v>517</v>
      </c>
      <c r="C156" t="s">
        <v>518</v>
      </c>
      <c r="D156" t="s">
        <v>331</v>
      </c>
      <c r="E156" s="1">
        <v>46154.065972222219</v>
      </c>
      <c r="F156" t="s">
        <v>519</v>
      </c>
      <c r="G156" t="s">
        <v>520</v>
      </c>
      <c r="I156" t="s">
        <v>334</v>
      </c>
    </row>
    <row r="157" spans="1:9" x14ac:dyDescent="0.25">
      <c r="A157">
        <v>5715257313</v>
      </c>
      <c r="B157" t="s">
        <v>521</v>
      </c>
      <c r="C157" t="s">
        <v>10</v>
      </c>
      <c r="D157" t="s">
        <v>34</v>
      </c>
      <c r="E157" s="1">
        <v>46143.319444444445</v>
      </c>
      <c r="F157" t="s">
        <v>522</v>
      </c>
      <c r="G157" t="s">
        <v>523</v>
      </c>
      <c r="I157" t="s">
        <v>14</v>
      </c>
    </row>
    <row r="158" spans="1:9" x14ac:dyDescent="0.25">
      <c r="A158">
        <v>5715199005</v>
      </c>
      <c r="B158" t="s">
        <v>524</v>
      </c>
      <c r="C158" t="s">
        <v>10</v>
      </c>
      <c r="D158" t="s">
        <v>11</v>
      </c>
      <c r="E158" s="1">
        <v>46143.304861111108</v>
      </c>
      <c r="F158" t="s">
        <v>525</v>
      </c>
      <c r="G158" t="s">
        <v>526</v>
      </c>
      <c r="I158" t="s">
        <v>14</v>
      </c>
    </row>
    <row r="159" spans="1:9" x14ac:dyDescent="0.25">
      <c r="A159">
        <v>5733966418</v>
      </c>
      <c r="B159" t="s">
        <v>527</v>
      </c>
      <c r="C159" t="s">
        <v>406</v>
      </c>
      <c r="D159" t="s">
        <v>302</v>
      </c>
      <c r="E159" s="1">
        <v>46161.619444444441</v>
      </c>
      <c r="F159" t="s">
        <v>528</v>
      </c>
      <c r="G159" t="s">
        <v>529</v>
      </c>
      <c r="I159" t="s">
        <v>292</v>
      </c>
    </row>
    <row r="160" spans="1:9" x14ac:dyDescent="0.25">
      <c r="A160">
        <v>5712645607</v>
      </c>
      <c r="B160" t="s">
        <v>530</v>
      </c>
      <c r="C160" t="s">
        <v>259</v>
      </c>
      <c r="D160" t="s">
        <v>531</v>
      </c>
      <c r="E160" s="1">
        <v>46140.613888888889</v>
      </c>
      <c r="F160" t="s">
        <v>532</v>
      </c>
      <c r="G160" t="s">
        <v>533</v>
      </c>
      <c r="I160" t="s">
        <v>262</v>
      </c>
    </row>
    <row r="161" spans="1:9" x14ac:dyDescent="0.25">
      <c r="A161">
        <v>5733966941</v>
      </c>
      <c r="B161" t="s">
        <v>534</v>
      </c>
      <c r="C161" t="s">
        <v>406</v>
      </c>
      <c r="D161" t="s">
        <v>531</v>
      </c>
      <c r="E161" s="1">
        <v>46161.619444444441</v>
      </c>
      <c r="F161" t="s">
        <v>535</v>
      </c>
      <c r="G161" t="s">
        <v>536</v>
      </c>
      <c r="I161" t="s">
        <v>292</v>
      </c>
    </row>
    <row r="162" spans="1:9" x14ac:dyDescent="0.25">
      <c r="A162">
        <v>5717832924</v>
      </c>
      <c r="B162" t="s">
        <v>537</v>
      </c>
      <c r="C162" t="s">
        <v>538</v>
      </c>
      <c r="D162" t="s">
        <v>539</v>
      </c>
      <c r="E162" s="1">
        <v>46145.614583333336</v>
      </c>
      <c r="F162" t="s">
        <v>540</v>
      </c>
      <c r="G162" t="s">
        <v>541</v>
      </c>
      <c r="I162" t="s">
        <v>292</v>
      </c>
    </row>
    <row r="163" spans="1:9" x14ac:dyDescent="0.25">
      <c r="A163">
        <v>5717832976</v>
      </c>
      <c r="B163" t="s">
        <v>542</v>
      </c>
      <c r="C163" t="s">
        <v>543</v>
      </c>
      <c r="D163" t="s">
        <v>544</v>
      </c>
      <c r="E163" s="1">
        <v>46145.614583333336</v>
      </c>
      <c r="F163" t="s">
        <v>545</v>
      </c>
      <c r="G163" t="s">
        <v>546</v>
      </c>
      <c r="I163" t="s">
        <v>400</v>
      </c>
    </row>
    <row r="164" spans="1:9" x14ac:dyDescent="0.25">
      <c r="A164">
        <v>5719605548</v>
      </c>
      <c r="B164" t="s">
        <v>500</v>
      </c>
      <c r="C164" t="s">
        <v>174</v>
      </c>
      <c r="D164" t="s">
        <v>204</v>
      </c>
      <c r="E164" s="1">
        <v>46147.940972222219</v>
      </c>
      <c r="F164" t="s">
        <v>357</v>
      </c>
      <c r="G164" t="s">
        <v>547</v>
      </c>
      <c r="I164" t="s">
        <v>14</v>
      </c>
    </row>
    <row r="165" spans="1:9" x14ac:dyDescent="0.25">
      <c r="A165">
        <v>5715789747</v>
      </c>
      <c r="B165" t="s">
        <v>548</v>
      </c>
      <c r="C165" t="s">
        <v>549</v>
      </c>
      <c r="D165" t="s">
        <v>550</v>
      </c>
      <c r="E165" s="1">
        <v>46143.615277777775</v>
      </c>
      <c r="F165" t="s">
        <v>551</v>
      </c>
      <c r="G165" t="s">
        <v>552</v>
      </c>
      <c r="I165" t="s">
        <v>14</v>
      </c>
    </row>
    <row r="166" spans="1:9" x14ac:dyDescent="0.25">
      <c r="A166">
        <v>5723509079</v>
      </c>
      <c r="B166" t="s">
        <v>553</v>
      </c>
      <c r="C166" t="s">
        <v>554</v>
      </c>
      <c r="D166" t="s">
        <v>555</v>
      </c>
      <c r="E166" s="1">
        <v>46151.0625</v>
      </c>
      <c r="F166" t="s">
        <v>556</v>
      </c>
      <c r="G166" t="s">
        <v>557</v>
      </c>
      <c r="I166" t="s">
        <v>334</v>
      </c>
    </row>
    <row r="167" spans="1:9" x14ac:dyDescent="0.25">
      <c r="A167">
        <v>5727969601</v>
      </c>
      <c r="B167" t="s">
        <v>558</v>
      </c>
      <c r="C167" t="s">
        <v>253</v>
      </c>
      <c r="D167" t="s">
        <v>302</v>
      </c>
      <c r="E167" s="1">
        <v>46155.634027777778</v>
      </c>
      <c r="F167" t="s">
        <v>559</v>
      </c>
      <c r="G167" t="s">
        <v>560</v>
      </c>
      <c r="I167" t="s">
        <v>257</v>
      </c>
    </row>
    <row r="168" spans="1:9" x14ac:dyDescent="0.25">
      <c r="A168">
        <v>5726764620</v>
      </c>
      <c r="B168" t="s">
        <v>561</v>
      </c>
      <c r="C168" t="s">
        <v>253</v>
      </c>
      <c r="D168" t="s">
        <v>453</v>
      </c>
      <c r="E168" s="1">
        <v>46154.636111111111</v>
      </c>
      <c r="F168" t="s">
        <v>562</v>
      </c>
      <c r="G168" t="s">
        <v>563</v>
      </c>
      <c r="I168" t="s">
        <v>257</v>
      </c>
    </row>
    <row r="169" spans="1:9" x14ac:dyDescent="0.25">
      <c r="A169">
        <v>5732698368</v>
      </c>
      <c r="B169" t="s">
        <v>564</v>
      </c>
      <c r="C169" t="s">
        <v>565</v>
      </c>
      <c r="D169" t="s">
        <v>331</v>
      </c>
      <c r="E169" s="1">
        <v>46160.152083333334</v>
      </c>
      <c r="F169" t="s">
        <v>566</v>
      </c>
      <c r="G169" t="s">
        <v>567</v>
      </c>
      <c r="I169" t="s">
        <v>568</v>
      </c>
    </row>
    <row r="170" spans="1:9" x14ac:dyDescent="0.25">
      <c r="A170">
        <v>5713669347</v>
      </c>
      <c r="B170" t="s">
        <v>569</v>
      </c>
      <c r="C170" t="s">
        <v>570</v>
      </c>
      <c r="D170" t="s">
        <v>571</v>
      </c>
      <c r="E170" s="1">
        <v>46141.706944444442</v>
      </c>
      <c r="F170" t="s">
        <v>572</v>
      </c>
      <c r="G170" t="s">
        <v>573</v>
      </c>
      <c r="I170" t="s">
        <v>257</v>
      </c>
    </row>
    <row r="171" spans="1:9" x14ac:dyDescent="0.25">
      <c r="A171">
        <v>5725103912</v>
      </c>
      <c r="B171" t="s">
        <v>280</v>
      </c>
      <c r="C171" t="s">
        <v>253</v>
      </c>
      <c r="D171" t="s">
        <v>574</v>
      </c>
      <c r="E171" s="1">
        <v>46152.649305555555</v>
      </c>
      <c r="F171" t="s">
        <v>575</v>
      </c>
      <c r="G171" t="s">
        <v>576</v>
      </c>
      <c r="I171" t="s">
        <v>257</v>
      </c>
    </row>
    <row r="172" spans="1:9" x14ac:dyDescent="0.25">
      <c r="A172">
        <v>5725104283</v>
      </c>
      <c r="B172" t="s">
        <v>280</v>
      </c>
      <c r="C172" t="s">
        <v>253</v>
      </c>
      <c r="D172" t="s">
        <v>577</v>
      </c>
      <c r="E172" s="1">
        <v>46152.65</v>
      </c>
      <c r="F172" t="s">
        <v>578</v>
      </c>
      <c r="G172" t="s">
        <v>579</v>
      </c>
      <c r="I172" t="s">
        <v>257</v>
      </c>
    </row>
    <row r="173" spans="1:9" x14ac:dyDescent="0.25">
      <c r="A173">
        <v>5715198534</v>
      </c>
      <c r="B173" t="s">
        <v>580</v>
      </c>
      <c r="C173" t="s">
        <v>10</v>
      </c>
      <c r="D173" t="s">
        <v>11</v>
      </c>
      <c r="E173" s="1">
        <v>46143.304861111108</v>
      </c>
      <c r="F173" t="s">
        <v>581</v>
      </c>
      <c r="G173" t="s">
        <v>582</v>
      </c>
      <c r="I173" t="s">
        <v>14</v>
      </c>
    </row>
    <row r="174" spans="1:9" x14ac:dyDescent="0.25">
      <c r="A174">
        <v>5716917533</v>
      </c>
      <c r="B174" t="s">
        <v>537</v>
      </c>
      <c r="C174" t="s">
        <v>538</v>
      </c>
      <c r="D174" t="s">
        <v>583</v>
      </c>
      <c r="E174" s="1">
        <v>46144.613888888889</v>
      </c>
      <c r="F174" t="s">
        <v>540</v>
      </c>
      <c r="G174" t="s">
        <v>584</v>
      </c>
      <c r="I174" t="s">
        <v>292</v>
      </c>
    </row>
    <row r="175" spans="1:9" x14ac:dyDescent="0.25">
      <c r="A175">
        <v>5715198634</v>
      </c>
      <c r="B175" t="s">
        <v>585</v>
      </c>
      <c r="C175" t="s">
        <v>10</v>
      </c>
      <c r="D175" t="s">
        <v>11</v>
      </c>
      <c r="E175" s="1">
        <v>46143.304861111108</v>
      </c>
      <c r="F175" t="s">
        <v>586</v>
      </c>
      <c r="G175" t="s">
        <v>587</v>
      </c>
      <c r="I175" t="s">
        <v>14</v>
      </c>
    </row>
    <row r="176" spans="1:9" x14ac:dyDescent="0.25">
      <c r="A176">
        <v>5714860410</v>
      </c>
      <c r="B176" t="s">
        <v>588</v>
      </c>
      <c r="C176" t="s">
        <v>589</v>
      </c>
      <c r="D176" t="s">
        <v>331</v>
      </c>
      <c r="E176" s="1">
        <v>46143.061111111114</v>
      </c>
      <c r="F176" t="s">
        <v>590</v>
      </c>
      <c r="G176" t="s">
        <v>591</v>
      </c>
      <c r="I176" t="s">
        <v>334</v>
      </c>
    </row>
    <row r="177" spans="1:9" x14ac:dyDescent="0.25">
      <c r="A177">
        <v>5722871997</v>
      </c>
      <c r="B177" t="s">
        <v>395</v>
      </c>
      <c r="C177" t="s">
        <v>396</v>
      </c>
      <c r="D177" t="s">
        <v>592</v>
      </c>
      <c r="E177" s="1">
        <v>46150.620138888888</v>
      </c>
      <c r="F177" t="s">
        <v>593</v>
      </c>
      <c r="G177" t="s">
        <v>594</v>
      </c>
      <c r="I177" t="s">
        <v>400</v>
      </c>
    </row>
    <row r="178" spans="1:9" x14ac:dyDescent="0.25">
      <c r="A178">
        <v>5730192082</v>
      </c>
      <c r="B178" t="s">
        <v>595</v>
      </c>
      <c r="C178" t="s">
        <v>596</v>
      </c>
      <c r="D178" t="s">
        <v>597</v>
      </c>
      <c r="E178" s="1">
        <v>46157.543749999997</v>
      </c>
      <c r="F178" t="s">
        <v>598</v>
      </c>
      <c r="G178" t="s">
        <v>599</v>
      </c>
      <c r="I178" t="s">
        <v>257</v>
      </c>
    </row>
    <row r="179" spans="1:9" x14ac:dyDescent="0.25">
      <c r="A179">
        <v>5715256833</v>
      </c>
      <c r="B179" t="s">
        <v>600</v>
      </c>
      <c r="C179" t="s">
        <v>10</v>
      </c>
      <c r="D179" t="s">
        <v>34</v>
      </c>
      <c r="E179" s="1">
        <v>46143.319444444445</v>
      </c>
      <c r="F179" t="s">
        <v>601</v>
      </c>
      <c r="G179" t="s">
        <v>602</v>
      </c>
      <c r="I179" t="s">
        <v>14</v>
      </c>
    </row>
    <row r="180" spans="1:9" x14ac:dyDescent="0.25">
      <c r="A180">
        <v>5724087508</v>
      </c>
      <c r="B180" t="s">
        <v>603</v>
      </c>
      <c r="C180" t="s">
        <v>448</v>
      </c>
      <c r="D180" t="s">
        <v>597</v>
      </c>
      <c r="E180" s="1">
        <v>46151.634027777778</v>
      </c>
      <c r="F180" t="s">
        <v>604</v>
      </c>
      <c r="G180" t="s">
        <v>605</v>
      </c>
      <c r="I180" t="s">
        <v>133</v>
      </c>
    </row>
    <row r="181" spans="1:9" x14ac:dyDescent="0.25">
      <c r="A181">
        <v>5714400025</v>
      </c>
      <c r="B181" t="s">
        <v>606</v>
      </c>
      <c r="C181" t="s">
        <v>607</v>
      </c>
      <c r="D181" t="s">
        <v>608</v>
      </c>
      <c r="E181" s="1">
        <v>46142.534722222219</v>
      </c>
      <c r="F181" t="s">
        <v>609</v>
      </c>
      <c r="G181" t="s">
        <v>610</v>
      </c>
      <c r="I181" t="s">
        <v>257</v>
      </c>
    </row>
    <row r="182" spans="1:9" x14ac:dyDescent="0.25">
      <c r="A182">
        <v>5721567372</v>
      </c>
      <c r="B182" t="s">
        <v>412</v>
      </c>
      <c r="C182" t="s">
        <v>309</v>
      </c>
      <c r="D182" t="s">
        <v>611</v>
      </c>
      <c r="E182" s="1">
        <v>46149.620138888888</v>
      </c>
      <c r="F182" t="s">
        <v>414</v>
      </c>
      <c r="G182" t="s">
        <v>612</v>
      </c>
      <c r="I182" t="s">
        <v>313</v>
      </c>
    </row>
    <row r="183" spans="1:9" x14ac:dyDescent="0.25">
      <c r="A183">
        <v>5715256868</v>
      </c>
      <c r="B183" t="s">
        <v>613</v>
      </c>
      <c r="C183" t="s">
        <v>10</v>
      </c>
      <c r="D183" t="s">
        <v>34</v>
      </c>
      <c r="E183" s="1">
        <v>46143.319444444445</v>
      </c>
      <c r="F183" t="s">
        <v>614</v>
      </c>
      <c r="G183" t="s">
        <v>615</v>
      </c>
      <c r="I183" t="s">
        <v>14</v>
      </c>
    </row>
    <row r="184" spans="1:9" x14ac:dyDescent="0.25">
      <c r="A184">
        <v>5726766158</v>
      </c>
      <c r="B184" t="s">
        <v>616</v>
      </c>
      <c r="C184" t="s">
        <v>617</v>
      </c>
      <c r="D184" t="s">
        <v>608</v>
      </c>
      <c r="E184" s="1">
        <v>46154.643750000003</v>
      </c>
      <c r="F184" t="s">
        <v>618</v>
      </c>
      <c r="G184" t="s">
        <v>619</v>
      </c>
      <c r="I184" t="s">
        <v>257</v>
      </c>
    </row>
    <row r="185" spans="1:9" x14ac:dyDescent="0.25">
      <c r="A185">
        <v>5715256890</v>
      </c>
      <c r="B185" t="s">
        <v>620</v>
      </c>
      <c r="C185" t="s">
        <v>10</v>
      </c>
      <c r="D185" t="s">
        <v>34</v>
      </c>
      <c r="E185" s="1">
        <v>46143.319444444445</v>
      </c>
      <c r="F185" t="s">
        <v>621</v>
      </c>
      <c r="G185" t="s">
        <v>622</v>
      </c>
      <c r="I185" t="s">
        <v>14</v>
      </c>
    </row>
    <row r="186" spans="1:9" x14ac:dyDescent="0.25">
      <c r="A186">
        <v>5730191115</v>
      </c>
      <c r="B186" t="s">
        <v>623</v>
      </c>
      <c r="C186" t="s">
        <v>624</v>
      </c>
      <c r="D186" t="s">
        <v>625</v>
      </c>
      <c r="E186" s="1">
        <v>46157.543055555558</v>
      </c>
      <c r="F186" t="s">
        <v>626</v>
      </c>
      <c r="G186" t="s">
        <v>627</v>
      </c>
      <c r="I186" t="s">
        <v>257</v>
      </c>
    </row>
    <row r="187" spans="1:9" x14ac:dyDescent="0.25">
      <c r="A187">
        <v>5733966410</v>
      </c>
      <c r="B187" t="s">
        <v>628</v>
      </c>
      <c r="C187" t="s">
        <v>406</v>
      </c>
      <c r="D187" t="s">
        <v>487</v>
      </c>
      <c r="E187" s="1">
        <v>46161.619444444441</v>
      </c>
      <c r="F187" t="s">
        <v>629</v>
      </c>
      <c r="G187" t="s">
        <v>630</v>
      </c>
      <c r="I187" t="s">
        <v>292</v>
      </c>
    </row>
    <row r="188" spans="1:9" x14ac:dyDescent="0.25">
      <c r="A188">
        <v>5730190815</v>
      </c>
      <c r="B188" t="s">
        <v>631</v>
      </c>
      <c r="C188" t="s">
        <v>632</v>
      </c>
      <c r="D188" t="s">
        <v>265</v>
      </c>
      <c r="E188" s="1">
        <v>46157.543055555558</v>
      </c>
      <c r="F188" t="s">
        <v>633</v>
      </c>
      <c r="G188" t="s">
        <v>634</v>
      </c>
      <c r="I188" t="s">
        <v>257</v>
      </c>
    </row>
    <row r="189" spans="1:9" x14ac:dyDescent="0.25">
      <c r="A189">
        <v>5733966504</v>
      </c>
      <c r="B189" t="s">
        <v>635</v>
      </c>
      <c r="C189" t="s">
        <v>406</v>
      </c>
      <c r="D189" t="s">
        <v>636</v>
      </c>
      <c r="E189" s="1">
        <v>46161.619444444441</v>
      </c>
      <c r="F189" t="s">
        <v>637</v>
      </c>
      <c r="G189" t="s">
        <v>638</v>
      </c>
      <c r="I189" t="s">
        <v>292</v>
      </c>
    </row>
    <row r="190" spans="1:9" x14ac:dyDescent="0.25">
      <c r="A190">
        <v>5714860385</v>
      </c>
      <c r="B190" t="s">
        <v>639</v>
      </c>
      <c r="C190" t="s">
        <v>640</v>
      </c>
      <c r="D190" t="s">
        <v>597</v>
      </c>
      <c r="E190" s="1">
        <v>46143.061111111114</v>
      </c>
      <c r="F190" t="s">
        <v>641</v>
      </c>
      <c r="G190" t="s">
        <v>642</v>
      </c>
      <c r="I190" t="s">
        <v>334</v>
      </c>
    </row>
    <row r="191" spans="1:9" x14ac:dyDescent="0.25">
      <c r="A191">
        <v>5716920570</v>
      </c>
      <c r="B191" t="s">
        <v>643</v>
      </c>
      <c r="C191" t="s">
        <v>644</v>
      </c>
      <c r="D191" t="s">
        <v>11</v>
      </c>
      <c r="E191" s="1">
        <v>46144.619444444441</v>
      </c>
      <c r="F191" t="s">
        <v>645</v>
      </c>
      <c r="G191" t="s">
        <v>646</v>
      </c>
      <c r="I191" t="s">
        <v>257</v>
      </c>
    </row>
    <row r="192" spans="1:9" x14ac:dyDescent="0.25">
      <c r="A192">
        <v>5715788451</v>
      </c>
      <c r="B192" t="s">
        <v>308</v>
      </c>
      <c r="C192" t="s">
        <v>309</v>
      </c>
      <c r="D192" t="s">
        <v>647</v>
      </c>
      <c r="E192" s="1">
        <v>46143.614583333336</v>
      </c>
      <c r="F192" t="s">
        <v>311</v>
      </c>
      <c r="G192" t="s">
        <v>648</v>
      </c>
      <c r="I192" t="s">
        <v>313</v>
      </c>
    </row>
    <row r="193" spans="1:9" x14ac:dyDescent="0.25">
      <c r="A193">
        <v>5714860404</v>
      </c>
      <c r="B193" t="s">
        <v>649</v>
      </c>
      <c r="C193" t="s">
        <v>650</v>
      </c>
      <c r="D193" t="s">
        <v>413</v>
      </c>
      <c r="E193" s="1">
        <v>46143.061111111114</v>
      </c>
      <c r="F193" t="s">
        <v>651</v>
      </c>
      <c r="G193" t="s">
        <v>652</v>
      </c>
      <c r="I193" t="s">
        <v>334</v>
      </c>
    </row>
    <row r="194" spans="1:9" x14ac:dyDescent="0.25">
      <c r="A194">
        <v>5715198737</v>
      </c>
      <c r="B194" t="s">
        <v>653</v>
      </c>
      <c r="C194" t="s">
        <v>10</v>
      </c>
      <c r="D194" t="s">
        <v>11</v>
      </c>
      <c r="E194" s="1">
        <v>46143.304861111108</v>
      </c>
      <c r="F194" t="s">
        <v>654</v>
      </c>
      <c r="G194" t="s">
        <v>655</v>
      </c>
      <c r="I194" t="s">
        <v>14</v>
      </c>
    </row>
    <row r="195" spans="1:9" x14ac:dyDescent="0.25">
      <c r="A195">
        <v>5725104308</v>
      </c>
      <c r="B195" t="s">
        <v>280</v>
      </c>
      <c r="C195" t="s">
        <v>253</v>
      </c>
      <c r="D195" t="s">
        <v>656</v>
      </c>
      <c r="E195" s="1">
        <v>46152.65</v>
      </c>
      <c r="F195" t="s">
        <v>657</v>
      </c>
      <c r="G195" t="s">
        <v>658</v>
      </c>
      <c r="I195" t="s">
        <v>257</v>
      </c>
    </row>
    <row r="196" spans="1:9" x14ac:dyDescent="0.25">
      <c r="A196">
        <v>5713645722</v>
      </c>
      <c r="B196" t="s">
        <v>659</v>
      </c>
      <c r="C196" t="s">
        <v>660</v>
      </c>
      <c r="D196" t="s">
        <v>661</v>
      </c>
      <c r="E196" s="1">
        <v>46141.658333333333</v>
      </c>
      <c r="F196" t="s">
        <v>662</v>
      </c>
      <c r="G196" t="s">
        <v>663</v>
      </c>
      <c r="I196" t="s">
        <v>14</v>
      </c>
    </row>
    <row r="197" spans="1:9" x14ac:dyDescent="0.25">
      <c r="A197">
        <v>5718915839</v>
      </c>
      <c r="B197" t="s">
        <v>664</v>
      </c>
      <c r="C197" t="s">
        <v>565</v>
      </c>
      <c r="D197" t="s">
        <v>129</v>
      </c>
      <c r="E197" s="1">
        <v>46147.148611111108</v>
      </c>
      <c r="F197" t="s">
        <v>665</v>
      </c>
      <c r="G197" t="s">
        <v>666</v>
      </c>
      <c r="I197" t="s">
        <v>568</v>
      </c>
    </row>
    <row r="198" spans="1:9" x14ac:dyDescent="0.25">
      <c r="A198">
        <v>5731342030</v>
      </c>
      <c r="B198" t="s">
        <v>667</v>
      </c>
      <c r="C198" t="s">
        <v>264</v>
      </c>
      <c r="D198" t="s">
        <v>668</v>
      </c>
      <c r="E198" s="1">
        <v>46158.618750000001</v>
      </c>
      <c r="F198" t="s">
        <v>669</v>
      </c>
      <c r="G198" t="s">
        <v>670</v>
      </c>
      <c r="I198" t="s">
        <v>257</v>
      </c>
    </row>
    <row r="199" spans="1:9" x14ac:dyDescent="0.25">
      <c r="A199">
        <v>5715788435</v>
      </c>
      <c r="B199" t="s">
        <v>308</v>
      </c>
      <c r="C199" t="s">
        <v>309</v>
      </c>
      <c r="D199" t="s">
        <v>671</v>
      </c>
      <c r="E199" s="1">
        <v>46143.614583333336</v>
      </c>
      <c r="F199" t="s">
        <v>311</v>
      </c>
      <c r="G199" t="s">
        <v>672</v>
      </c>
      <c r="I199" t="s">
        <v>313</v>
      </c>
    </row>
    <row r="200" spans="1:9" x14ac:dyDescent="0.25">
      <c r="A200">
        <v>5724087885</v>
      </c>
      <c r="B200" t="s">
        <v>673</v>
      </c>
      <c r="C200" t="s">
        <v>674</v>
      </c>
      <c r="D200" t="s">
        <v>675</v>
      </c>
      <c r="E200" s="1">
        <v>46151.636111111111</v>
      </c>
      <c r="F200" t="s">
        <v>676</v>
      </c>
      <c r="G200" t="s">
        <v>677</v>
      </c>
      <c r="I200" t="s">
        <v>292</v>
      </c>
    </row>
    <row r="201" spans="1:9" x14ac:dyDescent="0.25">
      <c r="A201">
        <v>5713670100</v>
      </c>
      <c r="B201" t="s">
        <v>678</v>
      </c>
      <c r="C201" t="s">
        <v>679</v>
      </c>
      <c r="D201" t="s">
        <v>11</v>
      </c>
      <c r="E201" s="1">
        <v>46141.707638888889</v>
      </c>
      <c r="F201" t="s">
        <v>680</v>
      </c>
      <c r="G201" t="s">
        <v>681</v>
      </c>
      <c r="I201" t="s">
        <v>257</v>
      </c>
    </row>
    <row r="202" spans="1:9" x14ac:dyDescent="0.25">
      <c r="A202">
        <v>5715788496</v>
      </c>
      <c r="B202" t="s">
        <v>682</v>
      </c>
      <c r="C202" t="s">
        <v>683</v>
      </c>
      <c r="D202" t="s">
        <v>684</v>
      </c>
      <c r="E202" s="1">
        <v>46143.614583333336</v>
      </c>
      <c r="F202" t="s">
        <v>685</v>
      </c>
      <c r="G202" t="s">
        <v>686</v>
      </c>
      <c r="I202" t="s">
        <v>218</v>
      </c>
    </row>
    <row r="203" spans="1:9" x14ac:dyDescent="0.25">
      <c r="A203">
        <v>5715826393</v>
      </c>
      <c r="B203" t="s">
        <v>687</v>
      </c>
      <c r="C203" t="s">
        <v>688</v>
      </c>
      <c r="D203" t="s">
        <v>689</v>
      </c>
      <c r="E203" s="1">
        <v>46143.664583333331</v>
      </c>
      <c r="F203" t="s">
        <v>690</v>
      </c>
      <c r="G203" t="s">
        <v>691</v>
      </c>
      <c r="I203" t="s">
        <v>251</v>
      </c>
    </row>
    <row r="204" spans="1:9" x14ac:dyDescent="0.25">
      <c r="A204">
        <v>5715788416</v>
      </c>
      <c r="B204" t="s">
        <v>308</v>
      </c>
      <c r="C204" t="s">
        <v>309</v>
      </c>
      <c r="D204" t="s">
        <v>692</v>
      </c>
      <c r="E204" s="1">
        <v>46143.614583333336</v>
      </c>
      <c r="F204" t="s">
        <v>311</v>
      </c>
      <c r="G204" t="s">
        <v>693</v>
      </c>
      <c r="I204" t="s">
        <v>313</v>
      </c>
    </row>
    <row r="205" spans="1:9" x14ac:dyDescent="0.25">
      <c r="A205">
        <v>5715788478</v>
      </c>
      <c r="B205" t="s">
        <v>694</v>
      </c>
      <c r="C205" t="s">
        <v>695</v>
      </c>
      <c r="D205" t="s">
        <v>129</v>
      </c>
      <c r="E205" s="1">
        <v>46143.614583333336</v>
      </c>
      <c r="F205" t="s">
        <v>696</v>
      </c>
      <c r="G205" t="s">
        <v>697</v>
      </c>
      <c r="I205" t="s">
        <v>698</v>
      </c>
    </row>
    <row r="206" spans="1:9" x14ac:dyDescent="0.25">
      <c r="A206">
        <v>5721572555</v>
      </c>
      <c r="B206" t="s">
        <v>699</v>
      </c>
      <c r="C206" t="s">
        <v>700</v>
      </c>
      <c r="D206" t="s">
        <v>701</v>
      </c>
      <c r="E206" s="1">
        <v>46149.626388888886</v>
      </c>
      <c r="F206" t="s">
        <v>702</v>
      </c>
      <c r="G206" t="s">
        <v>703</v>
      </c>
      <c r="I206" t="s">
        <v>257</v>
      </c>
    </row>
    <row r="207" spans="1:9" x14ac:dyDescent="0.25">
      <c r="A207">
        <v>5714400002</v>
      </c>
      <c r="B207" t="s">
        <v>704</v>
      </c>
      <c r="C207" t="s">
        <v>705</v>
      </c>
      <c r="D207" t="s">
        <v>701</v>
      </c>
      <c r="E207" s="1">
        <v>46142.534722222219</v>
      </c>
      <c r="F207" t="s">
        <v>706</v>
      </c>
      <c r="G207" t="s">
        <v>707</v>
      </c>
      <c r="I207" t="s">
        <v>257</v>
      </c>
    </row>
    <row r="208" spans="1:9" x14ac:dyDescent="0.25">
      <c r="A208">
        <v>5730191337</v>
      </c>
      <c r="B208" t="s">
        <v>708</v>
      </c>
      <c r="C208" t="s">
        <v>709</v>
      </c>
      <c r="D208" t="s">
        <v>710</v>
      </c>
      <c r="E208" s="1">
        <v>46157.543055555558</v>
      </c>
      <c r="F208" t="s">
        <v>711</v>
      </c>
      <c r="G208" t="s">
        <v>712</v>
      </c>
      <c r="I208" t="s">
        <v>257</v>
      </c>
    </row>
    <row r="209" spans="1:9" x14ac:dyDescent="0.25">
      <c r="A209">
        <v>5715198709</v>
      </c>
      <c r="B209" t="s">
        <v>713</v>
      </c>
      <c r="C209" t="s">
        <v>10</v>
      </c>
      <c r="D209" t="s">
        <v>11</v>
      </c>
      <c r="E209" s="1">
        <v>46143.304861111108</v>
      </c>
      <c r="F209" t="s">
        <v>201</v>
      </c>
      <c r="G209" t="s">
        <v>714</v>
      </c>
      <c r="I209" t="s">
        <v>14</v>
      </c>
    </row>
    <row r="210" spans="1:9" x14ac:dyDescent="0.25">
      <c r="A210">
        <v>5730191040</v>
      </c>
      <c r="B210" t="s">
        <v>715</v>
      </c>
      <c r="C210" t="s">
        <v>716</v>
      </c>
      <c r="D210" t="s">
        <v>717</v>
      </c>
      <c r="E210" s="1">
        <v>46157.543055555558</v>
      </c>
      <c r="F210" t="s">
        <v>718</v>
      </c>
      <c r="G210" t="s">
        <v>719</v>
      </c>
      <c r="I210" t="s">
        <v>257</v>
      </c>
    </row>
    <row r="211" spans="1:9" x14ac:dyDescent="0.25">
      <c r="A211">
        <v>5730191233</v>
      </c>
      <c r="B211" t="s">
        <v>720</v>
      </c>
      <c r="C211" t="s">
        <v>716</v>
      </c>
      <c r="D211" t="s">
        <v>717</v>
      </c>
      <c r="E211" s="1">
        <v>46157.543055555558</v>
      </c>
      <c r="F211" t="s">
        <v>721</v>
      </c>
      <c r="G211" t="s">
        <v>722</v>
      </c>
      <c r="I211" t="s">
        <v>257</v>
      </c>
    </row>
    <row r="212" spans="1:9" x14ac:dyDescent="0.25">
      <c r="A212">
        <v>5715257087</v>
      </c>
      <c r="B212" t="s">
        <v>723</v>
      </c>
      <c r="C212" t="s">
        <v>10</v>
      </c>
      <c r="D212" t="s">
        <v>34</v>
      </c>
      <c r="E212" s="1">
        <v>46143.319444444445</v>
      </c>
      <c r="F212" t="s">
        <v>724</v>
      </c>
      <c r="G212" t="s">
        <v>725</v>
      </c>
      <c r="I212" t="s">
        <v>14</v>
      </c>
    </row>
    <row r="213" spans="1:9" x14ac:dyDescent="0.25">
      <c r="A213">
        <v>5715256787</v>
      </c>
      <c r="B213" t="s">
        <v>726</v>
      </c>
      <c r="C213" t="s">
        <v>10</v>
      </c>
      <c r="D213" t="s">
        <v>34</v>
      </c>
      <c r="E213" s="1">
        <v>46143.319444444445</v>
      </c>
      <c r="F213" t="s">
        <v>727</v>
      </c>
      <c r="G213" t="s">
        <v>728</v>
      </c>
      <c r="I213" t="s">
        <v>14</v>
      </c>
    </row>
    <row r="214" spans="1:9" x14ac:dyDescent="0.25">
      <c r="A214">
        <v>5715256648</v>
      </c>
      <c r="B214" t="s">
        <v>729</v>
      </c>
      <c r="C214" t="s">
        <v>10</v>
      </c>
      <c r="D214" t="s">
        <v>34</v>
      </c>
      <c r="E214" s="1">
        <v>46143.319444444445</v>
      </c>
      <c r="F214" t="s">
        <v>730</v>
      </c>
      <c r="G214" t="s">
        <v>731</v>
      </c>
      <c r="I214" t="s">
        <v>14</v>
      </c>
    </row>
    <row r="215" spans="1:9" x14ac:dyDescent="0.25">
      <c r="A215">
        <v>5715256820</v>
      </c>
      <c r="B215" t="s">
        <v>732</v>
      </c>
      <c r="C215" t="s">
        <v>10</v>
      </c>
      <c r="D215" t="s">
        <v>34</v>
      </c>
      <c r="E215" s="1">
        <v>46143.319444444445</v>
      </c>
      <c r="F215" t="s">
        <v>733</v>
      </c>
      <c r="G215" t="s">
        <v>734</v>
      </c>
      <c r="I215" t="s">
        <v>14</v>
      </c>
    </row>
    <row r="216" spans="1:9" x14ac:dyDescent="0.25">
      <c r="A216">
        <v>5733967257</v>
      </c>
      <c r="B216" t="s">
        <v>735</v>
      </c>
      <c r="C216" t="s">
        <v>406</v>
      </c>
      <c r="D216" t="s">
        <v>736</v>
      </c>
      <c r="E216" s="1">
        <v>46161.619444444441</v>
      </c>
      <c r="F216" t="s">
        <v>737</v>
      </c>
      <c r="G216" t="s">
        <v>738</v>
      </c>
      <c r="I216" t="s">
        <v>292</v>
      </c>
    </row>
    <row r="217" spans="1:9" x14ac:dyDescent="0.25">
      <c r="A217">
        <v>5715198954</v>
      </c>
      <c r="B217" t="s">
        <v>739</v>
      </c>
      <c r="C217" t="s">
        <v>10</v>
      </c>
      <c r="D217" t="s">
        <v>11</v>
      </c>
      <c r="E217" s="1">
        <v>46143.304861111108</v>
      </c>
      <c r="F217" t="s">
        <v>740</v>
      </c>
      <c r="G217" t="s">
        <v>741</v>
      </c>
      <c r="I217" t="s">
        <v>14</v>
      </c>
    </row>
    <row r="218" spans="1:9" x14ac:dyDescent="0.25">
      <c r="A218">
        <v>5715198993</v>
      </c>
      <c r="B218" t="s">
        <v>742</v>
      </c>
      <c r="C218" t="s">
        <v>10</v>
      </c>
      <c r="D218" t="s">
        <v>11</v>
      </c>
      <c r="E218" s="1">
        <v>46143.304861111108</v>
      </c>
      <c r="F218" t="s">
        <v>743</v>
      </c>
      <c r="G218" t="s">
        <v>744</v>
      </c>
      <c r="I218" t="s">
        <v>14</v>
      </c>
    </row>
    <row r="219" spans="1:9" x14ac:dyDescent="0.25">
      <c r="A219">
        <v>5730191199</v>
      </c>
      <c r="B219" t="s">
        <v>745</v>
      </c>
      <c r="C219" t="s">
        <v>746</v>
      </c>
      <c r="D219" t="s">
        <v>747</v>
      </c>
      <c r="E219" s="1">
        <v>46157.543055555558</v>
      </c>
      <c r="F219" t="s">
        <v>748</v>
      </c>
      <c r="G219" t="s">
        <v>749</v>
      </c>
      <c r="I219" t="s">
        <v>257</v>
      </c>
    </row>
    <row r="220" spans="1:9" x14ac:dyDescent="0.25">
      <c r="A220">
        <v>5729120607</v>
      </c>
      <c r="B220" t="s">
        <v>750</v>
      </c>
      <c r="C220" t="s">
        <v>751</v>
      </c>
      <c r="D220" t="s">
        <v>752</v>
      </c>
      <c r="E220" s="1">
        <v>46156.667361111111</v>
      </c>
      <c r="F220" t="s">
        <v>753</v>
      </c>
      <c r="G220" t="s">
        <v>754</v>
      </c>
      <c r="I220" t="s">
        <v>218</v>
      </c>
    </row>
    <row r="221" spans="1:9" x14ac:dyDescent="0.25">
      <c r="A221">
        <v>5715198706</v>
      </c>
      <c r="B221" t="s">
        <v>755</v>
      </c>
      <c r="C221" t="s">
        <v>10</v>
      </c>
      <c r="D221" t="s">
        <v>11</v>
      </c>
      <c r="E221" s="1">
        <v>46143.304861111108</v>
      </c>
      <c r="F221" t="s">
        <v>756</v>
      </c>
      <c r="G221" t="s">
        <v>757</v>
      </c>
      <c r="I221" t="s">
        <v>14</v>
      </c>
    </row>
    <row r="222" spans="1:9" x14ac:dyDescent="0.25">
      <c r="A222">
        <v>5713669332</v>
      </c>
      <c r="B222" t="s">
        <v>758</v>
      </c>
      <c r="C222" t="s">
        <v>624</v>
      </c>
      <c r="D222" t="s">
        <v>759</v>
      </c>
      <c r="E222" s="1">
        <v>46141.706944444442</v>
      </c>
      <c r="F222" t="s">
        <v>760</v>
      </c>
      <c r="G222" t="s">
        <v>761</v>
      </c>
      <c r="I222" t="s">
        <v>257</v>
      </c>
    </row>
    <row r="223" spans="1:9" x14ac:dyDescent="0.25">
      <c r="A223">
        <v>5724225674</v>
      </c>
      <c r="B223" t="s">
        <v>762</v>
      </c>
      <c r="C223" t="s">
        <v>763</v>
      </c>
      <c r="D223" t="s">
        <v>764</v>
      </c>
      <c r="E223" s="1">
        <v>46151.708333333336</v>
      </c>
      <c r="F223" t="s">
        <v>765</v>
      </c>
      <c r="G223" t="s">
        <v>766</v>
      </c>
      <c r="I223" t="s">
        <v>257</v>
      </c>
    </row>
    <row r="224" spans="1:9" x14ac:dyDescent="0.25">
      <c r="A224">
        <v>5724225678</v>
      </c>
      <c r="B224" t="s">
        <v>767</v>
      </c>
      <c r="C224" t="s">
        <v>768</v>
      </c>
      <c r="D224" t="s">
        <v>769</v>
      </c>
      <c r="E224" s="1">
        <v>46151.708333333336</v>
      </c>
      <c r="F224" t="s">
        <v>770</v>
      </c>
      <c r="G224" t="s">
        <v>771</v>
      </c>
      <c r="I224" t="s">
        <v>257</v>
      </c>
    </row>
    <row r="225" spans="1:9" x14ac:dyDescent="0.25">
      <c r="A225">
        <v>5727400506</v>
      </c>
      <c r="B225" t="s">
        <v>772</v>
      </c>
      <c r="D225" t="s">
        <v>773</v>
      </c>
      <c r="E225" s="1">
        <v>46155.117361111108</v>
      </c>
      <c r="F225" t="s">
        <v>774</v>
      </c>
      <c r="G225" t="s">
        <v>775</v>
      </c>
      <c r="I225" t="s">
        <v>292</v>
      </c>
    </row>
    <row r="226" spans="1:9" x14ac:dyDescent="0.25">
      <c r="A226">
        <v>5725104249</v>
      </c>
      <c r="B226" t="s">
        <v>776</v>
      </c>
      <c r="C226" t="s">
        <v>253</v>
      </c>
      <c r="D226" t="s">
        <v>777</v>
      </c>
      <c r="E226" s="1">
        <v>46152.65</v>
      </c>
      <c r="F226" t="s">
        <v>778</v>
      </c>
      <c r="G226" t="s">
        <v>779</v>
      </c>
      <c r="I226" t="s">
        <v>257</v>
      </c>
    </row>
    <row r="227" spans="1:9" x14ac:dyDescent="0.25">
      <c r="A227">
        <v>5715198892</v>
      </c>
      <c r="B227" t="s">
        <v>780</v>
      </c>
      <c r="C227" t="s">
        <v>10</v>
      </c>
      <c r="D227" t="s">
        <v>11</v>
      </c>
      <c r="E227" s="1">
        <v>46143.304861111108</v>
      </c>
      <c r="F227" t="s">
        <v>781</v>
      </c>
      <c r="G227" t="s">
        <v>782</v>
      </c>
      <c r="I227" t="s">
        <v>14</v>
      </c>
    </row>
    <row r="228" spans="1:9" x14ac:dyDescent="0.25">
      <c r="A228">
        <v>5719605574</v>
      </c>
      <c r="B228" t="s">
        <v>178</v>
      </c>
      <c r="C228" t="s">
        <v>174</v>
      </c>
      <c r="D228" t="s">
        <v>235</v>
      </c>
      <c r="E228" s="1">
        <v>46147.940972222219</v>
      </c>
      <c r="F228" t="s">
        <v>180</v>
      </c>
      <c r="G228" t="s">
        <v>783</v>
      </c>
      <c r="I228" t="s">
        <v>14</v>
      </c>
    </row>
    <row r="229" spans="1:9" x14ac:dyDescent="0.25">
      <c r="A229">
        <v>5724088736</v>
      </c>
      <c r="B229" t="s">
        <v>784</v>
      </c>
      <c r="C229" t="s">
        <v>785</v>
      </c>
      <c r="D229" t="s">
        <v>710</v>
      </c>
      <c r="E229" s="1">
        <v>46151.636805555558</v>
      </c>
      <c r="F229" t="s">
        <v>786</v>
      </c>
      <c r="G229" t="s">
        <v>787</v>
      </c>
      <c r="I229" t="s">
        <v>292</v>
      </c>
    </row>
    <row r="230" spans="1:9" x14ac:dyDescent="0.25">
      <c r="A230">
        <v>5732211252</v>
      </c>
      <c r="B230" t="s">
        <v>788</v>
      </c>
      <c r="C230" t="s">
        <v>789</v>
      </c>
      <c r="D230" t="s">
        <v>790</v>
      </c>
      <c r="E230" s="1">
        <v>46159.430555555555</v>
      </c>
      <c r="F230" t="s">
        <v>791</v>
      </c>
      <c r="G230" t="s">
        <v>792</v>
      </c>
      <c r="I230" t="s">
        <v>14</v>
      </c>
    </row>
    <row r="231" spans="1:9" x14ac:dyDescent="0.25">
      <c r="A231">
        <v>5725104331</v>
      </c>
      <c r="B231" t="s">
        <v>280</v>
      </c>
      <c r="C231" t="s">
        <v>253</v>
      </c>
      <c r="D231" t="s">
        <v>793</v>
      </c>
      <c r="E231" s="1">
        <v>46152.65</v>
      </c>
      <c r="F231" t="s">
        <v>794</v>
      </c>
      <c r="G231" t="s">
        <v>795</v>
      </c>
      <c r="I231" t="s">
        <v>257</v>
      </c>
    </row>
    <row r="232" spans="1:9" x14ac:dyDescent="0.25">
      <c r="A232">
        <v>5729242574</v>
      </c>
      <c r="B232" t="s">
        <v>796</v>
      </c>
      <c r="C232" t="s">
        <v>797</v>
      </c>
      <c r="D232" t="s">
        <v>331</v>
      </c>
      <c r="E232" s="1">
        <v>46156.709722222222</v>
      </c>
      <c r="F232" t="s">
        <v>798</v>
      </c>
      <c r="G232" t="s">
        <v>799</v>
      </c>
      <c r="I232" t="s">
        <v>257</v>
      </c>
    </row>
    <row r="233" spans="1:9" x14ac:dyDescent="0.25">
      <c r="A233">
        <v>5725921466</v>
      </c>
      <c r="B233" t="s">
        <v>800</v>
      </c>
      <c r="C233" t="s">
        <v>801</v>
      </c>
      <c r="D233" t="s">
        <v>802</v>
      </c>
      <c r="E233" s="1">
        <v>46153.871527777781</v>
      </c>
      <c r="F233" t="s">
        <v>803</v>
      </c>
      <c r="G233" t="s">
        <v>804</v>
      </c>
      <c r="I233" t="s">
        <v>400</v>
      </c>
    </row>
    <row r="234" spans="1:9" x14ac:dyDescent="0.25">
      <c r="A234">
        <v>5726766164</v>
      </c>
      <c r="B234" t="s">
        <v>805</v>
      </c>
      <c r="C234" t="s">
        <v>644</v>
      </c>
      <c r="D234" t="s">
        <v>331</v>
      </c>
      <c r="E234" s="1">
        <v>46154.643750000003</v>
      </c>
      <c r="F234" t="s">
        <v>806</v>
      </c>
      <c r="G234" t="s">
        <v>807</v>
      </c>
      <c r="I234" t="s">
        <v>257</v>
      </c>
    </row>
    <row r="235" spans="1:9" x14ac:dyDescent="0.25">
      <c r="A235">
        <v>5713667316</v>
      </c>
      <c r="B235" t="s">
        <v>808</v>
      </c>
      <c r="C235" t="s">
        <v>809</v>
      </c>
      <c r="D235" t="s">
        <v>11</v>
      </c>
      <c r="E235" s="1">
        <v>46141.706250000003</v>
      </c>
      <c r="F235" t="s">
        <v>810</v>
      </c>
      <c r="G235" t="s">
        <v>811</v>
      </c>
      <c r="I235" t="s">
        <v>257</v>
      </c>
    </row>
    <row r="236" spans="1:9" x14ac:dyDescent="0.25">
      <c r="A236">
        <v>5731154292</v>
      </c>
      <c r="B236" t="s">
        <v>812</v>
      </c>
      <c r="C236" t="s">
        <v>789</v>
      </c>
      <c r="D236" t="s">
        <v>790</v>
      </c>
      <c r="E236" s="1">
        <v>46158.432638888888</v>
      </c>
      <c r="F236" t="s">
        <v>813</v>
      </c>
      <c r="G236" t="s">
        <v>814</v>
      </c>
      <c r="I236" t="s">
        <v>14</v>
      </c>
    </row>
    <row r="237" spans="1:9" x14ac:dyDescent="0.25">
      <c r="A237">
        <v>5714399455</v>
      </c>
      <c r="B237" t="s">
        <v>815</v>
      </c>
      <c r="C237" t="s">
        <v>644</v>
      </c>
      <c r="D237" t="s">
        <v>816</v>
      </c>
      <c r="E237" s="1">
        <v>46142.532638888886</v>
      </c>
      <c r="F237" t="s">
        <v>817</v>
      </c>
      <c r="G237" t="s">
        <v>818</v>
      </c>
      <c r="I237" t="s">
        <v>257</v>
      </c>
    </row>
    <row r="238" spans="1:9" x14ac:dyDescent="0.25">
      <c r="A238">
        <v>5733967091</v>
      </c>
      <c r="B238" t="s">
        <v>819</v>
      </c>
      <c r="C238" t="s">
        <v>406</v>
      </c>
      <c r="D238" t="s">
        <v>820</v>
      </c>
      <c r="E238" s="1">
        <v>46161.619444444441</v>
      </c>
      <c r="F238" t="s">
        <v>821</v>
      </c>
      <c r="G238" t="s">
        <v>822</v>
      </c>
      <c r="I238" t="s">
        <v>292</v>
      </c>
    </row>
    <row r="239" spans="1:9" x14ac:dyDescent="0.25">
      <c r="A239">
        <v>5715788425</v>
      </c>
      <c r="B239" t="s">
        <v>308</v>
      </c>
      <c r="C239" t="s">
        <v>309</v>
      </c>
      <c r="D239" t="s">
        <v>583</v>
      </c>
      <c r="E239" s="1">
        <v>46143.614583333336</v>
      </c>
      <c r="F239" t="s">
        <v>311</v>
      </c>
      <c r="G239" t="s">
        <v>823</v>
      </c>
      <c r="I239" t="s">
        <v>313</v>
      </c>
    </row>
    <row r="240" spans="1:9" x14ac:dyDescent="0.25">
      <c r="A240">
        <v>5714400031</v>
      </c>
      <c r="B240" t="s">
        <v>824</v>
      </c>
      <c r="C240" t="s">
        <v>825</v>
      </c>
      <c r="D240" t="s">
        <v>773</v>
      </c>
      <c r="E240" s="1">
        <v>46142.534722222219</v>
      </c>
      <c r="F240" t="s">
        <v>826</v>
      </c>
      <c r="G240" t="s">
        <v>827</v>
      </c>
      <c r="I240" t="s">
        <v>257</v>
      </c>
    </row>
    <row r="241" spans="1:9" x14ac:dyDescent="0.25">
      <c r="A241">
        <v>5715257107</v>
      </c>
      <c r="B241" t="s">
        <v>828</v>
      </c>
      <c r="C241" t="s">
        <v>10</v>
      </c>
      <c r="D241" t="s">
        <v>34</v>
      </c>
      <c r="E241" s="1">
        <v>46143.319444444445</v>
      </c>
      <c r="F241" t="s">
        <v>829</v>
      </c>
      <c r="G241" t="s">
        <v>830</v>
      </c>
      <c r="I241" t="s">
        <v>14</v>
      </c>
    </row>
    <row r="242" spans="1:9" x14ac:dyDescent="0.25">
      <c r="A242">
        <v>5725104293</v>
      </c>
      <c r="B242" t="s">
        <v>280</v>
      </c>
      <c r="C242" t="s">
        <v>253</v>
      </c>
      <c r="D242" t="s">
        <v>265</v>
      </c>
      <c r="E242" s="1">
        <v>46152.65</v>
      </c>
      <c r="F242" t="s">
        <v>831</v>
      </c>
      <c r="G242" t="s">
        <v>832</v>
      </c>
      <c r="I242" t="s">
        <v>257</v>
      </c>
    </row>
    <row r="243" spans="1:9" x14ac:dyDescent="0.25">
      <c r="A243">
        <v>5718533379</v>
      </c>
      <c r="B243" t="s">
        <v>833</v>
      </c>
      <c r="C243" t="s">
        <v>264</v>
      </c>
      <c r="D243" t="s">
        <v>834</v>
      </c>
      <c r="E243" s="1">
        <v>46146.620833333334</v>
      </c>
      <c r="F243" t="s">
        <v>835</v>
      </c>
      <c r="G243" t="s">
        <v>836</v>
      </c>
      <c r="I243" t="s">
        <v>257</v>
      </c>
    </row>
    <row r="244" spans="1:9" x14ac:dyDescent="0.25">
      <c r="A244">
        <v>5733966564</v>
      </c>
      <c r="B244" t="s">
        <v>837</v>
      </c>
      <c r="C244" t="s">
        <v>406</v>
      </c>
      <c r="D244" t="s">
        <v>302</v>
      </c>
      <c r="E244" s="1">
        <v>46161.619444444441</v>
      </c>
      <c r="F244" t="s">
        <v>838</v>
      </c>
      <c r="G244" t="s">
        <v>839</v>
      </c>
      <c r="I244" t="s">
        <v>292</v>
      </c>
    </row>
    <row r="245" spans="1:9" x14ac:dyDescent="0.25">
      <c r="A245">
        <v>5733966307</v>
      </c>
      <c r="B245" t="s">
        <v>840</v>
      </c>
      <c r="C245" t="s">
        <v>406</v>
      </c>
      <c r="D245" t="s">
        <v>413</v>
      </c>
      <c r="E245" s="1">
        <v>46161.619444444441</v>
      </c>
      <c r="F245" t="s">
        <v>841</v>
      </c>
      <c r="G245" t="s">
        <v>842</v>
      </c>
      <c r="I245" t="s">
        <v>292</v>
      </c>
    </row>
    <row r="246" spans="1:9" x14ac:dyDescent="0.25">
      <c r="A246">
        <v>5715256840</v>
      </c>
      <c r="B246" t="s">
        <v>843</v>
      </c>
      <c r="C246" t="s">
        <v>10</v>
      </c>
      <c r="D246" t="s">
        <v>34</v>
      </c>
      <c r="E246" s="1">
        <v>46143.319444444445</v>
      </c>
      <c r="F246" t="s">
        <v>844</v>
      </c>
      <c r="G246" t="s">
        <v>845</v>
      </c>
      <c r="I246" t="s">
        <v>14</v>
      </c>
    </row>
    <row r="247" spans="1:9" x14ac:dyDescent="0.25">
      <c r="A247">
        <v>5733966728</v>
      </c>
      <c r="B247" t="s">
        <v>846</v>
      </c>
      <c r="C247" t="s">
        <v>406</v>
      </c>
      <c r="D247" t="s">
        <v>583</v>
      </c>
      <c r="E247" s="1">
        <v>46161.619444444441</v>
      </c>
      <c r="F247" t="s">
        <v>847</v>
      </c>
      <c r="G247" t="s">
        <v>848</v>
      </c>
      <c r="I247" t="s">
        <v>292</v>
      </c>
    </row>
    <row r="248" spans="1:9" x14ac:dyDescent="0.25">
      <c r="A248">
        <v>5732211321</v>
      </c>
      <c r="B248" t="s">
        <v>849</v>
      </c>
      <c r="C248" t="s">
        <v>789</v>
      </c>
      <c r="D248" t="s">
        <v>790</v>
      </c>
      <c r="E248" s="1">
        <v>46159.430555555555</v>
      </c>
      <c r="F248" t="s">
        <v>850</v>
      </c>
      <c r="G248" t="s">
        <v>851</v>
      </c>
      <c r="I248" t="s">
        <v>14</v>
      </c>
    </row>
    <row r="249" spans="1:9" x14ac:dyDescent="0.25">
      <c r="A249">
        <v>5715257073</v>
      </c>
      <c r="B249" t="s">
        <v>82</v>
      </c>
      <c r="C249" t="s">
        <v>10</v>
      </c>
      <c r="D249" t="s">
        <v>34</v>
      </c>
      <c r="E249" s="1">
        <v>46143.319444444445</v>
      </c>
      <c r="F249" t="s">
        <v>83</v>
      </c>
      <c r="G249" t="s">
        <v>852</v>
      </c>
      <c r="I249" t="s">
        <v>14</v>
      </c>
    </row>
    <row r="250" spans="1:9" x14ac:dyDescent="0.25">
      <c r="A250">
        <v>5715788417</v>
      </c>
      <c r="B250" t="s">
        <v>308</v>
      </c>
      <c r="C250" t="s">
        <v>309</v>
      </c>
      <c r="D250" t="s">
        <v>853</v>
      </c>
      <c r="E250" s="1">
        <v>46143.614583333336</v>
      </c>
      <c r="F250" t="s">
        <v>311</v>
      </c>
      <c r="G250" t="s">
        <v>854</v>
      </c>
      <c r="I250" t="s">
        <v>313</v>
      </c>
    </row>
    <row r="251" spans="1:9" x14ac:dyDescent="0.25">
      <c r="A251">
        <v>5713926869</v>
      </c>
      <c r="B251" t="s">
        <v>855</v>
      </c>
      <c r="C251" t="s">
        <v>856</v>
      </c>
      <c r="D251" t="s">
        <v>331</v>
      </c>
      <c r="E251" s="1">
        <v>46142.065972222219</v>
      </c>
      <c r="F251" t="s">
        <v>857</v>
      </c>
      <c r="G251" t="s">
        <v>858</v>
      </c>
      <c r="I251" t="s">
        <v>334</v>
      </c>
    </row>
    <row r="252" spans="1:9" x14ac:dyDescent="0.25">
      <c r="A252">
        <v>5722164325</v>
      </c>
      <c r="B252" t="s">
        <v>859</v>
      </c>
      <c r="C252" t="s">
        <v>860</v>
      </c>
      <c r="D252" t="s">
        <v>479</v>
      </c>
      <c r="E252" s="1">
        <v>46150.0625</v>
      </c>
      <c r="F252" t="s">
        <v>861</v>
      </c>
      <c r="G252" t="s">
        <v>862</v>
      </c>
      <c r="I252" t="s">
        <v>334</v>
      </c>
    </row>
    <row r="253" spans="1:9" x14ac:dyDescent="0.25">
      <c r="A253">
        <v>5715257580</v>
      </c>
      <c r="B253" t="s">
        <v>863</v>
      </c>
      <c r="C253" t="s">
        <v>10</v>
      </c>
      <c r="D253" t="s">
        <v>34</v>
      </c>
      <c r="E253" s="1">
        <v>46143.319444444445</v>
      </c>
      <c r="F253" t="s">
        <v>864</v>
      </c>
      <c r="G253" t="s">
        <v>865</v>
      </c>
      <c r="I253" t="s">
        <v>14</v>
      </c>
    </row>
    <row r="254" spans="1:9" x14ac:dyDescent="0.25">
      <c r="A254">
        <v>5715198974</v>
      </c>
      <c r="B254" t="s">
        <v>46</v>
      </c>
      <c r="C254" t="s">
        <v>10</v>
      </c>
      <c r="D254" t="s">
        <v>11</v>
      </c>
      <c r="E254" s="1">
        <v>46143.304861111108</v>
      </c>
      <c r="F254" t="s">
        <v>47</v>
      </c>
      <c r="G254" t="s">
        <v>866</v>
      </c>
      <c r="I254" t="s">
        <v>14</v>
      </c>
    </row>
    <row r="255" spans="1:9" x14ac:dyDescent="0.25">
      <c r="A255">
        <v>5721567358</v>
      </c>
      <c r="B255" t="s">
        <v>412</v>
      </c>
      <c r="C255" t="s">
        <v>309</v>
      </c>
      <c r="D255" t="s">
        <v>867</v>
      </c>
      <c r="E255" s="1">
        <v>46149.620138888888</v>
      </c>
      <c r="F255" t="s">
        <v>414</v>
      </c>
      <c r="G255" t="s">
        <v>868</v>
      </c>
      <c r="I255" t="s">
        <v>313</v>
      </c>
    </row>
    <row r="256" spans="1:9" x14ac:dyDescent="0.25">
      <c r="A256">
        <v>5720027849</v>
      </c>
      <c r="B256" t="s">
        <v>869</v>
      </c>
      <c r="C256" t="s">
        <v>870</v>
      </c>
      <c r="D256" t="s">
        <v>11</v>
      </c>
      <c r="E256" s="1">
        <v>46148.27847222222</v>
      </c>
      <c r="F256" t="s">
        <v>871</v>
      </c>
      <c r="G256" t="s">
        <v>872</v>
      </c>
      <c r="I256" t="s">
        <v>14</v>
      </c>
    </row>
    <row r="257" spans="1:9" x14ac:dyDescent="0.25">
      <c r="A257">
        <v>5719245423</v>
      </c>
      <c r="B257" t="s">
        <v>873</v>
      </c>
      <c r="C257" t="s">
        <v>617</v>
      </c>
      <c r="D257" t="s">
        <v>874</v>
      </c>
      <c r="E257" s="1">
        <v>46147.536111111112</v>
      </c>
      <c r="F257" t="s">
        <v>875</v>
      </c>
      <c r="G257" t="s">
        <v>876</v>
      </c>
      <c r="I257" t="s">
        <v>257</v>
      </c>
    </row>
    <row r="258" spans="1:9" x14ac:dyDescent="0.25">
      <c r="A258">
        <v>5716964950</v>
      </c>
      <c r="B258" t="s">
        <v>877</v>
      </c>
      <c r="C258" t="s">
        <v>878</v>
      </c>
      <c r="D258" t="s">
        <v>539</v>
      </c>
      <c r="E258" s="1">
        <v>46144.660416666666</v>
      </c>
      <c r="F258" t="s">
        <v>879</v>
      </c>
      <c r="G258" t="s">
        <v>880</v>
      </c>
      <c r="I258" t="s">
        <v>14</v>
      </c>
    </row>
    <row r="259" spans="1:9" x14ac:dyDescent="0.25">
      <c r="A259">
        <v>5733966396</v>
      </c>
      <c r="B259" t="s">
        <v>881</v>
      </c>
      <c r="C259" t="s">
        <v>406</v>
      </c>
      <c r="D259" t="s">
        <v>413</v>
      </c>
      <c r="E259" s="1">
        <v>46161.619444444441</v>
      </c>
      <c r="F259" t="s">
        <v>882</v>
      </c>
      <c r="G259" t="s">
        <v>883</v>
      </c>
      <c r="I259" t="s">
        <v>292</v>
      </c>
    </row>
    <row r="260" spans="1:9" x14ac:dyDescent="0.25">
      <c r="A260">
        <v>5719245425</v>
      </c>
      <c r="B260" t="s">
        <v>884</v>
      </c>
      <c r="C260" t="s">
        <v>809</v>
      </c>
      <c r="D260" t="s">
        <v>11</v>
      </c>
      <c r="E260" s="1">
        <v>46147.536111111112</v>
      </c>
      <c r="F260" t="s">
        <v>885</v>
      </c>
      <c r="G260" t="s">
        <v>886</v>
      </c>
      <c r="I260" t="s">
        <v>257</v>
      </c>
    </row>
    <row r="261" spans="1:9" x14ac:dyDescent="0.25">
      <c r="A261">
        <v>5717832839</v>
      </c>
      <c r="B261" t="s">
        <v>887</v>
      </c>
      <c r="C261" t="s">
        <v>253</v>
      </c>
      <c r="D261" t="s">
        <v>888</v>
      </c>
      <c r="E261" s="1">
        <v>46145.614583333336</v>
      </c>
      <c r="F261" t="s">
        <v>889</v>
      </c>
      <c r="G261" t="s">
        <v>890</v>
      </c>
      <c r="I261" t="s">
        <v>257</v>
      </c>
    </row>
    <row r="262" spans="1:9" x14ac:dyDescent="0.25">
      <c r="A262">
        <v>5715257298</v>
      </c>
      <c r="B262" t="s">
        <v>891</v>
      </c>
      <c r="C262" t="s">
        <v>10</v>
      </c>
      <c r="D262" t="s">
        <v>34</v>
      </c>
      <c r="E262" s="1">
        <v>46143.319444444445</v>
      </c>
      <c r="F262" t="s">
        <v>892</v>
      </c>
      <c r="G262" t="s">
        <v>893</v>
      </c>
      <c r="I262" t="s">
        <v>14</v>
      </c>
    </row>
    <row r="263" spans="1:9" x14ac:dyDescent="0.25">
      <c r="A263">
        <v>5722164375</v>
      </c>
      <c r="B263" t="s">
        <v>894</v>
      </c>
      <c r="C263" t="s">
        <v>895</v>
      </c>
      <c r="D263" t="s">
        <v>11</v>
      </c>
      <c r="E263" s="1">
        <v>46150.0625</v>
      </c>
      <c r="F263" t="s">
        <v>896</v>
      </c>
      <c r="G263" t="s">
        <v>897</v>
      </c>
      <c r="I263" t="s">
        <v>334</v>
      </c>
    </row>
    <row r="264" spans="1:9" x14ac:dyDescent="0.25">
      <c r="A264">
        <v>5730190864</v>
      </c>
      <c r="B264" t="s">
        <v>898</v>
      </c>
      <c r="C264" t="s">
        <v>570</v>
      </c>
      <c r="D264" t="s">
        <v>611</v>
      </c>
      <c r="E264" s="1">
        <v>46157.543055555558</v>
      </c>
      <c r="F264" t="s">
        <v>899</v>
      </c>
      <c r="G264" t="s">
        <v>900</v>
      </c>
      <c r="I264" t="s">
        <v>257</v>
      </c>
    </row>
    <row r="265" spans="1:9" x14ac:dyDescent="0.25">
      <c r="A265">
        <v>5713621859</v>
      </c>
      <c r="B265" t="s">
        <v>901</v>
      </c>
      <c r="C265" t="s">
        <v>253</v>
      </c>
      <c r="D265" t="s">
        <v>487</v>
      </c>
      <c r="E265" s="1">
        <v>46141.613194444442</v>
      </c>
      <c r="F265" t="s">
        <v>902</v>
      </c>
      <c r="G265" t="s">
        <v>903</v>
      </c>
      <c r="I265" t="s">
        <v>292</v>
      </c>
    </row>
    <row r="266" spans="1:9" x14ac:dyDescent="0.25">
      <c r="A266">
        <v>5715198873</v>
      </c>
      <c r="B266" t="s">
        <v>904</v>
      </c>
      <c r="C266" t="s">
        <v>10</v>
      </c>
      <c r="D266" t="s">
        <v>11</v>
      </c>
      <c r="E266" s="1">
        <v>46143.304861111108</v>
      </c>
      <c r="F266" t="s">
        <v>905</v>
      </c>
      <c r="G266" t="s">
        <v>906</v>
      </c>
      <c r="I266" t="s">
        <v>14</v>
      </c>
    </row>
    <row r="267" spans="1:9" x14ac:dyDescent="0.25">
      <c r="A267">
        <v>5715257183</v>
      </c>
      <c r="B267" t="s">
        <v>347</v>
      </c>
      <c r="C267" t="s">
        <v>10</v>
      </c>
      <c r="D267" t="s">
        <v>34</v>
      </c>
      <c r="E267" s="1">
        <v>46143.319444444445</v>
      </c>
      <c r="F267" t="s">
        <v>348</v>
      </c>
      <c r="G267" t="s">
        <v>907</v>
      </c>
      <c r="I267" t="s">
        <v>14</v>
      </c>
    </row>
    <row r="268" spans="1:9" x14ac:dyDescent="0.25">
      <c r="A268">
        <v>5727826240</v>
      </c>
      <c r="B268" t="s">
        <v>908</v>
      </c>
      <c r="C268" t="s">
        <v>909</v>
      </c>
      <c r="D268" t="s">
        <v>608</v>
      </c>
      <c r="E268" s="1">
        <v>46155.479861111111</v>
      </c>
      <c r="F268" t="s">
        <v>910</v>
      </c>
      <c r="G268" t="s">
        <v>911</v>
      </c>
      <c r="I268" t="s">
        <v>257</v>
      </c>
    </row>
    <row r="269" spans="1:9" x14ac:dyDescent="0.25">
      <c r="A269">
        <v>5733058151</v>
      </c>
      <c r="B269" t="s">
        <v>912</v>
      </c>
      <c r="C269" t="s">
        <v>751</v>
      </c>
      <c r="D269" t="s">
        <v>913</v>
      </c>
      <c r="E269" s="1">
        <v>46160.674305555556</v>
      </c>
      <c r="F269" t="s">
        <v>914</v>
      </c>
      <c r="G269" t="s">
        <v>915</v>
      </c>
      <c r="I269" t="s">
        <v>257</v>
      </c>
    </row>
    <row r="270" spans="1:9" x14ac:dyDescent="0.25">
      <c r="A270">
        <v>5733966275</v>
      </c>
      <c r="B270" t="s">
        <v>916</v>
      </c>
      <c r="C270" t="s">
        <v>917</v>
      </c>
      <c r="D270" t="s">
        <v>918</v>
      </c>
      <c r="E270" s="1">
        <v>46161.619444444441</v>
      </c>
      <c r="F270" t="s">
        <v>919</v>
      </c>
      <c r="G270" t="s">
        <v>920</v>
      </c>
      <c r="I270" t="s">
        <v>400</v>
      </c>
    </row>
    <row r="271" spans="1:9" x14ac:dyDescent="0.25">
      <c r="A271">
        <v>5732210858</v>
      </c>
      <c r="B271" t="s">
        <v>921</v>
      </c>
      <c r="C271" t="s">
        <v>789</v>
      </c>
      <c r="D271" t="s">
        <v>790</v>
      </c>
      <c r="E271" s="1">
        <v>46159.430555555555</v>
      </c>
      <c r="F271" t="s">
        <v>922</v>
      </c>
      <c r="G271" t="s">
        <v>923</v>
      </c>
      <c r="I271" t="s">
        <v>14</v>
      </c>
    </row>
    <row r="272" spans="1:9" x14ac:dyDescent="0.25">
      <c r="A272">
        <v>5733966407</v>
      </c>
      <c r="B272" t="s">
        <v>924</v>
      </c>
      <c r="C272" t="s">
        <v>406</v>
      </c>
      <c r="D272" t="s">
        <v>597</v>
      </c>
      <c r="E272" s="1">
        <v>46161.619444444441</v>
      </c>
      <c r="F272" t="s">
        <v>925</v>
      </c>
      <c r="G272" t="s">
        <v>926</v>
      </c>
      <c r="I272" t="s">
        <v>292</v>
      </c>
    </row>
    <row r="273" spans="1:9" x14ac:dyDescent="0.25">
      <c r="A273">
        <v>5726281605</v>
      </c>
      <c r="B273" t="s">
        <v>927</v>
      </c>
      <c r="C273" t="s">
        <v>565</v>
      </c>
      <c r="D273" t="s">
        <v>487</v>
      </c>
      <c r="E273" s="1">
        <v>46154.154166666667</v>
      </c>
      <c r="F273" t="s">
        <v>928</v>
      </c>
      <c r="G273" t="s">
        <v>929</v>
      </c>
      <c r="I273" t="s">
        <v>568</v>
      </c>
    </row>
    <row r="274" spans="1:9" x14ac:dyDescent="0.25">
      <c r="A274">
        <v>5733965512</v>
      </c>
      <c r="B274" t="s">
        <v>203</v>
      </c>
      <c r="C274" t="s">
        <v>174</v>
      </c>
      <c r="D274" t="s">
        <v>254</v>
      </c>
      <c r="E274" s="1">
        <v>46161.615277777775</v>
      </c>
      <c r="F274" t="s">
        <v>205</v>
      </c>
      <c r="G274" t="s">
        <v>930</v>
      </c>
      <c r="I274" t="s">
        <v>14</v>
      </c>
    </row>
    <row r="275" spans="1:9" x14ac:dyDescent="0.25">
      <c r="A275">
        <v>5715788370</v>
      </c>
      <c r="B275" t="s">
        <v>452</v>
      </c>
      <c r="C275" t="s">
        <v>253</v>
      </c>
      <c r="D275" t="s">
        <v>736</v>
      </c>
      <c r="E275" s="1">
        <v>46143.614583333336</v>
      </c>
      <c r="F275" t="s">
        <v>931</v>
      </c>
      <c r="G275" t="s">
        <v>932</v>
      </c>
      <c r="I275" t="s">
        <v>257</v>
      </c>
    </row>
    <row r="276" spans="1:9" x14ac:dyDescent="0.25">
      <c r="A276">
        <v>5715257251</v>
      </c>
      <c r="B276" t="s">
        <v>933</v>
      </c>
      <c r="C276" t="s">
        <v>10</v>
      </c>
      <c r="D276" t="s">
        <v>34</v>
      </c>
      <c r="E276" s="1">
        <v>46143.319444444445</v>
      </c>
      <c r="F276" t="s">
        <v>934</v>
      </c>
      <c r="G276" t="s">
        <v>935</v>
      </c>
      <c r="I276" t="s">
        <v>14</v>
      </c>
    </row>
    <row r="277" spans="1:9" x14ac:dyDescent="0.25">
      <c r="A277">
        <v>5726766208</v>
      </c>
      <c r="B277" t="s">
        <v>936</v>
      </c>
      <c r="C277" t="s">
        <v>937</v>
      </c>
      <c r="D277" t="s">
        <v>938</v>
      </c>
      <c r="E277" s="1">
        <v>46154.644444444442</v>
      </c>
      <c r="F277" t="s">
        <v>939</v>
      </c>
      <c r="G277" t="s">
        <v>940</v>
      </c>
      <c r="I277" t="s">
        <v>257</v>
      </c>
    </row>
    <row r="278" spans="1:9" x14ac:dyDescent="0.25">
      <c r="A278">
        <v>5732211177</v>
      </c>
      <c r="B278" t="s">
        <v>941</v>
      </c>
      <c r="C278" t="s">
        <v>789</v>
      </c>
      <c r="D278" t="s">
        <v>790</v>
      </c>
      <c r="E278" s="1">
        <v>46159.430555555555</v>
      </c>
      <c r="F278" t="s">
        <v>942</v>
      </c>
      <c r="G278" t="s">
        <v>943</v>
      </c>
      <c r="I278" t="s">
        <v>14</v>
      </c>
    </row>
    <row r="279" spans="1:9" x14ac:dyDescent="0.25">
      <c r="A279">
        <v>5712514064</v>
      </c>
      <c r="B279" t="s">
        <v>944</v>
      </c>
      <c r="C279" t="s">
        <v>945</v>
      </c>
      <c r="D279" t="s">
        <v>946</v>
      </c>
      <c r="E279" s="1">
        <v>46140.451388888891</v>
      </c>
      <c r="F279" t="s">
        <v>947</v>
      </c>
      <c r="G279" t="s">
        <v>948</v>
      </c>
      <c r="I279" t="s">
        <v>257</v>
      </c>
    </row>
    <row r="280" spans="1:9" x14ac:dyDescent="0.25">
      <c r="A280">
        <v>5725104228</v>
      </c>
      <c r="B280" t="s">
        <v>776</v>
      </c>
      <c r="C280" t="s">
        <v>253</v>
      </c>
      <c r="D280" t="s">
        <v>487</v>
      </c>
      <c r="E280" s="1">
        <v>46152.65</v>
      </c>
      <c r="F280" t="s">
        <v>949</v>
      </c>
      <c r="G280" t="s">
        <v>950</v>
      </c>
      <c r="I280" t="s">
        <v>257</v>
      </c>
    </row>
    <row r="281" spans="1:9" x14ac:dyDescent="0.25">
      <c r="A281">
        <v>5715199002</v>
      </c>
      <c r="B281" t="s">
        <v>951</v>
      </c>
      <c r="C281" t="s">
        <v>10</v>
      </c>
      <c r="D281" t="s">
        <v>11</v>
      </c>
      <c r="E281" s="1">
        <v>46143.304861111108</v>
      </c>
      <c r="F281" t="s">
        <v>952</v>
      </c>
      <c r="G281" t="s">
        <v>953</v>
      </c>
      <c r="I281" t="s">
        <v>14</v>
      </c>
    </row>
    <row r="282" spans="1:9" x14ac:dyDescent="0.25">
      <c r="A282">
        <v>5713781626</v>
      </c>
      <c r="B282" t="s">
        <v>954</v>
      </c>
      <c r="C282" t="s">
        <v>955</v>
      </c>
      <c r="D282" t="s">
        <v>834</v>
      </c>
      <c r="E282" s="1">
        <v>46141.894444444442</v>
      </c>
      <c r="F282" t="s">
        <v>956</v>
      </c>
      <c r="G282" t="s">
        <v>957</v>
      </c>
      <c r="I282" t="s">
        <v>292</v>
      </c>
    </row>
    <row r="283" spans="1:9" x14ac:dyDescent="0.25">
      <c r="A283">
        <v>5715788399</v>
      </c>
      <c r="B283" t="s">
        <v>958</v>
      </c>
      <c r="C283" t="s">
        <v>959</v>
      </c>
      <c r="D283" t="s">
        <v>960</v>
      </c>
      <c r="E283" s="1">
        <v>46143.614583333336</v>
      </c>
      <c r="F283" t="s">
        <v>961</v>
      </c>
      <c r="G283" t="s">
        <v>962</v>
      </c>
      <c r="I283" t="s">
        <v>292</v>
      </c>
    </row>
    <row r="284" spans="1:9" x14ac:dyDescent="0.25">
      <c r="A284">
        <v>5732211065</v>
      </c>
      <c r="B284" t="s">
        <v>963</v>
      </c>
      <c r="C284" t="s">
        <v>789</v>
      </c>
      <c r="D284" t="s">
        <v>790</v>
      </c>
      <c r="E284" s="1">
        <v>46159.430555555555</v>
      </c>
      <c r="F284" t="s">
        <v>964</v>
      </c>
      <c r="G284" t="s">
        <v>965</v>
      </c>
      <c r="I284" t="s">
        <v>14</v>
      </c>
    </row>
    <row r="285" spans="1:9" x14ac:dyDescent="0.25">
      <c r="A285">
        <v>5733966582</v>
      </c>
      <c r="B285" t="s">
        <v>966</v>
      </c>
      <c r="C285" t="s">
        <v>406</v>
      </c>
      <c r="D285" t="s">
        <v>967</v>
      </c>
      <c r="E285" s="1">
        <v>46161.619444444441</v>
      </c>
      <c r="F285" t="s">
        <v>968</v>
      </c>
      <c r="G285" t="s">
        <v>969</v>
      </c>
      <c r="I285" t="s">
        <v>292</v>
      </c>
    </row>
    <row r="286" spans="1:9" x14ac:dyDescent="0.25">
      <c r="A286">
        <v>5730191098</v>
      </c>
      <c r="B286" t="s">
        <v>970</v>
      </c>
      <c r="C286" t="s">
        <v>624</v>
      </c>
      <c r="D286" t="s">
        <v>971</v>
      </c>
      <c r="E286" s="1">
        <v>46157.543055555558</v>
      </c>
      <c r="F286" t="s">
        <v>972</v>
      </c>
      <c r="G286" t="s">
        <v>973</v>
      </c>
      <c r="I286" t="s">
        <v>257</v>
      </c>
    </row>
    <row r="287" spans="1:9" x14ac:dyDescent="0.25">
      <c r="A287">
        <v>5730190694</v>
      </c>
      <c r="B287" t="s">
        <v>974</v>
      </c>
      <c r="C287" t="s">
        <v>644</v>
      </c>
      <c r="D287" t="s">
        <v>265</v>
      </c>
      <c r="E287" s="1">
        <v>46157.542361111111</v>
      </c>
      <c r="F287" t="s">
        <v>975</v>
      </c>
      <c r="G287" t="s">
        <v>976</v>
      </c>
      <c r="I287" t="s">
        <v>257</v>
      </c>
    </row>
    <row r="288" spans="1:9" x14ac:dyDescent="0.25">
      <c r="A288">
        <v>5730191460</v>
      </c>
      <c r="B288" t="s">
        <v>977</v>
      </c>
      <c r="C288" t="s">
        <v>978</v>
      </c>
      <c r="D288" t="s">
        <v>979</v>
      </c>
      <c r="E288" s="1">
        <v>46157.543055555558</v>
      </c>
      <c r="F288" t="s">
        <v>980</v>
      </c>
      <c r="G288" t="s">
        <v>981</v>
      </c>
      <c r="I288" t="s">
        <v>257</v>
      </c>
    </row>
    <row r="289" spans="1:9" x14ac:dyDescent="0.25">
      <c r="A289">
        <v>5733966242</v>
      </c>
      <c r="B289" t="s">
        <v>982</v>
      </c>
      <c r="C289" t="s">
        <v>917</v>
      </c>
      <c r="D289" t="s">
        <v>983</v>
      </c>
      <c r="E289" s="1">
        <v>46161.619444444441</v>
      </c>
      <c r="F289" t="s">
        <v>984</v>
      </c>
      <c r="G289" t="s">
        <v>985</v>
      </c>
      <c r="I289" t="s">
        <v>400</v>
      </c>
    </row>
    <row r="290" spans="1:9" x14ac:dyDescent="0.25">
      <c r="A290">
        <v>5715198886</v>
      </c>
      <c r="B290" t="s">
        <v>93</v>
      </c>
      <c r="C290" t="s">
        <v>10</v>
      </c>
      <c r="D290" t="s">
        <v>11</v>
      </c>
      <c r="E290" s="1">
        <v>46143.304861111108</v>
      </c>
      <c r="F290" t="s">
        <v>94</v>
      </c>
      <c r="G290" t="s">
        <v>986</v>
      </c>
      <c r="I290" t="s">
        <v>14</v>
      </c>
    </row>
    <row r="291" spans="1:9" x14ac:dyDescent="0.25">
      <c r="A291">
        <v>5720308598</v>
      </c>
      <c r="B291" t="s">
        <v>987</v>
      </c>
      <c r="C291" t="s">
        <v>538</v>
      </c>
      <c r="D291" t="s">
        <v>331</v>
      </c>
      <c r="E291" s="1">
        <v>46148.621527777781</v>
      </c>
      <c r="F291" t="s">
        <v>988</v>
      </c>
      <c r="G291" t="s">
        <v>989</v>
      </c>
      <c r="I291" t="s">
        <v>292</v>
      </c>
    </row>
    <row r="292" spans="1:9" x14ac:dyDescent="0.25">
      <c r="A292">
        <v>5719245405</v>
      </c>
      <c r="B292" t="s">
        <v>990</v>
      </c>
      <c r="C292" t="s">
        <v>991</v>
      </c>
      <c r="D292" t="s">
        <v>992</v>
      </c>
      <c r="E292" s="1">
        <v>46147.536111111112</v>
      </c>
      <c r="F292" t="s">
        <v>993</v>
      </c>
      <c r="G292" t="s">
        <v>994</v>
      </c>
      <c r="I292" t="s">
        <v>257</v>
      </c>
    </row>
    <row r="293" spans="1:9" x14ac:dyDescent="0.25">
      <c r="A293">
        <v>5724225647</v>
      </c>
      <c r="B293" t="s">
        <v>995</v>
      </c>
      <c r="C293" t="s">
        <v>768</v>
      </c>
      <c r="D293" t="s">
        <v>11</v>
      </c>
      <c r="E293" s="1">
        <v>46151.708333333336</v>
      </c>
      <c r="F293" t="s">
        <v>996</v>
      </c>
      <c r="G293" t="s">
        <v>997</v>
      </c>
      <c r="I293" t="s">
        <v>257</v>
      </c>
    </row>
    <row r="294" spans="1:9" x14ac:dyDescent="0.25">
      <c r="A294">
        <v>5715788452</v>
      </c>
      <c r="B294" t="s">
        <v>308</v>
      </c>
      <c r="C294" t="s">
        <v>309</v>
      </c>
      <c r="D294" t="s">
        <v>998</v>
      </c>
      <c r="E294" s="1">
        <v>46143.614583333336</v>
      </c>
      <c r="F294" t="s">
        <v>311</v>
      </c>
      <c r="G294" t="s">
        <v>999</v>
      </c>
      <c r="I294" t="s">
        <v>313</v>
      </c>
    </row>
    <row r="295" spans="1:9" x14ac:dyDescent="0.25">
      <c r="A295">
        <v>5730191475</v>
      </c>
      <c r="B295" t="s">
        <v>1000</v>
      </c>
      <c r="C295" t="s">
        <v>607</v>
      </c>
      <c r="D295" t="s">
        <v>773</v>
      </c>
      <c r="E295" s="1">
        <v>46157.543055555558</v>
      </c>
      <c r="F295" t="s">
        <v>1001</v>
      </c>
      <c r="G295" t="s">
        <v>1002</v>
      </c>
      <c r="I295" t="s">
        <v>257</v>
      </c>
    </row>
    <row r="296" spans="1:9" x14ac:dyDescent="0.25">
      <c r="A296">
        <v>5715257247</v>
      </c>
      <c r="B296" t="s">
        <v>713</v>
      </c>
      <c r="C296" t="s">
        <v>10</v>
      </c>
      <c r="D296" t="s">
        <v>34</v>
      </c>
      <c r="E296" s="1">
        <v>46143.319444444445</v>
      </c>
      <c r="F296" t="s">
        <v>201</v>
      </c>
      <c r="G296" t="s">
        <v>1003</v>
      </c>
      <c r="I296" t="s">
        <v>14</v>
      </c>
    </row>
    <row r="297" spans="1:9" x14ac:dyDescent="0.25">
      <c r="A297">
        <v>5715788365</v>
      </c>
      <c r="B297" t="s">
        <v>452</v>
      </c>
      <c r="C297" t="s">
        <v>253</v>
      </c>
      <c r="D297" t="s">
        <v>608</v>
      </c>
      <c r="E297" s="1">
        <v>46143.614583333336</v>
      </c>
      <c r="F297" t="s">
        <v>1004</v>
      </c>
      <c r="G297" t="s">
        <v>1005</v>
      </c>
      <c r="I297" t="s">
        <v>257</v>
      </c>
    </row>
    <row r="298" spans="1:9" x14ac:dyDescent="0.25">
      <c r="A298">
        <v>5717832981</v>
      </c>
      <c r="B298" t="s">
        <v>1006</v>
      </c>
      <c r="C298" t="s">
        <v>543</v>
      </c>
      <c r="D298" t="s">
        <v>1007</v>
      </c>
      <c r="E298" s="1">
        <v>46145.614583333336</v>
      </c>
      <c r="F298" t="s">
        <v>1008</v>
      </c>
      <c r="G298" t="s">
        <v>1009</v>
      </c>
      <c r="I298" t="s">
        <v>257</v>
      </c>
    </row>
    <row r="299" spans="1:9" x14ac:dyDescent="0.25">
      <c r="A299">
        <v>5732211080</v>
      </c>
      <c r="B299" t="s">
        <v>1010</v>
      </c>
      <c r="C299" t="s">
        <v>789</v>
      </c>
      <c r="D299" t="s">
        <v>790</v>
      </c>
      <c r="E299" s="1">
        <v>46159.430555555555</v>
      </c>
      <c r="F299" t="s">
        <v>1011</v>
      </c>
      <c r="G299" t="s">
        <v>1012</v>
      </c>
      <c r="I299" t="s">
        <v>14</v>
      </c>
    </row>
    <row r="300" spans="1:9" x14ac:dyDescent="0.25">
      <c r="A300">
        <v>5727826192</v>
      </c>
      <c r="B300" t="s">
        <v>1013</v>
      </c>
      <c r="C300" t="s">
        <v>716</v>
      </c>
      <c r="D300" t="s">
        <v>717</v>
      </c>
      <c r="E300" s="1">
        <v>46155.479861111111</v>
      </c>
      <c r="F300" t="s">
        <v>1014</v>
      </c>
      <c r="G300" t="s">
        <v>1015</v>
      </c>
      <c r="I300" t="s">
        <v>257</v>
      </c>
    </row>
    <row r="301" spans="1:9" x14ac:dyDescent="0.25">
      <c r="A301">
        <v>5730190861</v>
      </c>
      <c r="B301" t="s">
        <v>1016</v>
      </c>
      <c r="C301" t="s">
        <v>644</v>
      </c>
      <c r="D301" t="s">
        <v>265</v>
      </c>
      <c r="E301" s="1">
        <v>46157.543055555558</v>
      </c>
      <c r="F301" t="s">
        <v>1017</v>
      </c>
      <c r="G301" t="s">
        <v>1018</v>
      </c>
      <c r="I301" t="s">
        <v>257</v>
      </c>
    </row>
    <row r="302" spans="1:9" x14ac:dyDescent="0.25">
      <c r="A302">
        <v>5728566356</v>
      </c>
      <c r="B302" t="s">
        <v>1019</v>
      </c>
      <c r="C302" t="s">
        <v>565</v>
      </c>
      <c r="D302" t="s">
        <v>1020</v>
      </c>
      <c r="E302" s="1">
        <v>46156.158333333333</v>
      </c>
      <c r="F302" t="s">
        <v>1021</v>
      </c>
      <c r="G302" t="s">
        <v>1022</v>
      </c>
      <c r="I302" t="s">
        <v>568</v>
      </c>
    </row>
    <row r="303" spans="1:9" x14ac:dyDescent="0.25">
      <c r="A303">
        <v>5724088778</v>
      </c>
      <c r="B303" t="s">
        <v>1023</v>
      </c>
      <c r="C303" t="s">
        <v>785</v>
      </c>
      <c r="D303" t="s">
        <v>1024</v>
      </c>
      <c r="E303" s="1">
        <v>46151.636805555558</v>
      </c>
      <c r="F303" t="s">
        <v>1025</v>
      </c>
      <c r="G303" t="s">
        <v>1026</v>
      </c>
      <c r="I303" t="s">
        <v>251</v>
      </c>
    </row>
    <row r="304" spans="1:9" x14ac:dyDescent="0.25">
      <c r="A304">
        <v>5733967060</v>
      </c>
      <c r="B304" t="s">
        <v>1027</v>
      </c>
      <c r="C304" t="s">
        <v>406</v>
      </c>
      <c r="D304" t="s">
        <v>310</v>
      </c>
      <c r="E304" s="1">
        <v>46161.619444444441</v>
      </c>
      <c r="F304" t="s">
        <v>1028</v>
      </c>
      <c r="G304" t="s">
        <v>1029</v>
      </c>
      <c r="I304" t="s">
        <v>292</v>
      </c>
    </row>
    <row r="305" spans="1:9" x14ac:dyDescent="0.25">
      <c r="A305">
        <v>5719605324</v>
      </c>
      <c r="B305" t="s">
        <v>1030</v>
      </c>
      <c r="C305" t="s">
        <v>174</v>
      </c>
      <c r="D305" t="s">
        <v>310</v>
      </c>
      <c r="E305" s="1">
        <v>46147.94027777778</v>
      </c>
      <c r="F305" t="s">
        <v>1031</v>
      </c>
      <c r="G305" t="s">
        <v>1032</v>
      </c>
      <c r="I305" t="s">
        <v>14</v>
      </c>
    </row>
    <row r="306" spans="1:9" x14ac:dyDescent="0.25">
      <c r="A306">
        <v>5730191205</v>
      </c>
      <c r="B306" t="s">
        <v>1033</v>
      </c>
      <c r="C306" t="s">
        <v>1034</v>
      </c>
      <c r="D306" t="s">
        <v>1035</v>
      </c>
      <c r="E306" s="1">
        <v>46157.543055555558</v>
      </c>
      <c r="F306" t="s">
        <v>1036</v>
      </c>
      <c r="G306" t="s">
        <v>1037</v>
      </c>
      <c r="I306" t="s">
        <v>257</v>
      </c>
    </row>
    <row r="307" spans="1:9" x14ac:dyDescent="0.25">
      <c r="A307">
        <v>5715198539</v>
      </c>
      <c r="B307" t="s">
        <v>1038</v>
      </c>
      <c r="C307" t="s">
        <v>10</v>
      </c>
      <c r="D307" t="s">
        <v>11</v>
      </c>
      <c r="E307" s="1">
        <v>46143.304861111108</v>
      </c>
      <c r="F307" t="s">
        <v>62</v>
      </c>
      <c r="G307" t="s">
        <v>1039</v>
      </c>
      <c r="I307" t="s">
        <v>14</v>
      </c>
    </row>
    <row r="308" spans="1:9" x14ac:dyDescent="0.25">
      <c r="A308">
        <v>5715198768</v>
      </c>
      <c r="B308" t="s">
        <v>73</v>
      </c>
      <c r="C308" t="s">
        <v>10</v>
      </c>
      <c r="D308" t="s">
        <v>11</v>
      </c>
      <c r="E308" s="1">
        <v>46143.304861111108</v>
      </c>
      <c r="F308" t="s">
        <v>74</v>
      </c>
      <c r="G308" t="s">
        <v>1040</v>
      </c>
      <c r="I308" t="s">
        <v>14</v>
      </c>
    </row>
    <row r="309" spans="1:9" x14ac:dyDescent="0.25">
      <c r="A309">
        <v>5733966344</v>
      </c>
      <c r="B309" t="s">
        <v>1041</v>
      </c>
      <c r="C309" t="s">
        <v>406</v>
      </c>
      <c r="D309" t="s">
        <v>1042</v>
      </c>
      <c r="E309" s="1">
        <v>46161.619444444441</v>
      </c>
      <c r="F309" t="s">
        <v>1043</v>
      </c>
      <c r="G309" t="s">
        <v>1044</v>
      </c>
      <c r="I309" t="s">
        <v>292</v>
      </c>
    </row>
    <row r="310" spans="1:9" x14ac:dyDescent="0.25">
      <c r="A310">
        <v>5715256858</v>
      </c>
      <c r="B310" t="s">
        <v>1045</v>
      </c>
      <c r="C310" t="s">
        <v>10</v>
      </c>
      <c r="D310" t="s">
        <v>34</v>
      </c>
      <c r="E310" s="1">
        <v>46143.319444444445</v>
      </c>
      <c r="F310" t="s">
        <v>1046</v>
      </c>
      <c r="G310" t="s">
        <v>1047</v>
      </c>
      <c r="I310" t="s">
        <v>14</v>
      </c>
    </row>
    <row r="311" spans="1:9" x14ac:dyDescent="0.25">
      <c r="A311">
        <v>5724090754</v>
      </c>
      <c r="B311" t="s">
        <v>673</v>
      </c>
      <c r="C311" t="s">
        <v>674</v>
      </c>
      <c r="D311" t="s">
        <v>1048</v>
      </c>
      <c r="E311" s="1">
        <v>46151.640277777777</v>
      </c>
      <c r="F311" t="s">
        <v>676</v>
      </c>
      <c r="G311" t="s">
        <v>1049</v>
      </c>
      <c r="I311" t="s">
        <v>292</v>
      </c>
    </row>
    <row r="312" spans="1:9" x14ac:dyDescent="0.25">
      <c r="A312">
        <v>5729242671</v>
      </c>
      <c r="B312" t="s">
        <v>1050</v>
      </c>
      <c r="C312" t="s">
        <v>1051</v>
      </c>
      <c r="D312" t="s">
        <v>129</v>
      </c>
      <c r="E312" s="1">
        <v>46156.709722222222</v>
      </c>
      <c r="F312" t="s">
        <v>1052</v>
      </c>
      <c r="G312" t="s">
        <v>1053</v>
      </c>
      <c r="I312" t="s">
        <v>257</v>
      </c>
    </row>
    <row r="313" spans="1:9" x14ac:dyDescent="0.25">
      <c r="A313">
        <v>5715313920</v>
      </c>
      <c r="B313" t="s">
        <v>1054</v>
      </c>
      <c r="C313" t="s">
        <v>679</v>
      </c>
      <c r="D313" t="s">
        <v>710</v>
      </c>
      <c r="E313" s="1">
        <v>46143.368055555555</v>
      </c>
      <c r="F313" t="s">
        <v>1055</v>
      </c>
      <c r="G313" t="s">
        <v>1056</v>
      </c>
      <c r="I313" t="s">
        <v>257</v>
      </c>
    </row>
    <row r="314" spans="1:9" x14ac:dyDescent="0.25">
      <c r="A314">
        <v>5727969511</v>
      </c>
      <c r="B314" t="s">
        <v>673</v>
      </c>
      <c r="C314" t="s">
        <v>674</v>
      </c>
      <c r="D314" t="s">
        <v>1057</v>
      </c>
      <c r="E314" s="1">
        <v>46155.633333333331</v>
      </c>
      <c r="F314" t="s">
        <v>676</v>
      </c>
      <c r="G314" t="s">
        <v>1058</v>
      </c>
      <c r="I314" t="s">
        <v>292</v>
      </c>
    </row>
    <row r="315" spans="1:9" x14ac:dyDescent="0.25">
      <c r="A315">
        <v>5730120884</v>
      </c>
      <c r="B315" t="s">
        <v>1059</v>
      </c>
      <c r="C315" t="s">
        <v>789</v>
      </c>
      <c r="D315" t="s">
        <v>790</v>
      </c>
      <c r="E315" s="1">
        <v>46157.429166666669</v>
      </c>
      <c r="F315" t="s">
        <v>1060</v>
      </c>
      <c r="G315" t="s">
        <v>1061</v>
      </c>
      <c r="I315" t="s">
        <v>14</v>
      </c>
    </row>
    <row r="316" spans="1:9" x14ac:dyDescent="0.25">
      <c r="A316">
        <v>5715198815</v>
      </c>
      <c r="B316" t="s">
        <v>1062</v>
      </c>
      <c r="C316" t="s">
        <v>10</v>
      </c>
      <c r="D316" t="s">
        <v>11</v>
      </c>
      <c r="E316" s="1">
        <v>46143.304861111108</v>
      </c>
      <c r="F316" t="s">
        <v>1063</v>
      </c>
      <c r="G316" t="s">
        <v>1064</v>
      </c>
      <c r="I316" t="s">
        <v>14</v>
      </c>
    </row>
    <row r="317" spans="1:9" x14ac:dyDescent="0.25">
      <c r="A317">
        <v>5731111849</v>
      </c>
      <c r="B317" t="s">
        <v>1065</v>
      </c>
      <c r="C317" t="s">
        <v>1066</v>
      </c>
      <c r="D317" t="s">
        <v>1067</v>
      </c>
      <c r="E317" s="1">
        <v>46158.380555555559</v>
      </c>
      <c r="F317" t="s">
        <v>1068</v>
      </c>
      <c r="G317" t="s">
        <v>1069</v>
      </c>
      <c r="I317" t="s">
        <v>257</v>
      </c>
    </row>
    <row r="318" spans="1:9" x14ac:dyDescent="0.25">
      <c r="A318">
        <v>5732210728</v>
      </c>
      <c r="B318" t="s">
        <v>1070</v>
      </c>
      <c r="C318" t="s">
        <v>789</v>
      </c>
      <c r="D318" t="s">
        <v>790</v>
      </c>
      <c r="E318" s="1">
        <v>46159.430555555555</v>
      </c>
      <c r="F318" t="s">
        <v>1071</v>
      </c>
      <c r="G318" t="s">
        <v>1072</v>
      </c>
      <c r="I318" t="s">
        <v>14</v>
      </c>
    </row>
    <row r="319" spans="1:9" x14ac:dyDescent="0.25">
      <c r="A319">
        <v>5732928576</v>
      </c>
      <c r="B319" t="s">
        <v>1073</v>
      </c>
      <c r="C319" t="s">
        <v>789</v>
      </c>
      <c r="D319" t="s">
        <v>790</v>
      </c>
      <c r="E319" s="1">
        <v>46160.463888888888</v>
      </c>
      <c r="F319" t="s">
        <v>1074</v>
      </c>
      <c r="G319" t="s">
        <v>1075</v>
      </c>
      <c r="I319" t="s">
        <v>14</v>
      </c>
    </row>
    <row r="320" spans="1:9" x14ac:dyDescent="0.25">
      <c r="A320">
        <v>5719245446</v>
      </c>
      <c r="B320" t="s">
        <v>1076</v>
      </c>
      <c r="C320" t="s">
        <v>596</v>
      </c>
      <c r="D320" t="s">
        <v>597</v>
      </c>
      <c r="E320" s="1">
        <v>46147.536111111112</v>
      </c>
      <c r="F320" t="s">
        <v>1077</v>
      </c>
      <c r="G320" t="s">
        <v>1078</v>
      </c>
      <c r="I320" t="s">
        <v>257</v>
      </c>
    </row>
    <row r="321" spans="1:9" x14ac:dyDescent="0.25">
      <c r="A321">
        <v>5719245398</v>
      </c>
      <c r="B321" t="s">
        <v>1079</v>
      </c>
      <c r="C321" t="s">
        <v>716</v>
      </c>
      <c r="D321" t="s">
        <v>717</v>
      </c>
      <c r="E321" s="1">
        <v>46147.536111111112</v>
      </c>
      <c r="F321" t="s">
        <v>1080</v>
      </c>
      <c r="G321" t="s">
        <v>1081</v>
      </c>
      <c r="I321" t="s">
        <v>257</v>
      </c>
    </row>
    <row r="322" spans="1:9" x14ac:dyDescent="0.25">
      <c r="A322">
        <v>5732211126</v>
      </c>
      <c r="B322" t="s">
        <v>1082</v>
      </c>
      <c r="C322" t="s">
        <v>789</v>
      </c>
      <c r="D322" t="s">
        <v>790</v>
      </c>
      <c r="E322" s="1">
        <v>46159.430555555555</v>
      </c>
      <c r="F322" t="s">
        <v>294</v>
      </c>
      <c r="G322" t="s">
        <v>1083</v>
      </c>
      <c r="I322" t="s">
        <v>14</v>
      </c>
    </row>
    <row r="323" spans="1:9" x14ac:dyDescent="0.25">
      <c r="A323">
        <v>5732210958</v>
      </c>
      <c r="B323" t="s">
        <v>863</v>
      </c>
      <c r="C323" t="s">
        <v>789</v>
      </c>
      <c r="D323" t="s">
        <v>790</v>
      </c>
      <c r="E323" s="1">
        <v>46159.430555555555</v>
      </c>
      <c r="F323" t="s">
        <v>864</v>
      </c>
      <c r="G323" t="s">
        <v>1084</v>
      </c>
      <c r="I323" t="s">
        <v>14</v>
      </c>
    </row>
    <row r="324" spans="1:9" x14ac:dyDescent="0.25">
      <c r="A324">
        <v>5730192116</v>
      </c>
      <c r="B324" t="s">
        <v>1085</v>
      </c>
      <c r="C324" t="s">
        <v>763</v>
      </c>
      <c r="D324" t="s">
        <v>1086</v>
      </c>
      <c r="E324" s="1">
        <v>46157.543749999997</v>
      </c>
      <c r="F324" t="s">
        <v>1087</v>
      </c>
      <c r="G324" t="s">
        <v>1088</v>
      </c>
      <c r="I324" t="s">
        <v>257</v>
      </c>
    </row>
    <row r="325" spans="1:9" x14ac:dyDescent="0.25">
      <c r="A325">
        <v>5723859328</v>
      </c>
      <c r="B325" t="s">
        <v>1089</v>
      </c>
      <c r="C325" t="s">
        <v>1090</v>
      </c>
      <c r="D325" t="s">
        <v>1091</v>
      </c>
      <c r="E325" s="1">
        <v>46151.372916666667</v>
      </c>
      <c r="F325" t="s">
        <v>1092</v>
      </c>
      <c r="G325" t="s">
        <v>1093</v>
      </c>
      <c r="I325" t="s">
        <v>262</v>
      </c>
    </row>
    <row r="326" spans="1:9" x14ac:dyDescent="0.25">
      <c r="A326">
        <v>5714780345</v>
      </c>
      <c r="B326" t="s">
        <v>1094</v>
      </c>
      <c r="C326" t="s">
        <v>1095</v>
      </c>
      <c r="D326" t="s">
        <v>1096</v>
      </c>
      <c r="E326" s="1">
        <v>46142.938194444447</v>
      </c>
      <c r="F326" t="s">
        <v>1097</v>
      </c>
      <c r="G326" t="s">
        <v>1098</v>
      </c>
      <c r="H326" t="s">
        <v>132</v>
      </c>
      <c r="I326" t="s">
        <v>251</v>
      </c>
    </row>
    <row r="327" spans="1:9" x14ac:dyDescent="0.25">
      <c r="A327">
        <v>5732210945</v>
      </c>
      <c r="B327" t="s">
        <v>274</v>
      </c>
      <c r="C327" t="s">
        <v>789</v>
      </c>
      <c r="D327" t="s">
        <v>790</v>
      </c>
      <c r="E327" s="1">
        <v>46159.430555555555</v>
      </c>
      <c r="F327" t="s">
        <v>275</v>
      </c>
      <c r="G327" t="s">
        <v>1099</v>
      </c>
      <c r="I327" t="s">
        <v>14</v>
      </c>
    </row>
    <row r="328" spans="1:9" x14ac:dyDescent="0.25">
      <c r="A328">
        <v>5731351852</v>
      </c>
      <c r="B328" t="s">
        <v>1100</v>
      </c>
      <c r="C328" t="s">
        <v>1101</v>
      </c>
      <c r="D328" t="s">
        <v>1102</v>
      </c>
      <c r="E328" s="1">
        <v>46158.669444444444</v>
      </c>
      <c r="F328" t="s">
        <v>1103</v>
      </c>
      <c r="G328" t="s">
        <v>1104</v>
      </c>
      <c r="I328" t="s">
        <v>133</v>
      </c>
    </row>
    <row r="329" spans="1:9" x14ac:dyDescent="0.25">
      <c r="A329">
        <v>5718932818</v>
      </c>
      <c r="B329" t="s">
        <v>1105</v>
      </c>
      <c r="C329" t="s">
        <v>1106</v>
      </c>
      <c r="D329" t="s">
        <v>331</v>
      </c>
      <c r="E329" s="1">
        <v>46147.182638888888</v>
      </c>
      <c r="F329" t="s">
        <v>1107</v>
      </c>
      <c r="G329" t="s">
        <v>1108</v>
      </c>
      <c r="I329" t="s">
        <v>568</v>
      </c>
    </row>
    <row r="330" spans="1:9" x14ac:dyDescent="0.25">
      <c r="A330">
        <v>5713368779</v>
      </c>
      <c r="B330" t="s">
        <v>1109</v>
      </c>
      <c r="C330" t="s">
        <v>1110</v>
      </c>
      <c r="D330" t="s">
        <v>1111</v>
      </c>
      <c r="E330" s="1">
        <v>46141.366666666669</v>
      </c>
      <c r="F330" t="s">
        <v>1112</v>
      </c>
      <c r="G330" t="s">
        <v>1113</v>
      </c>
      <c r="I330" t="s">
        <v>1114</v>
      </c>
    </row>
    <row r="331" spans="1:9" x14ac:dyDescent="0.25">
      <c r="A331">
        <v>5716456191</v>
      </c>
      <c r="B331" t="s">
        <v>1115</v>
      </c>
      <c r="D331" t="s">
        <v>671</v>
      </c>
      <c r="E331" s="1">
        <v>46144.227083333331</v>
      </c>
      <c r="F331" t="s">
        <v>1116</v>
      </c>
      <c r="G331" t="s">
        <v>1117</v>
      </c>
      <c r="H331" t="s">
        <v>132</v>
      </c>
      <c r="I331" t="s">
        <v>14</v>
      </c>
    </row>
    <row r="332" spans="1:9" x14ac:dyDescent="0.25">
      <c r="A332">
        <v>5732060311</v>
      </c>
      <c r="B332" t="s">
        <v>1118</v>
      </c>
      <c r="D332" t="s">
        <v>1119</v>
      </c>
      <c r="E332" s="1">
        <v>46159.23333333333</v>
      </c>
      <c r="F332" t="s">
        <v>1120</v>
      </c>
      <c r="G332" t="s">
        <v>1121</v>
      </c>
      <c r="I332" t="s">
        <v>14</v>
      </c>
    </row>
    <row r="333" spans="1:9" x14ac:dyDescent="0.25">
      <c r="A333">
        <v>5722323095</v>
      </c>
      <c r="B333" t="s">
        <v>1122</v>
      </c>
      <c r="C333" t="s">
        <v>1101</v>
      </c>
      <c r="D333" t="s">
        <v>129</v>
      </c>
      <c r="E333" s="1">
        <v>46150.214583333334</v>
      </c>
      <c r="F333" t="s">
        <v>1123</v>
      </c>
      <c r="G333" t="s">
        <v>1124</v>
      </c>
      <c r="H333" t="s">
        <v>1125</v>
      </c>
      <c r="I333" t="s">
        <v>14</v>
      </c>
    </row>
    <row r="334" spans="1:9" x14ac:dyDescent="0.25">
      <c r="A334">
        <v>5730970439</v>
      </c>
      <c r="B334" t="s">
        <v>1126</v>
      </c>
      <c r="C334" t="s">
        <v>1127</v>
      </c>
      <c r="D334" t="s">
        <v>998</v>
      </c>
      <c r="E334" s="1">
        <v>46158.239583333336</v>
      </c>
      <c r="F334" t="s">
        <v>1128</v>
      </c>
      <c r="G334" t="s">
        <v>1129</v>
      </c>
      <c r="I334" t="s">
        <v>218</v>
      </c>
    </row>
    <row r="335" spans="1:9" x14ac:dyDescent="0.25">
      <c r="A335">
        <v>5721762350</v>
      </c>
      <c r="B335" t="s">
        <v>1130</v>
      </c>
      <c r="C335" t="s">
        <v>253</v>
      </c>
      <c r="D335" t="s">
        <v>1131</v>
      </c>
      <c r="E335" s="1">
        <v>46149.784722222219</v>
      </c>
      <c r="F335" t="s">
        <v>1132</v>
      </c>
      <c r="G335" t="s">
        <v>1133</v>
      </c>
      <c r="I335" t="s">
        <v>14</v>
      </c>
    </row>
    <row r="336" spans="1:9" x14ac:dyDescent="0.25">
      <c r="A336">
        <v>5727506692</v>
      </c>
      <c r="B336" t="s">
        <v>1134</v>
      </c>
      <c r="C336" t="s">
        <v>1135</v>
      </c>
      <c r="D336" t="s">
        <v>11</v>
      </c>
      <c r="E336" s="1">
        <v>46155.228472222225</v>
      </c>
      <c r="F336" t="s">
        <v>1136</v>
      </c>
      <c r="G336" t="s">
        <v>1137</v>
      </c>
      <c r="I336" t="s">
        <v>14</v>
      </c>
    </row>
    <row r="337" spans="1:9" x14ac:dyDescent="0.25">
      <c r="A337">
        <v>5728948682</v>
      </c>
      <c r="B337" t="s">
        <v>1138</v>
      </c>
      <c r="C337" t="s">
        <v>1139</v>
      </c>
      <c r="D337" t="s">
        <v>1140</v>
      </c>
      <c r="E337" s="1">
        <v>46156.474999999999</v>
      </c>
      <c r="F337" t="s">
        <v>1141</v>
      </c>
      <c r="G337" t="s">
        <v>1142</v>
      </c>
      <c r="I337" t="s">
        <v>1114</v>
      </c>
    </row>
    <row r="338" spans="1:9" x14ac:dyDescent="0.25">
      <c r="A338">
        <v>5716807157</v>
      </c>
      <c r="B338" t="s">
        <v>1143</v>
      </c>
      <c r="C338" t="s">
        <v>1144</v>
      </c>
      <c r="D338" t="s">
        <v>220</v>
      </c>
      <c r="E338" s="1">
        <v>46144.525694444441</v>
      </c>
      <c r="F338" t="s">
        <v>1145</v>
      </c>
      <c r="G338" t="s">
        <v>1146</v>
      </c>
      <c r="I338" t="s">
        <v>257</v>
      </c>
    </row>
    <row r="339" spans="1:9" x14ac:dyDescent="0.25">
      <c r="A339">
        <v>5728943229</v>
      </c>
      <c r="B339" t="s">
        <v>1147</v>
      </c>
      <c r="C339" t="s">
        <v>1148</v>
      </c>
      <c r="D339" t="s">
        <v>647</v>
      </c>
      <c r="E339" s="1">
        <v>46156.461805555555</v>
      </c>
      <c r="F339" t="s">
        <v>1149</v>
      </c>
      <c r="G339" t="s">
        <v>1150</v>
      </c>
      <c r="H339" t="s">
        <v>132</v>
      </c>
      <c r="I339" t="s">
        <v>482</v>
      </c>
    </row>
    <row r="340" spans="1:9" x14ac:dyDescent="0.25">
      <c r="A340">
        <v>5713192877</v>
      </c>
      <c r="B340" t="s">
        <v>1151</v>
      </c>
      <c r="C340" t="s">
        <v>1152</v>
      </c>
      <c r="D340" t="s">
        <v>1153</v>
      </c>
      <c r="E340" s="1">
        <v>46141.239583333336</v>
      </c>
      <c r="F340" t="s">
        <v>1154</v>
      </c>
      <c r="G340" t="s">
        <v>1155</v>
      </c>
      <c r="H340" t="s">
        <v>132</v>
      </c>
      <c r="I340" t="s">
        <v>14</v>
      </c>
    </row>
    <row r="341" spans="1:9" x14ac:dyDescent="0.25">
      <c r="A341">
        <v>5716806132</v>
      </c>
      <c r="B341" t="s">
        <v>1156</v>
      </c>
      <c r="C341" t="s">
        <v>1144</v>
      </c>
      <c r="D341" t="s">
        <v>1157</v>
      </c>
      <c r="E341" s="1">
        <v>46144.525694444441</v>
      </c>
      <c r="F341" t="s">
        <v>1158</v>
      </c>
      <c r="G341" t="s">
        <v>1159</v>
      </c>
      <c r="I341" t="s">
        <v>257</v>
      </c>
    </row>
    <row r="342" spans="1:9" x14ac:dyDescent="0.25">
      <c r="A342">
        <v>5723668257</v>
      </c>
      <c r="B342" t="s">
        <v>1160</v>
      </c>
      <c r="C342" t="s">
        <v>1161</v>
      </c>
      <c r="D342" t="s">
        <v>998</v>
      </c>
      <c r="E342" s="1">
        <v>46151.229166666664</v>
      </c>
      <c r="F342" t="s">
        <v>1162</v>
      </c>
      <c r="G342" t="s">
        <v>1163</v>
      </c>
      <c r="I342" t="s">
        <v>257</v>
      </c>
    </row>
    <row r="343" spans="1:9" x14ac:dyDescent="0.25">
      <c r="A343">
        <v>5721748199</v>
      </c>
      <c r="B343" t="s">
        <v>1164</v>
      </c>
      <c r="C343" t="s">
        <v>253</v>
      </c>
      <c r="D343" t="s">
        <v>1042</v>
      </c>
      <c r="E343" s="1">
        <v>46149.78125</v>
      </c>
      <c r="F343" t="s">
        <v>1165</v>
      </c>
      <c r="G343" t="s">
        <v>1166</v>
      </c>
      <c r="I343" t="s">
        <v>257</v>
      </c>
    </row>
    <row r="344" spans="1:9" x14ac:dyDescent="0.25">
      <c r="A344">
        <v>5721761091</v>
      </c>
      <c r="B344" t="s">
        <v>1167</v>
      </c>
      <c r="C344" t="s">
        <v>253</v>
      </c>
      <c r="D344" t="s">
        <v>1168</v>
      </c>
      <c r="E344" s="1">
        <v>46149.784722222219</v>
      </c>
      <c r="F344" t="s">
        <v>1169</v>
      </c>
      <c r="G344" t="s">
        <v>1170</v>
      </c>
      <c r="I344" t="s">
        <v>14</v>
      </c>
    </row>
    <row r="345" spans="1:9" x14ac:dyDescent="0.25">
      <c r="A345">
        <v>5714280671</v>
      </c>
      <c r="B345" t="s">
        <v>1171</v>
      </c>
      <c r="C345" t="s">
        <v>1172</v>
      </c>
      <c r="D345" t="s">
        <v>1153</v>
      </c>
      <c r="E345" s="1">
        <v>46142.370138888888</v>
      </c>
      <c r="F345" t="s">
        <v>1173</v>
      </c>
      <c r="G345" t="s">
        <v>1174</v>
      </c>
      <c r="I345" t="s">
        <v>1175</v>
      </c>
    </row>
    <row r="346" spans="1:9" x14ac:dyDescent="0.25">
      <c r="A346">
        <v>5720617461</v>
      </c>
      <c r="B346" t="s">
        <v>1176</v>
      </c>
      <c r="C346" t="s">
        <v>1177</v>
      </c>
      <c r="D346" t="s">
        <v>1178</v>
      </c>
      <c r="E346" s="1">
        <v>46148.804861111108</v>
      </c>
      <c r="F346" t="s">
        <v>1179</v>
      </c>
      <c r="G346" t="s">
        <v>1180</v>
      </c>
      <c r="I346" t="s">
        <v>14</v>
      </c>
    </row>
    <row r="347" spans="1:9" x14ac:dyDescent="0.25">
      <c r="A347">
        <v>5725667694</v>
      </c>
      <c r="B347" t="s">
        <v>1181</v>
      </c>
      <c r="C347" t="s">
        <v>1182</v>
      </c>
      <c r="D347" t="s">
        <v>1183</v>
      </c>
      <c r="E347" s="1">
        <v>46153.477083333331</v>
      </c>
      <c r="F347" t="s">
        <v>1184</v>
      </c>
      <c r="G347" t="s">
        <v>1185</v>
      </c>
      <c r="I347" t="s">
        <v>218</v>
      </c>
    </row>
    <row r="348" spans="1:9" x14ac:dyDescent="0.25">
      <c r="A348">
        <v>5726017432</v>
      </c>
      <c r="B348" t="s">
        <v>1186</v>
      </c>
      <c r="C348" t="s">
        <v>1187</v>
      </c>
      <c r="D348" t="s">
        <v>1188</v>
      </c>
      <c r="E348" s="1">
        <v>46153.975694444445</v>
      </c>
      <c r="F348" t="s">
        <v>1189</v>
      </c>
      <c r="G348" t="s">
        <v>1190</v>
      </c>
      <c r="H348" t="s">
        <v>132</v>
      </c>
      <c r="I348" t="s">
        <v>1191</v>
      </c>
    </row>
    <row r="349" spans="1:9" x14ac:dyDescent="0.25">
      <c r="A349">
        <v>5729118055</v>
      </c>
      <c r="B349" t="s">
        <v>1192</v>
      </c>
      <c r="C349" t="s">
        <v>1193</v>
      </c>
      <c r="D349" t="s">
        <v>1194</v>
      </c>
      <c r="E349" s="1">
        <v>46156.663888888892</v>
      </c>
      <c r="F349" t="s">
        <v>1195</v>
      </c>
      <c r="G349" t="s">
        <v>1196</v>
      </c>
      <c r="H349" t="s">
        <v>1125</v>
      </c>
      <c r="I349" t="s">
        <v>14</v>
      </c>
    </row>
    <row r="350" spans="1:9" x14ac:dyDescent="0.25">
      <c r="A350">
        <v>5730089258</v>
      </c>
      <c r="B350" t="s">
        <v>1197</v>
      </c>
      <c r="C350" t="s">
        <v>1198</v>
      </c>
      <c r="D350" t="s">
        <v>129</v>
      </c>
      <c r="E350" s="1">
        <v>46157.395138888889</v>
      </c>
      <c r="F350" t="s">
        <v>1199</v>
      </c>
      <c r="G350" t="s">
        <v>1200</v>
      </c>
      <c r="I350" t="s">
        <v>14</v>
      </c>
    </row>
    <row r="351" spans="1:9" x14ac:dyDescent="0.25">
      <c r="A351">
        <v>5715311359</v>
      </c>
      <c r="B351" t="s">
        <v>1201</v>
      </c>
      <c r="C351" t="s">
        <v>1144</v>
      </c>
      <c r="D351" t="s">
        <v>773</v>
      </c>
      <c r="E351" s="1">
        <v>46143.365972222222</v>
      </c>
      <c r="F351" t="s">
        <v>1202</v>
      </c>
      <c r="G351" t="s">
        <v>1203</v>
      </c>
      <c r="H351" t="s">
        <v>132</v>
      </c>
      <c r="I351" t="s">
        <v>257</v>
      </c>
    </row>
    <row r="352" spans="1:9" x14ac:dyDescent="0.25">
      <c r="A352">
        <v>5727447137</v>
      </c>
      <c r="B352" t="s">
        <v>1204</v>
      </c>
      <c r="C352" t="s">
        <v>1106</v>
      </c>
      <c r="D352" t="s">
        <v>1205</v>
      </c>
      <c r="E352" s="1">
        <v>46155.1875</v>
      </c>
      <c r="F352" t="s">
        <v>1206</v>
      </c>
      <c r="G352" t="s">
        <v>1207</v>
      </c>
      <c r="I352" t="s">
        <v>14</v>
      </c>
    </row>
    <row r="353" spans="1:9" x14ac:dyDescent="0.25">
      <c r="A353">
        <v>5716802719</v>
      </c>
      <c r="B353" t="s">
        <v>1208</v>
      </c>
      <c r="C353" t="s">
        <v>1209</v>
      </c>
      <c r="D353" t="s">
        <v>11</v>
      </c>
      <c r="E353" s="1">
        <v>46144.522222222222</v>
      </c>
      <c r="F353" t="s">
        <v>1210</v>
      </c>
      <c r="G353" t="s">
        <v>1211</v>
      </c>
      <c r="I353" t="s">
        <v>568</v>
      </c>
    </row>
    <row r="354" spans="1:9" x14ac:dyDescent="0.25">
      <c r="A354">
        <v>5721760465</v>
      </c>
      <c r="B354" t="s">
        <v>1212</v>
      </c>
      <c r="C354" t="s">
        <v>253</v>
      </c>
      <c r="D354" t="s">
        <v>1213</v>
      </c>
      <c r="E354" s="1">
        <v>46149.784722222219</v>
      </c>
      <c r="F354" t="s">
        <v>1214</v>
      </c>
      <c r="G354" t="s">
        <v>1215</v>
      </c>
      <c r="I354" t="s">
        <v>257</v>
      </c>
    </row>
    <row r="355" spans="1:9" x14ac:dyDescent="0.25">
      <c r="A355">
        <v>5733814631</v>
      </c>
      <c r="B355" t="s">
        <v>1216</v>
      </c>
      <c r="C355" t="s">
        <v>1217</v>
      </c>
      <c r="D355" t="s">
        <v>597</v>
      </c>
      <c r="E355" s="1">
        <v>46161.463888888888</v>
      </c>
      <c r="F355" t="s">
        <v>1218</v>
      </c>
      <c r="G355" t="s">
        <v>1219</v>
      </c>
      <c r="H355" t="s">
        <v>1125</v>
      </c>
      <c r="I355" t="s">
        <v>1191</v>
      </c>
    </row>
    <row r="356" spans="1:9" x14ac:dyDescent="0.25">
      <c r="A356">
        <v>5714084855</v>
      </c>
      <c r="B356" t="s">
        <v>1220</v>
      </c>
      <c r="C356" t="s">
        <v>1221</v>
      </c>
      <c r="D356" t="s">
        <v>701</v>
      </c>
      <c r="E356" s="1">
        <v>46142.224305555559</v>
      </c>
      <c r="F356" t="s">
        <v>1222</v>
      </c>
      <c r="G356" t="s">
        <v>1223</v>
      </c>
      <c r="I356" t="s">
        <v>14</v>
      </c>
    </row>
    <row r="357" spans="1:9" x14ac:dyDescent="0.25">
      <c r="A357">
        <v>5732211293</v>
      </c>
      <c r="B357" t="s">
        <v>1224</v>
      </c>
      <c r="C357" t="s">
        <v>789</v>
      </c>
      <c r="D357" t="s">
        <v>790</v>
      </c>
      <c r="E357" s="1">
        <v>46159.430555555555</v>
      </c>
      <c r="F357" t="s">
        <v>223</v>
      </c>
      <c r="G357" t="s">
        <v>1225</v>
      </c>
      <c r="I357" t="s">
        <v>14</v>
      </c>
    </row>
    <row r="358" spans="1:9" x14ac:dyDescent="0.25">
      <c r="A358">
        <v>5721750749</v>
      </c>
      <c r="B358" t="s">
        <v>1226</v>
      </c>
      <c r="C358" t="s">
        <v>253</v>
      </c>
      <c r="D358" t="s">
        <v>834</v>
      </c>
      <c r="E358" s="1">
        <v>46149.781944444447</v>
      </c>
      <c r="F358" t="s">
        <v>1227</v>
      </c>
      <c r="G358" t="s">
        <v>1228</v>
      </c>
      <c r="I358" t="s">
        <v>218</v>
      </c>
    </row>
    <row r="359" spans="1:9" x14ac:dyDescent="0.25">
      <c r="A359">
        <v>5732429217</v>
      </c>
      <c r="B359" t="s">
        <v>1229</v>
      </c>
      <c r="C359" t="s">
        <v>1177</v>
      </c>
      <c r="D359" t="s">
        <v>777</v>
      </c>
      <c r="E359" s="1">
        <v>46159.777777777781</v>
      </c>
      <c r="F359" t="s">
        <v>1230</v>
      </c>
      <c r="G359" t="s">
        <v>1231</v>
      </c>
      <c r="I359" t="s">
        <v>14</v>
      </c>
    </row>
    <row r="360" spans="1:9" x14ac:dyDescent="0.25">
      <c r="A360">
        <v>5720328981</v>
      </c>
      <c r="B360" t="s">
        <v>1232</v>
      </c>
      <c r="C360" t="s">
        <v>1101</v>
      </c>
      <c r="D360" t="s">
        <v>1233</v>
      </c>
      <c r="E360" s="1">
        <v>46148.666666666664</v>
      </c>
      <c r="F360" t="s">
        <v>1234</v>
      </c>
      <c r="G360" t="s">
        <v>1235</v>
      </c>
      <c r="I360" t="s">
        <v>568</v>
      </c>
    </row>
    <row r="361" spans="1:9" x14ac:dyDescent="0.25">
      <c r="A361">
        <v>5725973704</v>
      </c>
      <c r="B361" t="s">
        <v>1236</v>
      </c>
      <c r="C361" t="s">
        <v>1237</v>
      </c>
      <c r="D361" t="s">
        <v>479</v>
      </c>
      <c r="E361" s="1">
        <v>46153.934027777781</v>
      </c>
      <c r="F361" t="s">
        <v>1238</v>
      </c>
      <c r="G361" t="s">
        <v>1239</v>
      </c>
      <c r="H361" t="s">
        <v>132</v>
      </c>
      <c r="I361" t="s">
        <v>14</v>
      </c>
    </row>
    <row r="362" spans="1:9" x14ac:dyDescent="0.25">
      <c r="A362">
        <v>5721758486</v>
      </c>
      <c r="B362" t="s">
        <v>1240</v>
      </c>
      <c r="C362" t="s">
        <v>253</v>
      </c>
      <c r="D362" t="s">
        <v>331</v>
      </c>
      <c r="E362" s="1">
        <v>46149.784722222219</v>
      </c>
      <c r="F362" t="s">
        <v>1241</v>
      </c>
      <c r="G362" t="s">
        <v>1242</v>
      </c>
      <c r="I362" t="s">
        <v>568</v>
      </c>
    </row>
    <row r="363" spans="1:9" x14ac:dyDescent="0.25">
      <c r="A363">
        <v>5721771057</v>
      </c>
      <c r="B363" t="s">
        <v>1243</v>
      </c>
      <c r="C363" t="s">
        <v>253</v>
      </c>
      <c r="D363" t="s">
        <v>129</v>
      </c>
      <c r="E363" s="1">
        <v>46149.786111111112</v>
      </c>
      <c r="F363" t="s">
        <v>1244</v>
      </c>
      <c r="G363" t="s">
        <v>1245</v>
      </c>
      <c r="I363" t="s">
        <v>568</v>
      </c>
    </row>
    <row r="364" spans="1:9" x14ac:dyDescent="0.25">
      <c r="A364">
        <v>5721033805</v>
      </c>
      <c r="B364" t="s">
        <v>1246</v>
      </c>
      <c r="C364" t="s">
        <v>1247</v>
      </c>
      <c r="D364" t="s">
        <v>1248</v>
      </c>
      <c r="E364" s="1">
        <v>46149.213888888888</v>
      </c>
      <c r="F364" t="s">
        <v>1249</v>
      </c>
      <c r="G364" t="s">
        <v>1250</v>
      </c>
      <c r="I364" t="s">
        <v>14</v>
      </c>
    </row>
    <row r="365" spans="1:9" x14ac:dyDescent="0.25">
      <c r="A365">
        <v>5721065051</v>
      </c>
      <c r="B365" t="s">
        <v>1251</v>
      </c>
      <c r="C365" t="s">
        <v>1252</v>
      </c>
      <c r="D365" t="s">
        <v>129</v>
      </c>
      <c r="E365" s="1">
        <v>46149.231944444444</v>
      </c>
      <c r="F365" t="s">
        <v>1253</v>
      </c>
      <c r="G365" t="s">
        <v>1254</v>
      </c>
      <c r="I365" t="s">
        <v>14</v>
      </c>
    </row>
    <row r="366" spans="1:9" x14ac:dyDescent="0.25">
      <c r="A366">
        <v>5732943285</v>
      </c>
      <c r="B366" t="s">
        <v>1255</v>
      </c>
      <c r="C366" t="s">
        <v>1256</v>
      </c>
      <c r="D366" t="s">
        <v>1257</v>
      </c>
      <c r="E366" s="1">
        <v>46160.465277777781</v>
      </c>
      <c r="F366" t="s">
        <v>1258</v>
      </c>
      <c r="G366" t="s">
        <v>1259</v>
      </c>
      <c r="H366" t="s">
        <v>132</v>
      </c>
      <c r="I366" t="s">
        <v>257</v>
      </c>
    </row>
    <row r="367" spans="1:9" x14ac:dyDescent="0.25">
      <c r="A367">
        <v>5726765183</v>
      </c>
      <c r="B367" t="s">
        <v>1260</v>
      </c>
      <c r="C367" t="s">
        <v>1261</v>
      </c>
      <c r="D367" t="s">
        <v>1262</v>
      </c>
      <c r="E367" s="1">
        <v>46154.643750000003</v>
      </c>
      <c r="F367" t="s">
        <v>1263</v>
      </c>
      <c r="G367" t="s">
        <v>1264</v>
      </c>
      <c r="I367" t="s">
        <v>257</v>
      </c>
    </row>
    <row r="368" spans="1:9" x14ac:dyDescent="0.25">
      <c r="A368">
        <v>5725260702</v>
      </c>
      <c r="B368" t="s">
        <v>1265</v>
      </c>
      <c r="C368" t="s">
        <v>1237</v>
      </c>
      <c r="D368" t="s">
        <v>11</v>
      </c>
      <c r="E368" s="1">
        <v>46152.9375</v>
      </c>
      <c r="F368" t="s">
        <v>1266</v>
      </c>
      <c r="G368" t="s">
        <v>1267</v>
      </c>
      <c r="H368" t="s">
        <v>132</v>
      </c>
      <c r="I368" t="s">
        <v>14</v>
      </c>
    </row>
    <row r="369" spans="1:9" x14ac:dyDescent="0.25">
      <c r="A369">
        <v>5722671393</v>
      </c>
      <c r="B369" t="s">
        <v>1268</v>
      </c>
      <c r="C369" t="s">
        <v>1269</v>
      </c>
      <c r="D369" t="s">
        <v>1270</v>
      </c>
      <c r="E369" s="1">
        <v>46150.456944444442</v>
      </c>
      <c r="F369" t="s">
        <v>1271</v>
      </c>
      <c r="G369" t="s">
        <v>1272</v>
      </c>
      <c r="I369" t="s">
        <v>257</v>
      </c>
    </row>
    <row r="370" spans="1:9" x14ac:dyDescent="0.25">
      <c r="A370">
        <v>5732891044</v>
      </c>
      <c r="B370" t="s">
        <v>1273</v>
      </c>
      <c r="C370" t="s">
        <v>1274</v>
      </c>
      <c r="D370" t="s">
        <v>1275</v>
      </c>
      <c r="E370" s="1">
        <v>46160.375</v>
      </c>
      <c r="F370" t="s">
        <v>1276</v>
      </c>
      <c r="G370" t="s">
        <v>1277</v>
      </c>
      <c r="I370" t="s">
        <v>400</v>
      </c>
    </row>
    <row r="371" spans="1:9" x14ac:dyDescent="0.25">
      <c r="A371">
        <v>5733537069</v>
      </c>
      <c r="B371" t="s">
        <v>877</v>
      </c>
      <c r="C371" t="s">
        <v>878</v>
      </c>
      <c r="D371" t="s">
        <v>331</v>
      </c>
      <c r="E371" s="1">
        <v>46161.166666666664</v>
      </c>
      <c r="F371" t="s">
        <v>1278</v>
      </c>
      <c r="G371" t="s">
        <v>1279</v>
      </c>
      <c r="I371" t="s">
        <v>14</v>
      </c>
    </row>
    <row r="372" spans="1:9" x14ac:dyDescent="0.25">
      <c r="A372">
        <v>5733534656</v>
      </c>
      <c r="B372" t="s">
        <v>1280</v>
      </c>
      <c r="C372" t="s">
        <v>1281</v>
      </c>
      <c r="D372" t="s">
        <v>497</v>
      </c>
      <c r="E372" s="1">
        <v>46161.164583333331</v>
      </c>
      <c r="F372" t="s">
        <v>1282</v>
      </c>
      <c r="G372" t="s">
        <v>1283</v>
      </c>
      <c r="I372" t="s">
        <v>251</v>
      </c>
    </row>
    <row r="373" spans="1:9" x14ac:dyDescent="0.25">
      <c r="A373">
        <v>5715084458</v>
      </c>
      <c r="B373" t="s">
        <v>1284</v>
      </c>
      <c r="C373" t="s">
        <v>1285</v>
      </c>
      <c r="D373" t="s">
        <v>1286</v>
      </c>
      <c r="E373" s="1">
        <v>46143.224305555559</v>
      </c>
      <c r="F373" t="s">
        <v>1287</v>
      </c>
      <c r="G373" t="s">
        <v>1288</v>
      </c>
      <c r="I373" t="s">
        <v>292</v>
      </c>
    </row>
    <row r="374" spans="1:9" x14ac:dyDescent="0.25">
      <c r="A374">
        <v>5718416145</v>
      </c>
      <c r="B374" t="s">
        <v>1289</v>
      </c>
      <c r="C374" t="s">
        <v>1290</v>
      </c>
      <c r="D374" t="s">
        <v>1291</v>
      </c>
      <c r="E374" s="1">
        <v>46146.367361111108</v>
      </c>
      <c r="F374" t="s">
        <v>1292</v>
      </c>
      <c r="G374" t="s">
        <v>1293</v>
      </c>
      <c r="I374" t="s">
        <v>1294</v>
      </c>
    </row>
    <row r="375" spans="1:9" x14ac:dyDescent="0.25">
      <c r="A375">
        <v>5733534584</v>
      </c>
      <c r="B375" t="s">
        <v>1295</v>
      </c>
      <c r="C375" t="s">
        <v>1296</v>
      </c>
      <c r="D375" t="s">
        <v>1297</v>
      </c>
      <c r="E375" s="1">
        <v>46161.164583333331</v>
      </c>
      <c r="F375" t="s">
        <v>1298</v>
      </c>
      <c r="G375" t="s">
        <v>1299</v>
      </c>
      <c r="I375" t="s">
        <v>14</v>
      </c>
    </row>
    <row r="376" spans="1:9" x14ac:dyDescent="0.25">
      <c r="A376">
        <v>5727557118</v>
      </c>
      <c r="B376" t="s">
        <v>1300</v>
      </c>
      <c r="C376" t="s">
        <v>1301</v>
      </c>
      <c r="D376" t="s">
        <v>1086</v>
      </c>
      <c r="E376" s="1">
        <v>46155.236805555556</v>
      </c>
      <c r="F376" t="s">
        <v>1302</v>
      </c>
      <c r="G376" t="s">
        <v>1303</v>
      </c>
      <c r="H376" t="s">
        <v>132</v>
      </c>
      <c r="I376" t="s">
        <v>14</v>
      </c>
    </row>
    <row r="377" spans="1:9" x14ac:dyDescent="0.25">
      <c r="A377">
        <v>5718408547</v>
      </c>
      <c r="B377" t="s">
        <v>1304</v>
      </c>
      <c r="C377" t="s">
        <v>1305</v>
      </c>
      <c r="D377" t="s">
        <v>1306</v>
      </c>
      <c r="E377" s="1">
        <v>46146.361805555556</v>
      </c>
      <c r="F377" t="s">
        <v>1307</v>
      </c>
      <c r="G377" t="s">
        <v>1308</v>
      </c>
      <c r="I377" t="s">
        <v>400</v>
      </c>
    </row>
    <row r="378" spans="1:9" x14ac:dyDescent="0.25">
      <c r="A378">
        <v>5716803385</v>
      </c>
      <c r="B378" t="s">
        <v>1309</v>
      </c>
      <c r="C378" t="s">
        <v>1209</v>
      </c>
      <c r="D378" t="s">
        <v>11</v>
      </c>
      <c r="E378" s="1">
        <v>46144.522222222222</v>
      </c>
      <c r="F378" t="s">
        <v>1310</v>
      </c>
      <c r="G378" t="s">
        <v>1311</v>
      </c>
      <c r="I378" t="s">
        <v>568</v>
      </c>
    </row>
    <row r="379" spans="1:9" x14ac:dyDescent="0.25">
      <c r="A379">
        <v>5720751631</v>
      </c>
      <c r="B379" t="s">
        <v>1312</v>
      </c>
      <c r="C379" t="s">
        <v>1313</v>
      </c>
      <c r="D379" t="s">
        <v>1314</v>
      </c>
      <c r="E379" s="1">
        <v>46149.020138888889</v>
      </c>
      <c r="F379" t="s">
        <v>1315</v>
      </c>
      <c r="G379" t="s">
        <v>1316</v>
      </c>
      <c r="I379" t="s">
        <v>14</v>
      </c>
    </row>
    <row r="380" spans="1:9" x14ac:dyDescent="0.25">
      <c r="A380">
        <v>5727447917</v>
      </c>
      <c r="B380" t="s">
        <v>1317</v>
      </c>
      <c r="C380" t="s">
        <v>1106</v>
      </c>
      <c r="D380" t="s">
        <v>1318</v>
      </c>
      <c r="E380" s="1">
        <v>46155.188194444447</v>
      </c>
      <c r="F380" t="s">
        <v>1319</v>
      </c>
      <c r="G380" t="s">
        <v>1320</v>
      </c>
      <c r="I380" t="s">
        <v>14</v>
      </c>
    </row>
    <row r="381" spans="1:9" x14ac:dyDescent="0.25">
      <c r="A381">
        <v>5719230988</v>
      </c>
      <c r="B381" t="s">
        <v>1321</v>
      </c>
      <c r="C381" t="s">
        <v>1322</v>
      </c>
      <c r="D381" t="s">
        <v>11</v>
      </c>
      <c r="E381" s="1">
        <v>46147.526388888888</v>
      </c>
      <c r="F381" t="s">
        <v>1323</v>
      </c>
      <c r="G381" t="s">
        <v>1324</v>
      </c>
      <c r="I381" t="s">
        <v>257</v>
      </c>
    </row>
    <row r="382" spans="1:9" x14ac:dyDescent="0.25">
      <c r="A382">
        <v>5726570046</v>
      </c>
      <c r="B382" t="s">
        <v>1325</v>
      </c>
      <c r="C382" t="s">
        <v>1326</v>
      </c>
      <c r="D382" t="s">
        <v>1327</v>
      </c>
      <c r="E382" s="1">
        <v>46154.477777777778</v>
      </c>
      <c r="F382" t="s">
        <v>1328</v>
      </c>
      <c r="G382" t="s">
        <v>1329</v>
      </c>
      <c r="H382" t="s">
        <v>132</v>
      </c>
      <c r="I382" t="s">
        <v>292</v>
      </c>
    </row>
    <row r="383" spans="1:9" x14ac:dyDescent="0.25">
      <c r="A383">
        <v>5732053658</v>
      </c>
      <c r="B383" t="s">
        <v>1330</v>
      </c>
      <c r="D383" t="s">
        <v>1331</v>
      </c>
      <c r="E383" s="1">
        <v>46159.232638888891</v>
      </c>
      <c r="F383" t="s">
        <v>1332</v>
      </c>
      <c r="G383" t="s">
        <v>1333</v>
      </c>
      <c r="H383" t="s">
        <v>132</v>
      </c>
      <c r="I383" t="s">
        <v>257</v>
      </c>
    </row>
    <row r="384" spans="1:9" x14ac:dyDescent="0.25">
      <c r="A384">
        <v>5726765844</v>
      </c>
      <c r="B384" t="s">
        <v>1334</v>
      </c>
      <c r="C384" t="s">
        <v>253</v>
      </c>
      <c r="D384" t="s">
        <v>1335</v>
      </c>
      <c r="E384" s="1">
        <v>46154.643750000003</v>
      </c>
      <c r="F384" t="s">
        <v>1336</v>
      </c>
      <c r="G384" t="s">
        <v>1337</v>
      </c>
      <c r="I384" t="s">
        <v>257</v>
      </c>
    </row>
    <row r="385" spans="1:9" x14ac:dyDescent="0.25">
      <c r="A385">
        <v>5732167640</v>
      </c>
      <c r="B385" t="s">
        <v>1338</v>
      </c>
      <c r="C385" t="s">
        <v>1339</v>
      </c>
      <c r="D385" t="s">
        <v>1340</v>
      </c>
      <c r="E385" s="1">
        <v>46159.375</v>
      </c>
      <c r="F385" t="s">
        <v>1341</v>
      </c>
      <c r="G385" t="s">
        <v>1342</v>
      </c>
      <c r="I385" t="s">
        <v>262</v>
      </c>
    </row>
    <row r="386" spans="1:9" x14ac:dyDescent="0.25">
      <c r="A386">
        <v>5721053653</v>
      </c>
      <c r="B386" t="s">
        <v>1343</v>
      </c>
      <c r="C386" t="s">
        <v>1344</v>
      </c>
      <c r="D386" t="s">
        <v>1345</v>
      </c>
      <c r="E386" s="1">
        <v>46149.229861111111</v>
      </c>
      <c r="F386" t="s">
        <v>1346</v>
      </c>
      <c r="G386" t="s">
        <v>1347</v>
      </c>
      <c r="I386" t="s">
        <v>400</v>
      </c>
    </row>
    <row r="387" spans="1:9" x14ac:dyDescent="0.25">
      <c r="A387">
        <v>5728678378</v>
      </c>
      <c r="B387" t="s">
        <v>1348</v>
      </c>
      <c r="C387" t="s">
        <v>1349</v>
      </c>
      <c r="D387" t="s">
        <v>608</v>
      </c>
      <c r="E387" s="1">
        <v>46156.238888888889</v>
      </c>
      <c r="F387" t="s">
        <v>1350</v>
      </c>
      <c r="G387" t="s">
        <v>1351</v>
      </c>
      <c r="I387" t="s">
        <v>257</v>
      </c>
    </row>
    <row r="388" spans="1:9" x14ac:dyDescent="0.25">
      <c r="A388">
        <v>5733533899</v>
      </c>
      <c r="B388" t="s">
        <v>1352</v>
      </c>
      <c r="C388" t="s">
        <v>1353</v>
      </c>
      <c r="D388" t="s">
        <v>1354</v>
      </c>
      <c r="E388" s="1">
        <v>46161.162499999999</v>
      </c>
      <c r="F388" t="s">
        <v>1355</v>
      </c>
      <c r="G388" t="s">
        <v>1356</v>
      </c>
      <c r="I388" t="s">
        <v>262</v>
      </c>
    </row>
    <row r="389" spans="1:9" x14ac:dyDescent="0.25">
      <c r="A389">
        <v>5723639668</v>
      </c>
      <c r="B389" t="s">
        <v>1357</v>
      </c>
      <c r="C389" t="s">
        <v>1358</v>
      </c>
      <c r="D389" t="s">
        <v>583</v>
      </c>
      <c r="E389" s="1">
        <v>46151.224999999999</v>
      </c>
      <c r="F389" t="s">
        <v>1359</v>
      </c>
      <c r="G389" t="s">
        <v>1360</v>
      </c>
      <c r="I389" t="s">
        <v>262</v>
      </c>
    </row>
    <row r="390" spans="1:9" x14ac:dyDescent="0.25">
      <c r="A390">
        <v>5730140249</v>
      </c>
      <c r="B390" t="s">
        <v>388</v>
      </c>
      <c r="C390" t="s">
        <v>1361</v>
      </c>
      <c r="D390" t="s">
        <v>1362</v>
      </c>
      <c r="E390" s="1">
        <v>46157.451388888891</v>
      </c>
      <c r="F390" t="s">
        <v>1363</v>
      </c>
      <c r="G390" t="s">
        <v>1364</v>
      </c>
      <c r="I390" t="s">
        <v>257</v>
      </c>
    </row>
    <row r="391" spans="1:9" x14ac:dyDescent="0.25">
      <c r="A391">
        <v>5723189718</v>
      </c>
      <c r="B391" t="s">
        <v>1365</v>
      </c>
      <c r="C391" t="s">
        <v>1366</v>
      </c>
      <c r="D391" t="s">
        <v>1367</v>
      </c>
      <c r="E391" s="1">
        <v>46150.951388888891</v>
      </c>
      <c r="F391" t="s">
        <v>1368</v>
      </c>
      <c r="G391" t="s">
        <v>1369</v>
      </c>
      <c r="H391" t="s">
        <v>132</v>
      </c>
      <c r="I391" t="s">
        <v>133</v>
      </c>
    </row>
    <row r="392" spans="1:9" x14ac:dyDescent="0.25">
      <c r="A392">
        <v>5727705495</v>
      </c>
      <c r="B392" t="s">
        <v>1370</v>
      </c>
      <c r="C392" t="s">
        <v>1144</v>
      </c>
      <c r="D392" t="s">
        <v>1371</v>
      </c>
      <c r="E392" s="1">
        <v>46155.372916666667</v>
      </c>
      <c r="F392" t="s">
        <v>1372</v>
      </c>
      <c r="G392" t="s">
        <v>1373</v>
      </c>
      <c r="H392" t="s">
        <v>132</v>
      </c>
      <c r="I392" t="s">
        <v>133</v>
      </c>
    </row>
    <row r="393" spans="1:9" x14ac:dyDescent="0.25">
      <c r="A393">
        <v>5732231167</v>
      </c>
      <c r="B393" t="s">
        <v>1374</v>
      </c>
      <c r="C393" t="s">
        <v>1375</v>
      </c>
      <c r="D393" t="s">
        <v>1007</v>
      </c>
      <c r="E393" s="1">
        <v>46159.451388888891</v>
      </c>
      <c r="F393" t="s">
        <v>1376</v>
      </c>
      <c r="G393" t="s">
        <v>1377</v>
      </c>
      <c r="I393" t="s">
        <v>292</v>
      </c>
    </row>
    <row r="394" spans="1:9" x14ac:dyDescent="0.25">
      <c r="A394">
        <v>5721761203</v>
      </c>
      <c r="B394" t="s">
        <v>1378</v>
      </c>
      <c r="C394" t="s">
        <v>253</v>
      </c>
      <c r="D394" t="s">
        <v>1379</v>
      </c>
      <c r="E394" s="1">
        <v>46149.784722222219</v>
      </c>
      <c r="F394" t="s">
        <v>1380</v>
      </c>
      <c r="G394" t="s">
        <v>1381</v>
      </c>
      <c r="I394" t="s">
        <v>218</v>
      </c>
    </row>
    <row r="395" spans="1:9" x14ac:dyDescent="0.25">
      <c r="A395">
        <v>5730630438</v>
      </c>
      <c r="B395" t="s">
        <v>1382</v>
      </c>
      <c r="C395" t="s">
        <v>1383</v>
      </c>
      <c r="D395" t="s">
        <v>1384</v>
      </c>
      <c r="E395" s="1">
        <v>46158.025694444441</v>
      </c>
      <c r="F395" t="s">
        <v>1385</v>
      </c>
      <c r="G395" t="s">
        <v>1386</v>
      </c>
      <c r="I395" t="s">
        <v>14</v>
      </c>
    </row>
    <row r="396" spans="1:9" x14ac:dyDescent="0.25">
      <c r="A396">
        <v>5721766091</v>
      </c>
      <c r="B396" t="s">
        <v>1387</v>
      </c>
      <c r="C396" t="s">
        <v>253</v>
      </c>
      <c r="D396" t="s">
        <v>1086</v>
      </c>
      <c r="E396" s="1">
        <v>46149.785416666666</v>
      </c>
      <c r="F396" t="s">
        <v>1388</v>
      </c>
      <c r="G396" t="s">
        <v>1389</v>
      </c>
      <c r="I396" t="s">
        <v>218</v>
      </c>
    </row>
    <row r="397" spans="1:9" x14ac:dyDescent="0.25">
      <c r="A397">
        <v>5721757930</v>
      </c>
      <c r="B397" t="s">
        <v>1390</v>
      </c>
      <c r="C397" t="s">
        <v>253</v>
      </c>
      <c r="D397" t="s">
        <v>453</v>
      </c>
      <c r="E397" s="1">
        <v>46149.78402777778</v>
      </c>
      <c r="F397" t="s">
        <v>1391</v>
      </c>
      <c r="G397" t="s">
        <v>1392</v>
      </c>
      <c r="I397" t="s">
        <v>14</v>
      </c>
    </row>
    <row r="398" spans="1:9" x14ac:dyDescent="0.25">
      <c r="A398">
        <v>5723673343</v>
      </c>
      <c r="B398" t="s">
        <v>1393</v>
      </c>
      <c r="C398" t="s">
        <v>1394</v>
      </c>
      <c r="D398" t="s">
        <v>1395</v>
      </c>
      <c r="E398" s="1">
        <v>46151.230555555558</v>
      </c>
      <c r="F398" t="s">
        <v>1396</v>
      </c>
      <c r="G398" t="s">
        <v>1397</v>
      </c>
      <c r="I398" t="s">
        <v>218</v>
      </c>
    </row>
    <row r="399" spans="1:9" x14ac:dyDescent="0.25">
      <c r="A399">
        <v>5716556969</v>
      </c>
      <c r="B399" t="s">
        <v>1398</v>
      </c>
      <c r="C399" t="s">
        <v>1399</v>
      </c>
      <c r="D399" t="s">
        <v>1400</v>
      </c>
      <c r="E399" s="1">
        <v>46144.311805555553</v>
      </c>
      <c r="F399" t="s">
        <v>1401</v>
      </c>
      <c r="G399" t="s">
        <v>1402</v>
      </c>
      <c r="I399" t="s">
        <v>400</v>
      </c>
    </row>
    <row r="400" spans="1:9" x14ac:dyDescent="0.25">
      <c r="A400">
        <v>5724974975</v>
      </c>
      <c r="B400" t="s">
        <v>1403</v>
      </c>
      <c r="C400" t="s">
        <v>1187</v>
      </c>
      <c r="D400" t="s">
        <v>1404</v>
      </c>
      <c r="E400" s="1">
        <v>46152.475694444445</v>
      </c>
      <c r="F400" t="s">
        <v>1189</v>
      </c>
      <c r="G400" t="s">
        <v>1405</v>
      </c>
      <c r="H400" t="s">
        <v>132</v>
      </c>
      <c r="I400" t="s">
        <v>1191</v>
      </c>
    </row>
    <row r="401" spans="1:9" x14ac:dyDescent="0.25">
      <c r="A401">
        <v>5721758605</v>
      </c>
      <c r="B401" t="s">
        <v>1406</v>
      </c>
      <c r="C401" t="s">
        <v>253</v>
      </c>
      <c r="D401" t="s">
        <v>1067</v>
      </c>
      <c r="E401" s="1">
        <v>46149.784722222219</v>
      </c>
      <c r="F401" t="s">
        <v>1407</v>
      </c>
      <c r="G401" t="s">
        <v>1408</v>
      </c>
      <c r="I401" t="s">
        <v>218</v>
      </c>
    </row>
    <row r="402" spans="1:9" x14ac:dyDescent="0.25">
      <c r="A402">
        <v>5728498389</v>
      </c>
      <c r="B402" t="s">
        <v>1409</v>
      </c>
      <c r="C402" t="s">
        <v>1410</v>
      </c>
      <c r="D402" t="s">
        <v>331</v>
      </c>
      <c r="E402" s="1">
        <v>46156.064583333333</v>
      </c>
      <c r="F402" t="s">
        <v>1411</v>
      </c>
      <c r="G402" t="s">
        <v>1412</v>
      </c>
      <c r="I402" t="s">
        <v>334</v>
      </c>
    </row>
    <row r="403" spans="1:9" x14ac:dyDescent="0.25">
      <c r="A403">
        <v>5730140244</v>
      </c>
      <c r="B403" t="s">
        <v>1413</v>
      </c>
      <c r="C403" t="s">
        <v>1361</v>
      </c>
      <c r="D403" t="s">
        <v>736</v>
      </c>
      <c r="E403" s="1">
        <v>46157.451388888891</v>
      </c>
      <c r="F403" t="s">
        <v>1414</v>
      </c>
      <c r="G403" t="s">
        <v>1415</v>
      </c>
      <c r="I403" t="s">
        <v>257</v>
      </c>
    </row>
    <row r="404" spans="1:9" x14ac:dyDescent="0.25">
      <c r="A404">
        <v>5727705489</v>
      </c>
      <c r="B404" t="s">
        <v>1416</v>
      </c>
      <c r="C404" t="s">
        <v>1144</v>
      </c>
      <c r="D404" t="s">
        <v>265</v>
      </c>
      <c r="E404" s="1">
        <v>46155.372916666667</v>
      </c>
      <c r="F404" t="s">
        <v>1417</v>
      </c>
      <c r="G404" t="s">
        <v>1418</v>
      </c>
      <c r="H404" t="s">
        <v>132</v>
      </c>
      <c r="I404" t="s">
        <v>257</v>
      </c>
    </row>
    <row r="405" spans="1:9" x14ac:dyDescent="0.25">
      <c r="A405">
        <v>5713995940</v>
      </c>
      <c r="B405" t="s">
        <v>1419</v>
      </c>
      <c r="C405" t="s">
        <v>1420</v>
      </c>
      <c r="D405" t="s">
        <v>1194</v>
      </c>
      <c r="E405" s="1">
        <v>46142.147916666669</v>
      </c>
      <c r="F405" t="s">
        <v>1421</v>
      </c>
      <c r="G405" t="s">
        <v>1422</v>
      </c>
      <c r="I405" t="s">
        <v>1423</v>
      </c>
    </row>
    <row r="406" spans="1:9" x14ac:dyDescent="0.25">
      <c r="A406">
        <v>5726765798</v>
      </c>
      <c r="B406" t="s">
        <v>1424</v>
      </c>
      <c r="C406" t="s">
        <v>253</v>
      </c>
      <c r="D406" t="s">
        <v>998</v>
      </c>
      <c r="E406" s="1">
        <v>46154.643750000003</v>
      </c>
      <c r="F406" t="s">
        <v>1425</v>
      </c>
      <c r="G406" t="s">
        <v>1426</v>
      </c>
      <c r="I406" t="s">
        <v>257</v>
      </c>
    </row>
    <row r="407" spans="1:9" x14ac:dyDescent="0.25">
      <c r="A407">
        <v>5724768464</v>
      </c>
      <c r="B407" t="s">
        <v>1427</v>
      </c>
      <c r="D407" t="s">
        <v>597</v>
      </c>
      <c r="E407" s="1">
        <v>46152.236805555556</v>
      </c>
      <c r="F407" t="s">
        <v>1428</v>
      </c>
      <c r="G407" t="s">
        <v>1429</v>
      </c>
      <c r="H407" t="s">
        <v>132</v>
      </c>
      <c r="I407" t="s">
        <v>257</v>
      </c>
    </row>
    <row r="408" spans="1:9" x14ac:dyDescent="0.25">
      <c r="A408">
        <v>5716461621</v>
      </c>
      <c r="B408" t="s">
        <v>1430</v>
      </c>
      <c r="C408" t="s">
        <v>1431</v>
      </c>
      <c r="D408" t="s">
        <v>1432</v>
      </c>
      <c r="E408" s="1">
        <v>46144.228472222225</v>
      </c>
      <c r="F408" t="s">
        <v>1433</v>
      </c>
      <c r="G408" t="s">
        <v>1434</v>
      </c>
      <c r="I408" t="s">
        <v>14</v>
      </c>
    </row>
    <row r="409" spans="1:9" x14ac:dyDescent="0.25">
      <c r="A409">
        <v>5730191158</v>
      </c>
      <c r="B409" t="s">
        <v>1435</v>
      </c>
      <c r="C409" t="s">
        <v>624</v>
      </c>
      <c r="D409" t="s">
        <v>1436</v>
      </c>
      <c r="E409" s="1">
        <v>46157.543055555558</v>
      </c>
      <c r="F409" t="s">
        <v>1437</v>
      </c>
      <c r="G409" t="s">
        <v>1438</v>
      </c>
      <c r="I409" t="s">
        <v>257</v>
      </c>
    </row>
    <row r="410" spans="1:9" x14ac:dyDescent="0.25">
      <c r="A410">
        <v>5733535037</v>
      </c>
      <c r="B410" t="s">
        <v>1439</v>
      </c>
      <c r="C410" t="s">
        <v>1440</v>
      </c>
      <c r="D410" t="s">
        <v>946</v>
      </c>
      <c r="E410" s="1">
        <v>46161.164583333331</v>
      </c>
      <c r="F410" t="s">
        <v>1441</v>
      </c>
      <c r="G410" t="s">
        <v>1442</v>
      </c>
      <c r="I410" t="s">
        <v>1423</v>
      </c>
    </row>
    <row r="411" spans="1:9" x14ac:dyDescent="0.25">
      <c r="A411">
        <v>5721765245</v>
      </c>
      <c r="B411" t="s">
        <v>1443</v>
      </c>
      <c r="C411" t="s">
        <v>253</v>
      </c>
      <c r="D411" t="s">
        <v>1213</v>
      </c>
      <c r="E411" s="1">
        <v>46149.785416666666</v>
      </c>
      <c r="F411" t="s">
        <v>1444</v>
      </c>
      <c r="G411" t="s">
        <v>1445</v>
      </c>
      <c r="I411" t="s">
        <v>14</v>
      </c>
    </row>
    <row r="412" spans="1:9" x14ac:dyDescent="0.25">
      <c r="A412">
        <v>5734090701</v>
      </c>
      <c r="B412" t="s">
        <v>1446</v>
      </c>
      <c r="C412" t="s">
        <v>1447</v>
      </c>
      <c r="D412" t="s">
        <v>597</v>
      </c>
      <c r="E412" s="1">
        <v>46161.716666666667</v>
      </c>
      <c r="F412" t="s">
        <v>1448</v>
      </c>
      <c r="G412" t="s">
        <v>1449</v>
      </c>
      <c r="I412" t="s">
        <v>257</v>
      </c>
    </row>
    <row r="413" spans="1:9" x14ac:dyDescent="0.25">
      <c r="A413">
        <v>5721039410</v>
      </c>
      <c r="B413" t="s">
        <v>1450</v>
      </c>
      <c r="C413" t="s">
        <v>1451</v>
      </c>
      <c r="D413" t="s">
        <v>11</v>
      </c>
      <c r="E413" s="1">
        <v>46149.225694444445</v>
      </c>
      <c r="F413" t="s">
        <v>1452</v>
      </c>
      <c r="G413" t="s">
        <v>1453</v>
      </c>
      <c r="I413" t="s">
        <v>14</v>
      </c>
    </row>
    <row r="414" spans="1:9" x14ac:dyDescent="0.25">
      <c r="A414">
        <v>5732942880</v>
      </c>
      <c r="B414" t="s">
        <v>1454</v>
      </c>
      <c r="C414" t="s">
        <v>1455</v>
      </c>
      <c r="D414" t="s">
        <v>1384</v>
      </c>
      <c r="E414" s="1">
        <v>46160.465277777781</v>
      </c>
      <c r="F414" t="s">
        <v>1456</v>
      </c>
      <c r="G414" t="s">
        <v>1457</v>
      </c>
      <c r="I414" t="s">
        <v>400</v>
      </c>
    </row>
    <row r="415" spans="1:9" x14ac:dyDescent="0.25">
      <c r="A415">
        <v>5728678372</v>
      </c>
      <c r="B415" t="s">
        <v>1458</v>
      </c>
      <c r="C415" t="s">
        <v>1459</v>
      </c>
      <c r="D415" t="s">
        <v>701</v>
      </c>
      <c r="E415" s="1">
        <v>46156.238888888889</v>
      </c>
      <c r="F415" t="s">
        <v>1460</v>
      </c>
      <c r="G415" t="s">
        <v>1461</v>
      </c>
      <c r="I415" t="s">
        <v>218</v>
      </c>
    </row>
    <row r="416" spans="1:9" x14ac:dyDescent="0.25">
      <c r="A416">
        <v>5733966472</v>
      </c>
      <c r="B416" t="s">
        <v>1462</v>
      </c>
      <c r="C416" t="s">
        <v>406</v>
      </c>
      <c r="D416" t="s">
        <v>1463</v>
      </c>
      <c r="E416" s="1">
        <v>46161.619444444441</v>
      </c>
      <c r="F416" t="s">
        <v>1464</v>
      </c>
      <c r="G416" t="s">
        <v>1465</v>
      </c>
      <c r="I416" t="s">
        <v>292</v>
      </c>
    </row>
    <row r="417" spans="1:9" x14ac:dyDescent="0.25">
      <c r="A417">
        <v>5732891095</v>
      </c>
      <c r="B417" t="s">
        <v>1466</v>
      </c>
      <c r="C417" t="s">
        <v>1467</v>
      </c>
      <c r="D417" t="s">
        <v>834</v>
      </c>
      <c r="E417" s="1">
        <v>46160.375</v>
      </c>
      <c r="F417" t="s">
        <v>1468</v>
      </c>
      <c r="G417" t="s">
        <v>1469</v>
      </c>
      <c r="I417" t="s">
        <v>400</v>
      </c>
    </row>
    <row r="418" spans="1:9" x14ac:dyDescent="0.25">
      <c r="A418">
        <v>5730191359</v>
      </c>
      <c r="B418" t="s">
        <v>1470</v>
      </c>
      <c r="C418" t="s">
        <v>570</v>
      </c>
      <c r="D418" t="s">
        <v>1471</v>
      </c>
      <c r="E418" s="1">
        <v>46157.543055555558</v>
      </c>
      <c r="F418" t="s">
        <v>1472</v>
      </c>
      <c r="G418" t="s">
        <v>1473</v>
      </c>
      <c r="I418" t="s">
        <v>257</v>
      </c>
    </row>
    <row r="419" spans="1:9" x14ac:dyDescent="0.25">
      <c r="A419">
        <v>5714096454</v>
      </c>
      <c r="B419" t="s">
        <v>1474</v>
      </c>
      <c r="D419" t="s">
        <v>946</v>
      </c>
      <c r="E419" s="1">
        <v>46142.225694444445</v>
      </c>
      <c r="F419" t="s">
        <v>1475</v>
      </c>
      <c r="G419" t="s">
        <v>1476</v>
      </c>
      <c r="H419" t="s">
        <v>132</v>
      </c>
      <c r="I419" t="s">
        <v>400</v>
      </c>
    </row>
    <row r="420" spans="1:9" x14ac:dyDescent="0.25">
      <c r="A420">
        <v>5720617705</v>
      </c>
      <c r="B420" t="s">
        <v>1477</v>
      </c>
      <c r="C420" t="s">
        <v>1478</v>
      </c>
      <c r="D420" t="s">
        <v>960</v>
      </c>
      <c r="E420" s="1">
        <v>46148.804861111108</v>
      </c>
      <c r="F420" t="s">
        <v>1479</v>
      </c>
      <c r="G420" t="s">
        <v>1480</v>
      </c>
      <c r="I420" t="s">
        <v>1481</v>
      </c>
    </row>
    <row r="421" spans="1:9" x14ac:dyDescent="0.25">
      <c r="A421">
        <v>5729442956</v>
      </c>
      <c r="B421" t="s">
        <v>1482</v>
      </c>
      <c r="C421" t="s">
        <v>1237</v>
      </c>
      <c r="D421" t="s">
        <v>1483</v>
      </c>
      <c r="E421" s="1">
        <v>46156.94027777778</v>
      </c>
      <c r="F421" t="s">
        <v>1484</v>
      </c>
      <c r="G421" t="s">
        <v>1485</v>
      </c>
      <c r="H421" t="s">
        <v>132</v>
      </c>
      <c r="I421" t="s">
        <v>14</v>
      </c>
    </row>
    <row r="422" spans="1:9" x14ac:dyDescent="0.25">
      <c r="A422">
        <v>5714096306</v>
      </c>
      <c r="B422" t="s">
        <v>1486</v>
      </c>
      <c r="D422" t="s">
        <v>1487</v>
      </c>
      <c r="E422" s="1">
        <v>46142.225694444445</v>
      </c>
      <c r="F422" t="s">
        <v>1488</v>
      </c>
      <c r="G422" t="s">
        <v>1489</v>
      </c>
      <c r="H422" t="s">
        <v>132</v>
      </c>
      <c r="I422" t="s">
        <v>257</v>
      </c>
    </row>
    <row r="423" spans="1:9" x14ac:dyDescent="0.25">
      <c r="A423">
        <v>5721749337</v>
      </c>
      <c r="B423" t="s">
        <v>1490</v>
      </c>
      <c r="C423" t="s">
        <v>253</v>
      </c>
      <c r="D423" t="s">
        <v>1491</v>
      </c>
      <c r="E423" s="1">
        <v>46149.781944444447</v>
      </c>
      <c r="F423" t="s">
        <v>1492</v>
      </c>
      <c r="G423" t="s">
        <v>1493</v>
      </c>
      <c r="I423" t="s">
        <v>451</v>
      </c>
    </row>
    <row r="424" spans="1:9" x14ac:dyDescent="0.25">
      <c r="A424">
        <v>5724003871</v>
      </c>
      <c r="B424" t="s">
        <v>1494</v>
      </c>
      <c r="C424" t="s">
        <v>1495</v>
      </c>
      <c r="D424" t="s">
        <v>1379</v>
      </c>
      <c r="E424" s="1">
        <v>46151.535416666666</v>
      </c>
      <c r="F424" t="s">
        <v>1496</v>
      </c>
      <c r="G424" t="s">
        <v>1497</v>
      </c>
      <c r="I424" t="s">
        <v>257</v>
      </c>
    </row>
    <row r="425" spans="1:9" x14ac:dyDescent="0.25">
      <c r="A425">
        <v>5717504672</v>
      </c>
      <c r="B425" t="s">
        <v>1498</v>
      </c>
      <c r="C425" t="s">
        <v>1499</v>
      </c>
      <c r="D425" t="s">
        <v>265</v>
      </c>
      <c r="E425" s="1">
        <v>46145.25</v>
      </c>
      <c r="F425" t="s">
        <v>1500</v>
      </c>
      <c r="G425" t="s">
        <v>1501</v>
      </c>
      <c r="I425" t="s">
        <v>14</v>
      </c>
    </row>
    <row r="426" spans="1:9" x14ac:dyDescent="0.25">
      <c r="A426">
        <v>5721750392</v>
      </c>
      <c r="B426" t="s">
        <v>1502</v>
      </c>
      <c r="C426" t="s">
        <v>253</v>
      </c>
      <c r="D426" t="s">
        <v>1379</v>
      </c>
      <c r="E426" s="1">
        <v>46149.781944444447</v>
      </c>
      <c r="F426" t="s">
        <v>1503</v>
      </c>
      <c r="G426" t="s">
        <v>1504</v>
      </c>
      <c r="I426" t="s">
        <v>218</v>
      </c>
    </row>
    <row r="427" spans="1:9" x14ac:dyDescent="0.25">
      <c r="A427">
        <v>5714780443</v>
      </c>
      <c r="B427" t="s">
        <v>1505</v>
      </c>
      <c r="C427" t="s">
        <v>1506</v>
      </c>
      <c r="D427" t="s">
        <v>1507</v>
      </c>
      <c r="E427" s="1">
        <v>46142.938888888886</v>
      </c>
      <c r="F427" t="s">
        <v>1508</v>
      </c>
      <c r="G427" t="s">
        <v>1509</v>
      </c>
      <c r="I427" t="s">
        <v>1191</v>
      </c>
    </row>
    <row r="428" spans="1:9" x14ac:dyDescent="0.25">
      <c r="A428">
        <v>5721738228</v>
      </c>
      <c r="B428" t="s">
        <v>1510</v>
      </c>
      <c r="C428" t="s">
        <v>253</v>
      </c>
      <c r="D428" t="s">
        <v>1511</v>
      </c>
      <c r="E428" s="1">
        <v>46149.779166666667</v>
      </c>
      <c r="F428" t="s">
        <v>1512</v>
      </c>
      <c r="G428" t="s">
        <v>1513</v>
      </c>
      <c r="I428" t="s">
        <v>568</v>
      </c>
    </row>
    <row r="429" spans="1:9" x14ac:dyDescent="0.25">
      <c r="A429">
        <v>5733461100</v>
      </c>
      <c r="B429" t="s">
        <v>1514</v>
      </c>
      <c r="C429" t="s">
        <v>1515</v>
      </c>
      <c r="D429" t="s">
        <v>1516</v>
      </c>
      <c r="E429" s="1">
        <v>46161.066666666666</v>
      </c>
      <c r="F429" t="s">
        <v>1517</v>
      </c>
      <c r="G429" t="s">
        <v>1518</v>
      </c>
      <c r="I429" t="s">
        <v>334</v>
      </c>
    </row>
    <row r="430" spans="1:9" x14ac:dyDescent="0.25">
      <c r="A430">
        <v>5725590498</v>
      </c>
      <c r="B430" t="s">
        <v>1519</v>
      </c>
      <c r="C430" t="s">
        <v>1520</v>
      </c>
      <c r="D430" t="s">
        <v>1521</v>
      </c>
      <c r="E430" s="1">
        <v>46153.375694444447</v>
      </c>
      <c r="F430" t="s">
        <v>1522</v>
      </c>
      <c r="G430" t="s">
        <v>1523</v>
      </c>
      <c r="I430" t="s">
        <v>257</v>
      </c>
    </row>
    <row r="431" spans="1:9" x14ac:dyDescent="0.25">
      <c r="A431">
        <v>5730901338</v>
      </c>
      <c r="B431" t="s">
        <v>1524</v>
      </c>
      <c r="C431" t="s">
        <v>1525</v>
      </c>
      <c r="D431" t="s">
        <v>331</v>
      </c>
      <c r="E431" s="1">
        <v>46158.1875</v>
      </c>
      <c r="F431" t="s">
        <v>1526</v>
      </c>
      <c r="G431" t="s">
        <v>1527</v>
      </c>
      <c r="I431" t="s">
        <v>1114</v>
      </c>
    </row>
    <row r="432" spans="1:9" x14ac:dyDescent="0.25">
      <c r="A432">
        <v>5721747023</v>
      </c>
      <c r="B432" t="s">
        <v>1334</v>
      </c>
      <c r="C432" t="s">
        <v>253</v>
      </c>
      <c r="D432" t="s">
        <v>1335</v>
      </c>
      <c r="E432" s="1">
        <v>46149.78125</v>
      </c>
      <c r="F432" t="s">
        <v>1528</v>
      </c>
      <c r="G432" t="s">
        <v>1529</v>
      </c>
      <c r="I432" t="s">
        <v>451</v>
      </c>
    </row>
    <row r="433" spans="1:9" x14ac:dyDescent="0.25">
      <c r="A433">
        <v>5728113115</v>
      </c>
      <c r="B433" t="s">
        <v>1530</v>
      </c>
      <c r="C433" t="s">
        <v>1531</v>
      </c>
      <c r="D433" t="s">
        <v>874</v>
      </c>
      <c r="E433" s="1">
        <v>46155.777083333334</v>
      </c>
      <c r="F433" t="s">
        <v>1532</v>
      </c>
      <c r="G433" t="s">
        <v>1533</v>
      </c>
      <c r="I433" t="s">
        <v>451</v>
      </c>
    </row>
    <row r="434" spans="1:9" x14ac:dyDescent="0.25">
      <c r="A434">
        <v>5721750768</v>
      </c>
      <c r="B434" t="s">
        <v>1534</v>
      </c>
      <c r="C434" t="s">
        <v>253</v>
      </c>
      <c r="D434" t="s">
        <v>1535</v>
      </c>
      <c r="E434" s="1">
        <v>46149.781944444447</v>
      </c>
      <c r="F434" t="s">
        <v>1536</v>
      </c>
      <c r="G434" t="s">
        <v>1537</v>
      </c>
      <c r="I434" t="s">
        <v>218</v>
      </c>
    </row>
    <row r="435" spans="1:9" x14ac:dyDescent="0.25">
      <c r="A435">
        <v>5721849148</v>
      </c>
      <c r="B435" t="s">
        <v>1538</v>
      </c>
      <c r="C435" t="s">
        <v>1095</v>
      </c>
      <c r="D435" t="s">
        <v>1539</v>
      </c>
      <c r="E435" s="1">
        <v>46149.948611111111</v>
      </c>
      <c r="F435" t="s">
        <v>1540</v>
      </c>
      <c r="G435" t="s">
        <v>1541</v>
      </c>
      <c r="H435" t="s">
        <v>132</v>
      </c>
      <c r="I435" t="s">
        <v>257</v>
      </c>
    </row>
    <row r="436" spans="1:9" x14ac:dyDescent="0.25">
      <c r="A436">
        <v>5713101842</v>
      </c>
      <c r="B436" t="s">
        <v>1542</v>
      </c>
      <c r="C436" t="s">
        <v>1106</v>
      </c>
      <c r="D436" t="s">
        <v>320</v>
      </c>
      <c r="E436" s="1">
        <v>46141.181250000001</v>
      </c>
      <c r="F436" t="s">
        <v>1543</v>
      </c>
      <c r="G436" t="s">
        <v>1544</v>
      </c>
      <c r="I436" t="s">
        <v>568</v>
      </c>
    </row>
    <row r="437" spans="1:9" x14ac:dyDescent="0.25">
      <c r="A437">
        <v>5723675740</v>
      </c>
      <c r="B437" t="s">
        <v>1545</v>
      </c>
      <c r="C437" t="s">
        <v>1301</v>
      </c>
      <c r="D437" t="s">
        <v>671</v>
      </c>
      <c r="E437" s="1">
        <v>46151.230555555558</v>
      </c>
      <c r="F437" t="s">
        <v>1546</v>
      </c>
      <c r="G437" t="s">
        <v>1547</v>
      </c>
      <c r="H437" t="s">
        <v>132</v>
      </c>
      <c r="I437" t="s">
        <v>218</v>
      </c>
    </row>
    <row r="438" spans="1:9" x14ac:dyDescent="0.25">
      <c r="A438">
        <v>5721771127</v>
      </c>
      <c r="B438" t="s">
        <v>1548</v>
      </c>
      <c r="C438" t="s">
        <v>253</v>
      </c>
      <c r="D438" t="s">
        <v>1549</v>
      </c>
      <c r="E438" s="1">
        <v>46149.786111111112</v>
      </c>
      <c r="F438" t="s">
        <v>1550</v>
      </c>
      <c r="G438" t="s">
        <v>1551</v>
      </c>
      <c r="I438" t="s">
        <v>334</v>
      </c>
    </row>
    <row r="439" spans="1:9" x14ac:dyDescent="0.25">
      <c r="A439">
        <v>5719245027</v>
      </c>
      <c r="B439" t="s">
        <v>1552</v>
      </c>
      <c r="C439" t="s">
        <v>1553</v>
      </c>
      <c r="D439" t="s">
        <v>1554</v>
      </c>
      <c r="E439" s="1">
        <v>46147.536111111112</v>
      </c>
      <c r="F439" t="s">
        <v>1555</v>
      </c>
      <c r="G439" t="s">
        <v>1556</v>
      </c>
      <c r="I439" t="s">
        <v>257</v>
      </c>
    </row>
    <row r="440" spans="1:9" x14ac:dyDescent="0.25">
      <c r="A440">
        <v>5730423093</v>
      </c>
      <c r="B440" t="s">
        <v>1557</v>
      </c>
      <c r="C440" t="s">
        <v>1558</v>
      </c>
      <c r="D440" t="s">
        <v>320</v>
      </c>
      <c r="E440" s="1">
        <v>46157.777777777781</v>
      </c>
      <c r="F440" t="s">
        <v>1559</v>
      </c>
      <c r="G440" t="s">
        <v>1560</v>
      </c>
      <c r="I440" t="s">
        <v>14</v>
      </c>
    </row>
    <row r="441" spans="1:9" x14ac:dyDescent="0.25">
      <c r="A441">
        <v>5725664484</v>
      </c>
      <c r="B441" t="s">
        <v>1561</v>
      </c>
      <c r="C441" t="s">
        <v>1562</v>
      </c>
      <c r="D441" t="s">
        <v>1563</v>
      </c>
      <c r="E441" s="1">
        <v>46153.46597222222</v>
      </c>
      <c r="F441" t="s">
        <v>1564</v>
      </c>
      <c r="G441" t="s">
        <v>1565</v>
      </c>
      <c r="H441" t="s">
        <v>132</v>
      </c>
      <c r="I441" t="s">
        <v>292</v>
      </c>
    </row>
    <row r="442" spans="1:9" x14ac:dyDescent="0.25">
      <c r="A442">
        <v>5728631991</v>
      </c>
      <c r="B442" t="s">
        <v>1566</v>
      </c>
      <c r="C442" t="s">
        <v>1567</v>
      </c>
      <c r="D442" t="s">
        <v>11</v>
      </c>
      <c r="E442" s="1">
        <v>46156.222222222219</v>
      </c>
      <c r="F442" t="s">
        <v>1568</v>
      </c>
      <c r="G442" t="s">
        <v>1569</v>
      </c>
      <c r="I442" t="s">
        <v>14</v>
      </c>
    </row>
    <row r="443" spans="1:9" x14ac:dyDescent="0.25">
      <c r="A443">
        <v>5727556184</v>
      </c>
      <c r="B443" t="s">
        <v>1570</v>
      </c>
      <c r="C443" t="s">
        <v>1571</v>
      </c>
      <c r="D443" t="s">
        <v>497</v>
      </c>
      <c r="E443" s="1">
        <v>46155.236805555556</v>
      </c>
      <c r="F443" t="s">
        <v>1572</v>
      </c>
      <c r="G443" t="s">
        <v>1573</v>
      </c>
      <c r="I443" t="s">
        <v>14</v>
      </c>
    </row>
    <row r="444" spans="1:9" x14ac:dyDescent="0.25">
      <c r="A444">
        <v>5721851466</v>
      </c>
      <c r="B444" t="s">
        <v>1403</v>
      </c>
      <c r="C444" t="s">
        <v>1506</v>
      </c>
      <c r="D444" t="s">
        <v>1574</v>
      </c>
      <c r="E444" s="1">
        <v>46149.95208333333</v>
      </c>
      <c r="F444" t="s">
        <v>1575</v>
      </c>
      <c r="G444" t="s">
        <v>1576</v>
      </c>
      <c r="H444" t="s">
        <v>132</v>
      </c>
      <c r="I444" t="s">
        <v>1191</v>
      </c>
    </row>
    <row r="445" spans="1:9" x14ac:dyDescent="0.25">
      <c r="A445">
        <v>5718417323</v>
      </c>
      <c r="B445" t="s">
        <v>1577</v>
      </c>
      <c r="C445" t="s">
        <v>1578</v>
      </c>
      <c r="D445" t="s">
        <v>1579</v>
      </c>
      <c r="E445" s="1">
        <v>46146.367361111108</v>
      </c>
      <c r="F445" t="s">
        <v>1580</v>
      </c>
      <c r="G445" t="s">
        <v>1581</v>
      </c>
      <c r="I445" t="s">
        <v>257</v>
      </c>
    </row>
    <row r="446" spans="1:9" x14ac:dyDescent="0.25">
      <c r="A446">
        <v>5733535567</v>
      </c>
      <c r="B446" t="s">
        <v>1582</v>
      </c>
      <c r="C446" t="s">
        <v>1583</v>
      </c>
      <c r="D446" t="s">
        <v>1584</v>
      </c>
      <c r="E446" s="1">
        <v>46161.164583333331</v>
      </c>
      <c r="F446" t="s">
        <v>1585</v>
      </c>
      <c r="G446" t="s">
        <v>1586</v>
      </c>
      <c r="I446" t="s">
        <v>1423</v>
      </c>
    </row>
    <row r="447" spans="1:9" x14ac:dyDescent="0.25">
      <c r="A447">
        <v>5733640563</v>
      </c>
      <c r="B447" t="s">
        <v>1587</v>
      </c>
      <c r="C447" t="s">
        <v>1588</v>
      </c>
      <c r="D447" t="s">
        <v>1589</v>
      </c>
      <c r="E447" s="1">
        <v>46161.239583333336</v>
      </c>
      <c r="F447" t="s">
        <v>1590</v>
      </c>
      <c r="G447" t="s">
        <v>1591</v>
      </c>
      <c r="I447" t="s">
        <v>14</v>
      </c>
    </row>
    <row r="448" spans="1:9" x14ac:dyDescent="0.25">
      <c r="A448">
        <v>5723672226</v>
      </c>
      <c r="B448" t="s">
        <v>388</v>
      </c>
      <c r="C448" t="s">
        <v>1592</v>
      </c>
      <c r="D448" t="s">
        <v>1593</v>
      </c>
      <c r="E448" s="1">
        <v>46151.229861111111</v>
      </c>
      <c r="F448" t="s">
        <v>1594</v>
      </c>
      <c r="G448" t="s">
        <v>1595</v>
      </c>
      <c r="I448" t="s">
        <v>14</v>
      </c>
    </row>
    <row r="449" spans="1:9" x14ac:dyDescent="0.25">
      <c r="A449">
        <v>5719981501</v>
      </c>
      <c r="B449" t="s">
        <v>1596</v>
      </c>
      <c r="C449" t="s">
        <v>1597</v>
      </c>
      <c r="D449" t="s">
        <v>1598</v>
      </c>
      <c r="E449" s="1">
        <v>46148.231944444444</v>
      </c>
      <c r="F449" t="s">
        <v>1599</v>
      </c>
      <c r="G449" t="s">
        <v>1600</v>
      </c>
      <c r="I449" t="s">
        <v>451</v>
      </c>
    </row>
    <row r="450" spans="1:9" x14ac:dyDescent="0.25">
      <c r="A450">
        <v>5712443512</v>
      </c>
      <c r="B450" t="s">
        <v>1601</v>
      </c>
      <c r="C450" t="s">
        <v>1602</v>
      </c>
      <c r="D450" t="s">
        <v>1603</v>
      </c>
      <c r="E450" s="1">
        <v>46140.386111111111</v>
      </c>
      <c r="F450" t="s">
        <v>1604</v>
      </c>
      <c r="G450" t="s">
        <v>1605</v>
      </c>
      <c r="I450" t="s">
        <v>14</v>
      </c>
    </row>
    <row r="451" spans="1:9" x14ac:dyDescent="0.25">
      <c r="A451">
        <v>5727698709</v>
      </c>
      <c r="B451" t="s">
        <v>1606</v>
      </c>
      <c r="C451" t="s">
        <v>1607</v>
      </c>
      <c r="D451" t="s">
        <v>1608</v>
      </c>
      <c r="E451" s="1">
        <v>46155.36041666667</v>
      </c>
      <c r="F451" t="s">
        <v>1609</v>
      </c>
      <c r="G451" t="s">
        <v>1610</v>
      </c>
      <c r="I451" t="s">
        <v>14</v>
      </c>
    </row>
    <row r="452" spans="1:9" x14ac:dyDescent="0.25">
      <c r="A452">
        <v>5726496671</v>
      </c>
      <c r="B452" t="s">
        <v>1611</v>
      </c>
      <c r="C452" t="s">
        <v>1612</v>
      </c>
      <c r="D452" t="s">
        <v>867</v>
      </c>
      <c r="E452" s="1">
        <v>46154.37222222222</v>
      </c>
      <c r="F452" t="s">
        <v>1613</v>
      </c>
      <c r="G452" t="s">
        <v>1614</v>
      </c>
      <c r="I452" t="s">
        <v>262</v>
      </c>
    </row>
    <row r="453" spans="1:9" x14ac:dyDescent="0.25">
      <c r="A453">
        <v>5721765020</v>
      </c>
      <c r="B453" t="s">
        <v>1530</v>
      </c>
      <c r="C453" t="s">
        <v>253</v>
      </c>
      <c r="D453" t="s">
        <v>1615</v>
      </c>
      <c r="E453" s="1">
        <v>46149.785416666666</v>
      </c>
      <c r="F453" t="s">
        <v>1616</v>
      </c>
      <c r="G453" t="s">
        <v>1617</v>
      </c>
      <c r="I453" t="s">
        <v>451</v>
      </c>
    </row>
    <row r="454" spans="1:9" x14ac:dyDescent="0.25">
      <c r="A454">
        <v>5721764372</v>
      </c>
      <c r="B454" t="s">
        <v>1618</v>
      </c>
      <c r="C454" t="s">
        <v>253</v>
      </c>
      <c r="D454" t="s">
        <v>1619</v>
      </c>
      <c r="E454" s="1">
        <v>46149.785416666666</v>
      </c>
      <c r="F454" t="s">
        <v>1620</v>
      </c>
      <c r="G454" t="s">
        <v>1621</v>
      </c>
      <c r="I454" t="s">
        <v>451</v>
      </c>
    </row>
    <row r="455" spans="1:9" x14ac:dyDescent="0.25">
      <c r="A455">
        <v>5721748040</v>
      </c>
      <c r="B455" t="s">
        <v>1622</v>
      </c>
      <c r="C455" t="s">
        <v>253</v>
      </c>
      <c r="D455" t="s">
        <v>867</v>
      </c>
      <c r="E455" s="1">
        <v>46149.78125</v>
      </c>
      <c r="F455" t="s">
        <v>1623</v>
      </c>
      <c r="G455" t="s">
        <v>1624</v>
      </c>
      <c r="I455" t="s">
        <v>568</v>
      </c>
    </row>
    <row r="456" spans="1:9" x14ac:dyDescent="0.25">
      <c r="A456">
        <v>5720200670</v>
      </c>
      <c r="B456" t="s">
        <v>1625</v>
      </c>
      <c r="C456" t="s">
        <v>1626</v>
      </c>
      <c r="D456" t="s">
        <v>1627</v>
      </c>
      <c r="E456" s="1">
        <v>46148.456250000003</v>
      </c>
      <c r="F456" t="s">
        <v>1628</v>
      </c>
      <c r="G456" t="s">
        <v>1629</v>
      </c>
      <c r="I456" t="s">
        <v>400</v>
      </c>
    </row>
    <row r="457" spans="1:9" x14ac:dyDescent="0.25">
      <c r="A457">
        <v>5721751687</v>
      </c>
      <c r="B457" t="s">
        <v>1630</v>
      </c>
      <c r="C457" t="s">
        <v>253</v>
      </c>
      <c r="D457" t="s">
        <v>1631</v>
      </c>
      <c r="E457" s="1">
        <v>46149.781944444447</v>
      </c>
      <c r="F457" t="s">
        <v>1632</v>
      </c>
      <c r="G457" t="s">
        <v>1633</v>
      </c>
      <c r="I457" t="s">
        <v>218</v>
      </c>
    </row>
    <row r="458" spans="1:9" x14ac:dyDescent="0.25">
      <c r="A458">
        <v>5721763430</v>
      </c>
      <c r="B458" t="s">
        <v>1634</v>
      </c>
      <c r="C458" t="s">
        <v>253</v>
      </c>
      <c r="D458" t="s">
        <v>1635</v>
      </c>
      <c r="E458" s="1">
        <v>46149.785416666666</v>
      </c>
      <c r="F458" t="s">
        <v>1636</v>
      </c>
      <c r="G458" t="s">
        <v>1637</v>
      </c>
      <c r="I458" t="s">
        <v>568</v>
      </c>
    </row>
    <row r="459" spans="1:9" x14ac:dyDescent="0.25">
      <c r="A459">
        <v>5717410428</v>
      </c>
      <c r="B459" t="s">
        <v>1638</v>
      </c>
      <c r="C459" t="s">
        <v>1106</v>
      </c>
      <c r="D459" t="s">
        <v>717</v>
      </c>
      <c r="E459" s="1">
        <v>46145.183333333334</v>
      </c>
      <c r="F459" t="s">
        <v>1639</v>
      </c>
      <c r="G459" t="s">
        <v>1640</v>
      </c>
      <c r="I459" t="s">
        <v>14</v>
      </c>
    </row>
    <row r="460" spans="1:9" x14ac:dyDescent="0.25">
      <c r="A460">
        <v>5730423108</v>
      </c>
      <c r="B460" t="s">
        <v>1641</v>
      </c>
      <c r="C460" t="s">
        <v>1177</v>
      </c>
      <c r="D460" t="s">
        <v>129</v>
      </c>
      <c r="E460" s="1">
        <v>46157.777777777781</v>
      </c>
      <c r="F460" t="s">
        <v>1642</v>
      </c>
      <c r="G460" t="s">
        <v>1643</v>
      </c>
      <c r="I460" t="s">
        <v>451</v>
      </c>
    </row>
    <row r="461" spans="1:9" x14ac:dyDescent="0.25">
      <c r="A461">
        <v>5720200633</v>
      </c>
      <c r="B461" t="s">
        <v>1644</v>
      </c>
      <c r="C461" t="s">
        <v>1626</v>
      </c>
      <c r="D461" t="s">
        <v>1057</v>
      </c>
      <c r="E461" s="1">
        <v>46148.456250000003</v>
      </c>
      <c r="F461" t="s">
        <v>1645</v>
      </c>
      <c r="G461" t="s">
        <v>1646</v>
      </c>
      <c r="I461" t="s">
        <v>400</v>
      </c>
    </row>
    <row r="462" spans="1:9" x14ac:dyDescent="0.25">
      <c r="A462">
        <v>5723642276</v>
      </c>
      <c r="B462" t="s">
        <v>1647</v>
      </c>
      <c r="C462" t="s">
        <v>1648</v>
      </c>
      <c r="D462" t="s">
        <v>1649</v>
      </c>
      <c r="E462" s="1">
        <v>46151.225694444445</v>
      </c>
      <c r="F462" t="s">
        <v>1650</v>
      </c>
      <c r="G462" t="s">
        <v>1651</v>
      </c>
      <c r="I462" t="s">
        <v>292</v>
      </c>
    </row>
    <row r="463" spans="1:9" x14ac:dyDescent="0.25">
      <c r="A463">
        <v>5721744077</v>
      </c>
      <c r="B463" t="s">
        <v>1652</v>
      </c>
      <c r="C463" t="s">
        <v>253</v>
      </c>
      <c r="D463" t="s">
        <v>1653</v>
      </c>
      <c r="E463" s="1">
        <v>46149.780555555553</v>
      </c>
      <c r="F463" t="s">
        <v>1654</v>
      </c>
      <c r="G463" t="s">
        <v>1655</v>
      </c>
      <c r="I463" t="s">
        <v>568</v>
      </c>
    </row>
    <row r="464" spans="1:9" x14ac:dyDescent="0.25">
      <c r="A464">
        <v>5728670595</v>
      </c>
      <c r="B464" t="s">
        <v>1656</v>
      </c>
      <c r="D464" t="s">
        <v>773</v>
      </c>
      <c r="E464" s="1">
        <v>46156.236111111109</v>
      </c>
      <c r="F464" t="s">
        <v>1657</v>
      </c>
      <c r="G464" t="s">
        <v>1658</v>
      </c>
      <c r="H464" t="s">
        <v>132</v>
      </c>
      <c r="I464" t="s">
        <v>257</v>
      </c>
    </row>
    <row r="465" spans="1:9" x14ac:dyDescent="0.25">
      <c r="A465">
        <v>5715037233</v>
      </c>
      <c r="B465" t="s">
        <v>1659</v>
      </c>
      <c r="C465" t="s">
        <v>1660</v>
      </c>
      <c r="D465" t="s">
        <v>1661</v>
      </c>
      <c r="E465" s="1">
        <v>46143.217361111114</v>
      </c>
      <c r="F465" t="s">
        <v>1662</v>
      </c>
      <c r="G465" t="s">
        <v>1663</v>
      </c>
      <c r="H465" t="s">
        <v>132</v>
      </c>
      <c r="I465" t="s">
        <v>14</v>
      </c>
    </row>
    <row r="466" spans="1:9" x14ac:dyDescent="0.25">
      <c r="A466">
        <v>5721771740</v>
      </c>
      <c r="B466" t="s">
        <v>1664</v>
      </c>
      <c r="C466" t="s">
        <v>253</v>
      </c>
      <c r="D466" t="s">
        <v>1665</v>
      </c>
      <c r="E466" s="1">
        <v>46149.786111111112</v>
      </c>
      <c r="F466" t="s">
        <v>1666</v>
      </c>
      <c r="G466" t="s">
        <v>1667</v>
      </c>
      <c r="I466" t="s">
        <v>14</v>
      </c>
    </row>
    <row r="467" spans="1:9" x14ac:dyDescent="0.25">
      <c r="A467">
        <v>5727644453</v>
      </c>
      <c r="B467" t="s">
        <v>1668</v>
      </c>
      <c r="C467" t="s">
        <v>1669</v>
      </c>
      <c r="D467" t="s">
        <v>11</v>
      </c>
      <c r="E467" s="1">
        <v>46155.325694444444</v>
      </c>
      <c r="F467" t="s">
        <v>1670</v>
      </c>
      <c r="G467" t="s">
        <v>1671</v>
      </c>
      <c r="I467" t="s">
        <v>257</v>
      </c>
    </row>
    <row r="468" spans="1:9" x14ac:dyDescent="0.25">
      <c r="A468">
        <v>5728948609</v>
      </c>
      <c r="B468" t="s">
        <v>1672</v>
      </c>
      <c r="C468" t="s">
        <v>1366</v>
      </c>
      <c r="D468" t="s">
        <v>1673</v>
      </c>
      <c r="E468" s="1">
        <v>46156.474999999999</v>
      </c>
      <c r="F468" t="s">
        <v>1674</v>
      </c>
      <c r="G468" t="s">
        <v>1675</v>
      </c>
      <c r="H468" t="s">
        <v>132</v>
      </c>
      <c r="I468" t="s">
        <v>400</v>
      </c>
    </row>
    <row r="469" spans="1:9" x14ac:dyDescent="0.25">
      <c r="A469">
        <v>5721763903</v>
      </c>
      <c r="B469" t="s">
        <v>1676</v>
      </c>
      <c r="C469" t="s">
        <v>253</v>
      </c>
      <c r="D469" t="s">
        <v>497</v>
      </c>
      <c r="E469" s="1">
        <v>46149.785416666666</v>
      </c>
      <c r="F469" t="s">
        <v>1677</v>
      </c>
      <c r="G469" t="s">
        <v>1678</v>
      </c>
      <c r="I469" t="s">
        <v>218</v>
      </c>
    </row>
    <row r="470" spans="1:9" x14ac:dyDescent="0.25">
      <c r="A470">
        <v>5713101713</v>
      </c>
      <c r="B470" t="s">
        <v>1679</v>
      </c>
      <c r="C470" t="s">
        <v>1106</v>
      </c>
      <c r="D470" t="s">
        <v>834</v>
      </c>
      <c r="E470" s="1">
        <v>46141.181250000001</v>
      </c>
      <c r="F470" t="s">
        <v>1680</v>
      </c>
      <c r="G470" t="s">
        <v>1681</v>
      </c>
      <c r="I470" t="s">
        <v>568</v>
      </c>
    </row>
    <row r="471" spans="1:9" x14ac:dyDescent="0.25">
      <c r="A471">
        <v>5727750311</v>
      </c>
      <c r="B471" t="s">
        <v>1682</v>
      </c>
      <c r="C471" t="s">
        <v>1683</v>
      </c>
      <c r="D471" t="s">
        <v>331</v>
      </c>
      <c r="E471" s="1">
        <v>46155.393055555556</v>
      </c>
      <c r="F471" t="s">
        <v>1684</v>
      </c>
      <c r="G471" t="s">
        <v>1685</v>
      </c>
      <c r="I471" t="s">
        <v>14</v>
      </c>
    </row>
    <row r="472" spans="1:9" x14ac:dyDescent="0.25">
      <c r="A472">
        <v>5718415435</v>
      </c>
      <c r="B472" t="s">
        <v>1686</v>
      </c>
      <c r="C472" t="s">
        <v>1687</v>
      </c>
      <c r="D472" t="s">
        <v>1688</v>
      </c>
      <c r="E472" s="1">
        <v>46146.366666666669</v>
      </c>
      <c r="F472" t="s">
        <v>1689</v>
      </c>
      <c r="G472" t="s">
        <v>1690</v>
      </c>
      <c r="I472" t="s">
        <v>1691</v>
      </c>
    </row>
    <row r="473" spans="1:9" x14ac:dyDescent="0.25">
      <c r="A473">
        <v>5715084837</v>
      </c>
      <c r="B473" t="s">
        <v>1692</v>
      </c>
      <c r="D473" t="s">
        <v>265</v>
      </c>
      <c r="E473" s="1">
        <v>46143.224305555559</v>
      </c>
      <c r="F473" t="s">
        <v>1693</v>
      </c>
      <c r="G473" t="s">
        <v>1694</v>
      </c>
      <c r="H473" t="s">
        <v>132</v>
      </c>
      <c r="I473" t="s">
        <v>400</v>
      </c>
    </row>
    <row r="474" spans="1:9" x14ac:dyDescent="0.25">
      <c r="A474">
        <v>5715257187</v>
      </c>
      <c r="B474" t="s">
        <v>1695</v>
      </c>
      <c r="C474" t="s">
        <v>10</v>
      </c>
      <c r="D474" t="s">
        <v>34</v>
      </c>
      <c r="E474" s="1">
        <v>46143.319444444445</v>
      </c>
      <c r="F474" t="s">
        <v>1696</v>
      </c>
      <c r="G474" t="s">
        <v>1697</v>
      </c>
      <c r="I474" t="s">
        <v>14</v>
      </c>
    </row>
    <row r="475" spans="1:9" x14ac:dyDescent="0.25">
      <c r="A475">
        <v>5727511320</v>
      </c>
      <c r="B475" t="s">
        <v>1698</v>
      </c>
      <c r="C475" t="s">
        <v>1588</v>
      </c>
      <c r="D475" t="s">
        <v>310</v>
      </c>
      <c r="E475" s="1">
        <v>46155.229166666664</v>
      </c>
      <c r="F475" t="s">
        <v>1699</v>
      </c>
      <c r="G475" t="s">
        <v>1700</v>
      </c>
      <c r="I475" t="s">
        <v>14</v>
      </c>
    </row>
    <row r="476" spans="1:9" x14ac:dyDescent="0.25">
      <c r="A476">
        <v>5713801088</v>
      </c>
      <c r="B476" t="s">
        <v>1701</v>
      </c>
      <c r="C476" t="s">
        <v>1702</v>
      </c>
      <c r="D476" t="s">
        <v>11</v>
      </c>
      <c r="E476" s="1">
        <v>46141.935416666667</v>
      </c>
      <c r="F476" t="s">
        <v>1703</v>
      </c>
      <c r="G476" t="s">
        <v>1704</v>
      </c>
      <c r="H476" t="s">
        <v>132</v>
      </c>
      <c r="I476" t="s">
        <v>251</v>
      </c>
    </row>
    <row r="477" spans="1:9" x14ac:dyDescent="0.25">
      <c r="A477">
        <v>5725452093</v>
      </c>
      <c r="B477" t="s">
        <v>1705</v>
      </c>
      <c r="C477" t="s">
        <v>1706</v>
      </c>
      <c r="D477" t="s">
        <v>1024</v>
      </c>
      <c r="E477" s="1">
        <v>46153.185416666667</v>
      </c>
      <c r="F477" t="s">
        <v>1707</v>
      </c>
      <c r="G477" t="s">
        <v>1708</v>
      </c>
      <c r="I477" t="s">
        <v>1114</v>
      </c>
    </row>
    <row r="478" spans="1:9" x14ac:dyDescent="0.25">
      <c r="A478">
        <v>5728848322</v>
      </c>
      <c r="B478" t="s">
        <v>1709</v>
      </c>
      <c r="C478" t="s">
        <v>1710</v>
      </c>
      <c r="D478" t="s">
        <v>1711</v>
      </c>
      <c r="E478" s="1">
        <v>46156.374305555553</v>
      </c>
      <c r="F478" t="s">
        <v>1712</v>
      </c>
      <c r="G478" t="s">
        <v>1713</v>
      </c>
      <c r="I478" t="s">
        <v>400</v>
      </c>
    </row>
    <row r="479" spans="1:9" x14ac:dyDescent="0.25">
      <c r="A479">
        <v>5733748082</v>
      </c>
      <c r="B479" t="s">
        <v>1714</v>
      </c>
      <c r="C479" t="s">
        <v>1715</v>
      </c>
      <c r="D479" t="s">
        <v>597</v>
      </c>
      <c r="E479" s="1">
        <v>46161.354861111111</v>
      </c>
      <c r="F479" t="s">
        <v>1716</v>
      </c>
      <c r="G479" t="s">
        <v>1717</v>
      </c>
      <c r="H479" t="s">
        <v>132</v>
      </c>
      <c r="I479" t="s">
        <v>400</v>
      </c>
    </row>
    <row r="480" spans="1:9" x14ac:dyDescent="0.25">
      <c r="A480">
        <v>5722665539</v>
      </c>
      <c r="B480" t="s">
        <v>1718</v>
      </c>
      <c r="C480" t="s">
        <v>1719</v>
      </c>
      <c r="D480" t="s">
        <v>11</v>
      </c>
      <c r="E480" s="1">
        <v>46150.45416666667</v>
      </c>
      <c r="F480" t="s">
        <v>1720</v>
      </c>
      <c r="G480" t="s">
        <v>1721</v>
      </c>
      <c r="H480" t="s">
        <v>132</v>
      </c>
      <c r="I480" t="s">
        <v>292</v>
      </c>
    </row>
    <row r="481" spans="1:9" x14ac:dyDescent="0.25">
      <c r="A481">
        <v>5730191549</v>
      </c>
      <c r="B481" t="s">
        <v>1722</v>
      </c>
      <c r="C481" t="s">
        <v>945</v>
      </c>
      <c r="D481" t="s">
        <v>310</v>
      </c>
      <c r="E481" s="1">
        <v>46157.543055555558</v>
      </c>
      <c r="F481" t="s">
        <v>1723</v>
      </c>
      <c r="G481" t="s">
        <v>1724</v>
      </c>
      <c r="I481" t="s">
        <v>257</v>
      </c>
    </row>
    <row r="482" spans="1:9" x14ac:dyDescent="0.25">
      <c r="A482">
        <v>5728618793</v>
      </c>
      <c r="B482" t="s">
        <v>1725</v>
      </c>
      <c r="C482" t="s">
        <v>1726</v>
      </c>
      <c r="D482" t="s">
        <v>1727</v>
      </c>
      <c r="E482" s="1">
        <v>46156.215277777781</v>
      </c>
      <c r="F482" t="s">
        <v>1728</v>
      </c>
      <c r="G482" t="s">
        <v>1729</v>
      </c>
      <c r="I482" t="s">
        <v>257</v>
      </c>
    </row>
    <row r="483" spans="1:9" x14ac:dyDescent="0.25">
      <c r="A483">
        <v>5733535470</v>
      </c>
      <c r="B483" t="s">
        <v>1730</v>
      </c>
      <c r="C483" t="s">
        <v>1731</v>
      </c>
      <c r="D483" t="s">
        <v>331</v>
      </c>
      <c r="E483" s="1">
        <v>46161.164583333331</v>
      </c>
      <c r="F483" t="s">
        <v>1732</v>
      </c>
      <c r="G483" t="s">
        <v>1733</v>
      </c>
      <c r="I483" t="s">
        <v>1423</v>
      </c>
    </row>
    <row r="484" spans="1:9" x14ac:dyDescent="0.25">
      <c r="A484">
        <v>5722665311</v>
      </c>
      <c r="B484" t="s">
        <v>1734</v>
      </c>
      <c r="C484" t="s">
        <v>1361</v>
      </c>
      <c r="D484" t="s">
        <v>1057</v>
      </c>
      <c r="E484" s="1">
        <v>46150.45416666667</v>
      </c>
      <c r="F484" t="s">
        <v>1735</v>
      </c>
      <c r="G484" t="s">
        <v>1736</v>
      </c>
      <c r="I484" t="s">
        <v>257</v>
      </c>
    </row>
    <row r="485" spans="1:9" x14ac:dyDescent="0.25">
      <c r="A485">
        <v>5721772205</v>
      </c>
      <c r="B485" t="s">
        <v>1737</v>
      </c>
      <c r="C485" t="s">
        <v>253</v>
      </c>
      <c r="D485" t="s">
        <v>479</v>
      </c>
      <c r="E485" s="1">
        <v>46149.786111111112</v>
      </c>
      <c r="F485" t="s">
        <v>1738</v>
      </c>
      <c r="G485" t="s">
        <v>1739</v>
      </c>
      <c r="I485" t="s">
        <v>334</v>
      </c>
    </row>
    <row r="486" spans="1:9" x14ac:dyDescent="0.25">
      <c r="A486">
        <v>5732782878</v>
      </c>
      <c r="B486" t="s">
        <v>1740</v>
      </c>
      <c r="C486" t="s">
        <v>1741</v>
      </c>
      <c r="D486" t="s">
        <v>265</v>
      </c>
      <c r="E486" s="1">
        <v>46160.236805555556</v>
      </c>
      <c r="F486" t="s">
        <v>1742</v>
      </c>
      <c r="G486" t="s">
        <v>1743</v>
      </c>
      <c r="I486" t="s">
        <v>14</v>
      </c>
    </row>
    <row r="487" spans="1:9" x14ac:dyDescent="0.25">
      <c r="A487">
        <v>5721756221</v>
      </c>
      <c r="B487" t="s">
        <v>1744</v>
      </c>
      <c r="C487" t="s">
        <v>253</v>
      </c>
      <c r="D487" t="s">
        <v>331</v>
      </c>
      <c r="E487" s="1">
        <v>46149.78402777778</v>
      </c>
      <c r="F487" t="s">
        <v>1745</v>
      </c>
      <c r="G487" t="s">
        <v>1746</v>
      </c>
      <c r="I487" t="s">
        <v>257</v>
      </c>
    </row>
    <row r="488" spans="1:9" x14ac:dyDescent="0.25">
      <c r="A488">
        <v>5726335796</v>
      </c>
      <c r="B488" t="s">
        <v>1747</v>
      </c>
      <c r="C488" t="s">
        <v>1748</v>
      </c>
      <c r="D488" t="s">
        <v>331</v>
      </c>
      <c r="E488" s="1">
        <v>46154.220138888886</v>
      </c>
      <c r="F488" t="s">
        <v>1749</v>
      </c>
      <c r="G488" t="s">
        <v>1750</v>
      </c>
      <c r="I488" t="s">
        <v>251</v>
      </c>
    </row>
    <row r="489" spans="1:9" x14ac:dyDescent="0.25">
      <c r="A489">
        <v>5713700313</v>
      </c>
      <c r="B489" t="s">
        <v>1751</v>
      </c>
      <c r="C489" t="s">
        <v>1752</v>
      </c>
      <c r="D489" t="s">
        <v>1753</v>
      </c>
      <c r="E489" s="1">
        <v>46141.793055555558</v>
      </c>
      <c r="F489" t="s">
        <v>1754</v>
      </c>
      <c r="G489" t="s">
        <v>1755</v>
      </c>
      <c r="I489" t="s">
        <v>14</v>
      </c>
    </row>
    <row r="490" spans="1:9" x14ac:dyDescent="0.25">
      <c r="A490">
        <v>5727816761</v>
      </c>
      <c r="B490" t="s">
        <v>1756</v>
      </c>
      <c r="C490" t="s">
        <v>1757</v>
      </c>
      <c r="D490" t="s">
        <v>11</v>
      </c>
      <c r="E490" s="1">
        <v>46155.472222222219</v>
      </c>
      <c r="F490" t="s">
        <v>1758</v>
      </c>
      <c r="G490" t="s">
        <v>1759</v>
      </c>
      <c r="I490" t="s">
        <v>1691</v>
      </c>
    </row>
    <row r="491" spans="1:9" x14ac:dyDescent="0.25">
      <c r="A491">
        <v>5732167511</v>
      </c>
      <c r="B491" t="s">
        <v>1760</v>
      </c>
      <c r="C491" t="s">
        <v>1761</v>
      </c>
      <c r="D491" t="s">
        <v>1762</v>
      </c>
      <c r="E491" s="1">
        <v>46159.375</v>
      </c>
      <c r="F491" t="s">
        <v>1763</v>
      </c>
      <c r="G491" t="s">
        <v>1764</v>
      </c>
      <c r="I491" t="s">
        <v>698</v>
      </c>
    </row>
    <row r="492" spans="1:9" x14ac:dyDescent="0.25">
      <c r="A492">
        <v>5728678114</v>
      </c>
      <c r="B492" t="s">
        <v>1765</v>
      </c>
      <c r="C492" t="s">
        <v>1459</v>
      </c>
      <c r="D492" t="s">
        <v>1766</v>
      </c>
      <c r="E492" s="1">
        <v>46156.238888888889</v>
      </c>
      <c r="F492" t="s">
        <v>1767</v>
      </c>
      <c r="G492" t="s">
        <v>1768</v>
      </c>
      <c r="I492" t="s">
        <v>218</v>
      </c>
    </row>
    <row r="493" spans="1:9" x14ac:dyDescent="0.25">
      <c r="A493">
        <v>5721751587</v>
      </c>
      <c r="B493" t="s">
        <v>1769</v>
      </c>
      <c r="C493" t="s">
        <v>253</v>
      </c>
      <c r="D493" t="s">
        <v>1770</v>
      </c>
      <c r="E493" s="1">
        <v>46149.781944444447</v>
      </c>
      <c r="F493" t="s">
        <v>1771</v>
      </c>
      <c r="G493" t="s">
        <v>1772</v>
      </c>
      <c r="I493" t="s">
        <v>14</v>
      </c>
    </row>
    <row r="494" spans="1:9" x14ac:dyDescent="0.25">
      <c r="A494">
        <v>5720617782</v>
      </c>
      <c r="B494" t="s">
        <v>1773</v>
      </c>
      <c r="C494" t="s">
        <v>1478</v>
      </c>
      <c r="D494" t="s">
        <v>874</v>
      </c>
      <c r="E494" s="1">
        <v>46148.804861111108</v>
      </c>
      <c r="F494" t="s">
        <v>1774</v>
      </c>
      <c r="G494" t="s">
        <v>1775</v>
      </c>
      <c r="I494" t="s">
        <v>1481</v>
      </c>
    </row>
    <row r="495" spans="1:9" x14ac:dyDescent="0.25">
      <c r="A495">
        <v>5723676476</v>
      </c>
      <c r="B495" t="s">
        <v>1776</v>
      </c>
      <c r="C495" t="s">
        <v>1571</v>
      </c>
      <c r="D495" t="s">
        <v>331</v>
      </c>
      <c r="E495" s="1">
        <v>46151.230555555558</v>
      </c>
      <c r="F495" t="s">
        <v>1777</v>
      </c>
      <c r="G495" t="s">
        <v>1778</v>
      </c>
      <c r="I495" t="s">
        <v>14</v>
      </c>
    </row>
    <row r="496" spans="1:9" x14ac:dyDescent="0.25">
      <c r="A496">
        <v>5731104427</v>
      </c>
      <c r="B496" t="s">
        <v>1779</v>
      </c>
      <c r="C496" t="s">
        <v>1144</v>
      </c>
      <c r="D496" t="s">
        <v>1780</v>
      </c>
      <c r="E496" s="1">
        <v>46158.372916666667</v>
      </c>
      <c r="F496" t="s">
        <v>1781</v>
      </c>
      <c r="G496" t="s">
        <v>1782</v>
      </c>
      <c r="H496" t="s">
        <v>132</v>
      </c>
      <c r="I496" t="s">
        <v>400</v>
      </c>
    </row>
    <row r="497" spans="1:9" x14ac:dyDescent="0.25">
      <c r="A497">
        <v>5713997972</v>
      </c>
      <c r="B497" t="s">
        <v>1783</v>
      </c>
      <c r="C497" t="s">
        <v>1784</v>
      </c>
      <c r="D497" t="s">
        <v>1785</v>
      </c>
      <c r="E497" s="1">
        <v>46142.147916666669</v>
      </c>
      <c r="F497" t="s">
        <v>1786</v>
      </c>
      <c r="G497" t="s">
        <v>1787</v>
      </c>
      <c r="I497" t="s">
        <v>262</v>
      </c>
    </row>
    <row r="498" spans="1:9" x14ac:dyDescent="0.25">
      <c r="A498">
        <v>5724372808</v>
      </c>
      <c r="B498" t="s">
        <v>1788</v>
      </c>
      <c r="C498" t="s">
        <v>1095</v>
      </c>
      <c r="D498" t="s">
        <v>1789</v>
      </c>
      <c r="E498" s="1">
        <v>46151.963888888888</v>
      </c>
      <c r="F498" t="s">
        <v>1790</v>
      </c>
      <c r="G498" t="s">
        <v>1791</v>
      </c>
      <c r="H498" t="s">
        <v>132</v>
      </c>
      <c r="I498" t="s">
        <v>482</v>
      </c>
    </row>
    <row r="499" spans="1:9" x14ac:dyDescent="0.25">
      <c r="A499">
        <v>5728942840</v>
      </c>
      <c r="B499" t="s">
        <v>1792</v>
      </c>
      <c r="C499" t="s">
        <v>917</v>
      </c>
      <c r="D499" t="s">
        <v>1793</v>
      </c>
      <c r="E499" s="1">
        <v>46156.461805555555</v>
      </c>
      <c r="F499" t="s">
        <v>1794</v>
      </c>
      <c r="G499" t="s">
        <v>1795</v>
      </c>
      <c r="I499" t="s">
        <v>400</v>
      </c>
    </row>
    <row r="500" spans="1:9" x14ac:dyDescent="0.25">
      <c r="A500">
        <v>5727965597</v>
      </c>
      <c r="B500" t="s">
        <v>1796</v>
      </c>
      <c r="C500" t="s">
        <v>1797</v>
      </c>
      <c r="D500" t="s">
        <v>505</v>
      </c>
      <c r="E500" s="1">
        <v>46155.606944444444</v>
      </c>
      <c r="F500" t="s">
        <v>1798</v>
      </c>
      <c r="G500" t="s">
        <v>1799</v>
      </c>
      <c r="I500" t="s">
        <v>14</v>
      </c>
    </row>
    <row r="501" spans="1:9" x14ac:dyDescent="0.25">
      <c r="A501">
        <v>5728631142</v>
      </c>
      <c r="B501" t="s">
        <v>1800</v>
      </c>
      <c r="C501" t="s">
        <v>1801</v>
      </c>
      <c r="D501" t="s">
        <v>11</v>
      </c>
      <c r="E501" s="1">
        <v>46156.222222222219</v>
      </c>
      <c r="F501" t="s">
        <v>1802</v>
      </c>
      <c r="G501" t="s">
        <v>1803</v>
      </c>
      <c r="I501" t="s">
        <v>14</v>
      </c>
    </row>
    <row r="502" spans="1:9" x14ac:dyDescent="0.25">
      <c r="A502">
        <v>5726765191</v>
      </c>
      <c r="B502" t="s">
        <v>1804</v>
      </c>
      <c r="C502" t="s">
        <v>1805</v>
      </c>
      <c r="D502" t="s">
        <v>1205</v>
      </c>
      <c r="E502" s="1">
        <v>46154.643750000003</v>
      </c>
      <c r="F502" t="s">
        <v>1806</v>
      </c>
      <c r="G502" t="s">
        <v>1807</v>
      </c>
      <c r="I502" t="s">
        <v>257</v>
      </c>
    </row>
    <row r="503" spans="1:9" x14ac:dyDescent="0.25">
      <c r="A503">
        <v>5732167477</v>
      </c>
      <c r="B503" t="s">
        <v>1808</v>
      </c>
      <c r="C503" t="s">
        <v>1809</v>
      </c>
      <c r="D503" t="s">
        <v>1042</v>
      </c>
      <c r="E503" s="1">
        <v>46159.375</v>
      </c>
      <c r="F503" t="s">
        <v>1810</v>
      </c>
      <c r="G503" t="s">
        <v>1811</v>
      </c>
      <c r="I503" t="s">
        <v>257</v>
      </c>
    </row>
    <row r="504" spans="1:9" x14ac:dyDescent="0.25">
      <c r="A504">
        <v>5716806396</v>
      </c>
      <c r="B504" t="s">
        <v>1812</v>
      </c>
      <c r="C504" t="s">
        <v>1144</v>
      </c>
      <c r="D504" t="s">
        <v>1067</v>
      </c>
      <c r="E504" s="1">
        <v>46144.525694444441</v>
      </c>
      <c r="F504" t="s">
        <v>1813</v>
      </c>
      <c r="G504" t="s">
        <v>1814</v>
      </c>
      <c r="I504" t="s">
        <v>257</v>
      </c>
    </row>
    <row r="505" spans="1:9" x14ac:dyDescent="0.25">
      <c r="A505">
        <v>5721738318</v>
      </c>
      <c r="B505" t="s">
        <v>805</v>
      </c>
      <c r="C505" t="s">
        <v>253</v>
      </c>
      <c r="D505" t="s">
        <v>597</v>
      </c>
      <c r="E505" s="1">
        <v>46149.779166666667</v>
      </c>
      <c r="F505" t="s">
        <v>1815</v>
      </c>
      <c r="G505" t="s">
        <v>1816</v>
      </c>
      <c r="I505" t="s">
        <v>218</v>
      </c>
    </row>
    <row r="506" spans="1:9" x14ac:dyDescent="0.25">
      <c r="A506">
        <v>5721760247</v>
      </c>
      <c r="B506" t="s">
        <v>1817</v>
      </c>
      <c r="C506" t="s">
        <v>253</v>
      </c>
      <c r="D506" t="s">
        <v>960</v>
      </c>
      <c r="E506" s="1">
        <v>46149.784722222219</v>
      </c>
      <c r="F506" t="s">
        <v>1818</v>
      </c>
      <c r="G506" t="s">
        <v>1819</v>
      </c>
      <c r="I506" t="s">
        <v>257</v>
      </c>
    </row>
    <row r="507" spans="1:9" x14ac:dyDescent="0.25">
      <c r="A507">
        <v>5722894329</v>
      </c>
      <c r="B507" t="s">
        <v>1820</v>
      </c>
      <c r="C507" t="s">
        <v>1193</v>
      </c>
      <c r="D507" t="s">
        <v>1789</v>
      </c>
      <c r="E507" s="1">
        <v>46150.662499999999</v>
      </c>
      <c r="F507" t="s">
        <v>1821</v>
      </c>
      <c r="G507" t="s">
        <v>1822</v>
      </c>
      <c r="H507" t="s">
        <v>1125</v>
      </c>
      <c r="I507" t="s">
        <v>14</v>
      </c>
    </row>
    <row r="508" spans="1:9" x14ac:dyDescent="0.25">
      <c r="A508">
        <v>5715311707</v>
      </c>
      <c r="B508" t="s">
        <v>1823</v>
      </c>
      <c r="C508" t="s">
        <v>1144</v>
      </c>
      <c r="D508" t="s">
        <v>1824</v>
      </c>
      <c r="E508" s="1">
        <v>46143.366666666669</v>
      </c>
      <c r="F508" t="s">
        <v>1825</v>
      </c>
      <c r="G508" t="s">
        <v>1826</v>
      </c>
      <c r="H508" t="s">
        <v>132</v>
      </c>
      <c r="I508" t="s">
        <v>292</v>
      </c>
    </row>
    <row r="509" spans="1:9" x14ac:dyDescent="0.25">
      <c r="A509">
        <v>5730901258</v>
      </c>
      <c r="B509" t="s">
        <v>1827</v>
      </c>
      <c r="C509" t="s">
        <v>1828</v>
      </c>
      <c r="D509" t="s">
        <v>302</v>
      </c>
      <c r="E509" s="1">
        <v>46158.1875</v>
      </c>
      <c r="F509" t="s">
        <v>1829</v>
      </c>
      <c r="G509" t="s">
        <v>1830</v>
      </c>
      <c r="I509" t="s">
        <v>1114</v>
      </c>
    </row>
    <row r="510" spans="1:9" x14ac:dyDescent="0.25">
      <c r="A510">
        <v>5724728333</v>
      </c>
      <c r="B510" t="s">
        <v>1831</v>
      </c>
      <c r="C510" t="s">
        <v>1832</v>
      </c>
      <c r="D510" t="s">
        <v>254</v>
      </c>
      <c r="E510" s="1">
        <v>46152.220833333333</v>
      </c>
      <c r="F510" t="s">
        <v>1833</v>
      </c>
      <c r="G510" t="s">
        <v>1834</v>
      </c>
      <c r="I510" t="s">
        <v>14</v>
      </c>
    </row>
    <row r="511" spans="1:9" x14ac:dyDescent="0.25">
      <c r="A511">
        <v>5718535547</v>
      </c>
      <c r="B511" t="s">
        <v>1835</v>
      </c>
      <c r="C511" t="s">
        <v>1836</v>
      </c>
      <c r="D511" t="s">
        <v>1837</v>
      </c>
      <c r="E511" s="1">
        <v>46146.622916666667</v>
      </c>
      <c r="F511" t="s">
        <v>1838</v>
      </c>
      <c r="G511" t="s">
        <v>1839</v>
      </c>
      <c r="I511" t="s">
        <v>14</v>
      </c>
    </row>
    <row r="512" spans="1:9" x14ac:dyDescent="0.25">
      <c r="A512">
        <v>5712513920</v>
      </c>
      <c r="B512" t="s">
        <v>1840</v>
      </c>
      <c r="C512" t="s">
        <v>1841</v>
      </c>
      <c r="D512" t="s">
        <v>1842</v>
      </c>
      <c r="E512" s="1">
        <v>46140.451388888891</v>
      </c>
      <c r="F512" t="s">
        <v>1843</v>
      </c>
      <c r="G512" t="s">
        <v>1844</v>
      </c>
      <c r="I512" t="s">
        <v>257</v>
      </c>
    </row>
    <row r="513" spans="1:9" x14ac:dyDescent="0.25">
      <c r="A513">
        <v>5713346660</v>
      </c>
      <c r="B513" t="s">
        <v>1845</v>
      </c>
      <c r="C513" t="s">
        <v>1715</v>
      </c>
      <c r="D513" t="s">
        <v>1837</v>
      </c>
      <c r="E513" s="1">
        <v>46141.336111111108</v>
      </c>
      <c r="F513" t="s">
        <v>1846</v>
      </c>
      <c r="G513" t="s">
        <v>1847</v>
      </c>
      <c r="H513" t="s">
        <v>132</v>
      </c>
      <c r="I513" t="s">
        <v>400</v>
      </c>
    </row>
    <row r="514" spans="1:9" x14ac:dyDescent="0.25">
      <c r="A514">
        <v>5715198734</v>
      </c>
      <c r="B514" t="s">
        <v>1848</v>
      </c>
      <c r="C514" t="s">
        <v>10</v>
      </c>
      <c r="D514" t="s">
        <v>11</v>
      </c>
      <c r="E514" s="1">
        <v>46143.304861111108</v>
      </c>
      <c r="F514" t="s">
        <v>1849</v>
      </c>
      <c r="G514" t="s">
        <v>1850</v>
      </c>
      <c r="I514" t="s">
        <v>14</v>
      </c>
    </row>
    <row r="515" spans="1:9" x14ac:dyDescent="0.25">
      <c r="A515">
        <v>5731154256</v>
      </c>
      <c r="B515" t="s">
        <v>1851</v>
      </c>
      <c r="C515" t="s">
        <v>789</v>
      </c>
      <c r="D515" t="s">
        <v>790</v>
      </c>
      <c r="E515" s="1">
        <v>46158.432638888888</v>
      </c>
      <c r="F515" t="s">
        <v>1852</v>
      </c>
      <c r="G515" t="s">
        <v>1853</v>
      </c>
      <c r="I515" t="s">
        <v>14</v>
      </c>
    </row>
    <row r="516" spans="1:9" x14ac:dyDescent="0.25">
      <c r="A516">
        <v>5714400084</v>
      </c>
      <c r="B516" t="s">
        <v>1854</v>
      </c>
      <c r="C516" t="s">
        <v>596</v>
      </c>
      <c r="D516" t="s">
        <v>597</v>
      </c>
      <c r="E516" s="1">
        <v>46142.534722222219</v>
      </c>
      <c r="F516" t="s">
        <v>1855</v>
      </c>
      <c r="G516" t="s">
        <v>1856</v>
      </c>
      <c r="I516" t="s">
        <v>257</v>
      </c>
    </row>
    <row r="517" spans="1:9" x14ac:dyDescent="0.25">
      <c r="A517">
        <v>5721750161</v>
      </c>
      <c r="B517" t="s">
        <v>1857</v>
      </c>
      <c r="C517" t="s">
        <v>253</v>
      </c>
      <c r="D517" t="s">
        <v>1858</v>
      </c>
      <c r="E517" s="1">
        <v>46149.781944444447</v>
      </c>
      <c r="F517" t="s">
        <v>1859</v>
      </c>
      <c r="G517" t="s">
        <v>1860</v>
      </c>
      <c r="I517" t="s">
        <v>218</v>
      </c>
    </row>
    <row r="518" spans="1:9" x14ac:dyDescent="0.25">
      <c r="A518">
        <v>5728678292</v>
      </c>
      <c r="B518" t="s">
        <v>1861</v>
      </c>
      <c r="C518" t="s">
        <v>1152</v>
      </c>
      <c r="D518" t="s">
        <v>1862</v>
      </c>
      <c r="E518" s="1">
        <v>46156.238888888889</v>
      </c>
      <c r="F518" t="s">
        <v>1863</v>
      </c>
      <c r="G518" t="s">
        <v>1864</v>
      </c>
      <c r="H518" t="s">
        <v>132</v>
      </c>
      <c r="I518" t="s">
        <v>292</v>
      </c>
    </row>
    <row r="519" spans="1:9" x14ac:dyDescent="0.25">
      <c r="A519">
        <v>5733534229</v>
      </c>
      <c r="B519" t="s">
        <v>1865</v>
      </c>
      <c r="C519" t="s">
        <v>1866</v>
      </c>
      <c r="D519" t="s">
        <v>597</v>
      </c>
      <c r="E519" s="1">
        <v>46161.163888888892</v>
      </c>
      <c r="F519" t="s">
        <v>1867</v>
      </c>
      <c r="G519" t="s">
        <v>1868</v>
      </c>
      <c r="I519" t="s">
        <v>1114</v>
      </c>
    </row>
    <row r="520" spans="1:9" x14ac:dyDescent="0.25">
      <c r="A520">
        <v>5731131682</v>
      </c>
      <c r="B520" t="s">
        <v>1869</v>
      </c>
      <c r="C520" t="s">
        <v>1870</v>
      </c>
      <c r="D520" t="s">
        <v>11</v>
      </c>
      <c r="E520" s="1">
        <v>46158.405555555553</v>
      </c>
      <c r="F520" t="s">
        <v>1871</v>
      </c>
      <c r="G520" t="s">
        <v>1872</v>
      </c>
      <c r="H520" t="s">
        <v>1125</v>
      </c>
      <c r="I520" t="s">
        <v>14</v>
      </c>
    </row>
    <row r="521" spans="1:9" x14ac:dyDescent="0.25">
      <c r="A521">
        <v>5721770605</v>
      </c>
      <c r="B521" t="s">
        <v>1873</v>
      </c>
      <c r="C521" t="s">
        <v>253</v>
      </c>
      <c r="D521" t="s">
        <v>701</v>
      </c>
      <c r="E521" s="1">
        <v>46149.786111111112</v>
      </c>
      <c r="F521" t="s">
        <v>1874</v>
      </c>
      <c r="G521" t="s">
        <v>1875</v>
      </c>
      <c r="I521" t="s">
        <v>218</v>
      </c>
    </row>
    <row r="522" spans="1:9" x14ac:dyDescent="0.25">
      <c r="A522">
        <v>5722578204</v>
      </c>
      <c r="B522" t="s">
        <v>1876</v>
      </c>
      <c r="C522" t="s">
        <v>1877</v>
      </c>
      <c r="D522" t="s">
        <v>11</v>
      </c>
      <c r="E522" s="1">
        <v>46150.375</v>
      </c>
      <c r="F522" t="s">
        <v>1878</v>
      </c>
      <c r="G522" t="s">
        <v>1879</v>
      </c>
      <c r="I522" t="s">
        <v>262</v>
      </c>
    </row>
    <row r="523" spans="1:9" x14ac:dyDescent="0.25">
      <c r="A523">
        <v>5726335717</v>
      </c>
      <c r="B523" t="s">
        <v>1880</v>
      </c>
      <c r="C523" t="s">
        <v>1881</v>
      </c>
      <c r="D523" t="s">
        <v>11</v>
      </c>
      <c r="E523" s="1">
        <v>46154.220138888886</v>
      </c>
      <c r="F523" t="s">
        <v>1882</v>
      </c>
      <c r="G523" t="s">
        <v>1883</v>
      </c>
      <c r="I523" t="s">
        <v>218</v>
      </c>
    </row>
    <row r="524" spans="1:9" x14ac:dyDescent="0.25">
      <c r="A524">
        <v>5721762577</v>
      </c>
      <c r="B524" t="s">
        <v>1884</v>
      </c>
      <c r="C524" t="s">
        <v>253</v>
      </c>
      <c r="D524" t="s">
        <v>1885</v>
      </c>
      <c r="E524" s="1">
        <v>46149.784722222219</v>
      </c>
      <c r="F524" t="s">
        <v>1886</v>
      </c>
      <c r="G524" t="s">
        <v>1887</v>
      </c>
      <c r="I524" t="s">
        <v>14</v>
      </c>
    </row>
    <row r="525" spans="1:9" x14ac:dyDescent="0.25">
      <c r="A525">
        <v>5726346145</v>
      </c>
      <c r="B525" t="s">
        <v>1888</v>
      </c>
      <c r="C525" t="s">
        <v>1889</v>
      </c>
      <c r="D525" t="s">
        <v>1890</v>
      </c>
      <c r="E525" s="1">
        <v>46154.224305555559</v>
      </c>
      <c r="F525" t="s">
        <v>1891</v>
      </c>
      <c r="G525" t="s">
        <v>1892</v>
      </c>
      <c r="I525" t="s">
        <v>14</v>
      </c>
    </row>
    <row r="526" spans="1:9" x14ac:dyDescent="0.25">
      <c r="A526">
        <v>5721770263</v>
      </c>
      <c r="B526" t="s">
        <v>1893</v>
      </c>
      <c r="C526" t="s">
        <v>253</v>
      </c>
      <c r="D526" t="s">
        <v>946</v>
      </c>
      <c r="E526" s="1">
        <v>46149.786111111112</v>
      </c>
      <c r="F526" t="s">
        <v>1894</v>
      </c>
      <c r="G526" t="s">
        <v>1895</v>
      </c>
      <c r="I526" t="s">
        <v>451</v>
      </c>
    </row>
    <row r="527" spans="1:9" x14ac:dyDescent="0.25">
      <c r="A527">
        <v>5723848677</v>
      </c>
      <c r="B527" t="s">
        <v>1896</v>
      </c>
      <c r="C527" t="s">
        <v>1897</v>
      </c>
      <c r="D527" t="s">
        <v>701</v>
      </c>
      <c r="E527" s="1">
        <v>46151.368055555555</v>
      </c>
      <c r="F527" t="s">
        <v>1898</v>
      </c>
      <c r="G527" t="s">
        <v>1899</v>
      </c>
      <c r="I527" t="s">
        <v>14</v>
      </c>
    </row>
    <row r="528" spans="1:9" x14ac:dyDescent="0.25">
      <c r="A528">
        <v>5730191456</v>
      </c>
      <c r="B528" t="s">
        <v>1900</v>
      </c>
      <c r="C528" t="s">
        <v>945</v>
      </c>
      <c r="D528" t="s">
        <v>1901</v>
      </c>
      <c r="E528" s="1">
        <v>46157.543055555558</v>
      </c>
      <c r="F528" t="s">
        <v>1902</v>
      </c>
      <c r="G528" t="s">
        <v>1903</v>
      </c>
      <c r="I528" t="s">
        <v>257</v>
      </c>
    </row>
    <row r="529" spans="1:9" x14ac:dyDescent="0.25">
      <c r="A529">
        <v>5716466069</v>
      </c>
      <c r="B529" t="s">
        <v>1904</v>
      </c>
      <c r="C529" t="s">
        <v>1905</v>
      </c>
      <c r="D529" t="s">
        <v>971</v>
      </c>
      <c r="E529" s="1">
        <v>46144.229166666664</v>
      </c>
      <c r="F529" t="s">
        <v>1906</v>
      </c>
      <c r="G529" t="s">
        <v>1907</v>
      </c>
      <c r="H529" t="s">
        <v>132</v>
      </c>
      <c r="I529" t="s">
        <v>257</v>
      </c>
    </row>
    <row r="530" spans="1:9" x14ac:dyDescent="0.25">
      <c r="A530">
        <v>5717481359</v>
      </c>
      <c r="B530" t="s">
        <v>1908</v>
      </c>
      <c r="C530" t="s">
        <v>1909</v>
      </c>
      <c r="D530" t="s">
        <v>1910</v>
      </c>
      <c r="E530" s="1">
        <v>46145.244444444441</v>
      </c>
      <c r="F530" t="s">
        <v>1911</v>
      </c>
      <c r="G530" t="s">
        <v>1912</v>
      </c>
      <c r="I530" t="s">
        <v>14</v>
      </c>
    </row>
    <row r="531" spans="1:9" x14ac:dyDescent="0.25">
      <c r="A531">
        <v>5733979595</v>
      </c>
      <c r="B531" t="s">
        <v>1913</v>
      </c>
      <c r="C531" t="s">
        <v>1193</v>
      </c>
      <c r="D531" t="s">
        <v>1914</v>
      </c>
      <c r="E531" s="1">
        <v>46161.669444444444</v>
      </c>
      <c r="F531" t="s">
        <v>1915</v>
      </c>
      <c r="G531" t="s">
        <v>1916</v>
      </c>
      <c r="H531" t="s">
        <v>1125</v>
      </c>
      <c r="I531" t="s">
        <v>14</v>
      </c>
    </row>
    <row r="532" spans="1:9" x14ac:dyDescent="0.25">
      <c r="A532">
        <v>5723683592</v>
      </c>
      <c r="B532" t="s">
        <v>1718</v>
      </c>
      <c r="C532" t="s">
        <v>1917</v>
      </c>
      <c r="D532" t="s">
        <v>998</v>
      </c>
      <c r="E532" s="1">
        <v>46151.231944444444</v>
      </c>
      <c r="F532" t="s">
        <v>1918</v>
      </c>
      <c r="G532" t="s">
        <v>1919</v>
      </c>
      <c r="H532" t="s">
        <v>132</v>
      </c>
      <c r="I532" t="s">
        <v>262</v>
      </c>
    </row>
    <row r="533" spans="1:9" x14ac:dyDescent="0.25">
      <c r="A533">
        <v>5734114469</v>
      </c>
      <c r="B533" t="s">
        <v>1920</v>
      </c>
      <c r="C533" t="s">
        <v>1531</v>
      </c>
      <c r="D533" t="s">
        <v>597</v>
      </c>
      <c r="E533" s="1">
        <v>46161.77847222222</v>
      </c>
      <c r="F533" t="s">
        <v>1921</v>
      </c>
      <c r="G533" t="s">
        <v>1922</v>
      </c>
      <c r="I533" t="s">
        <v>451</v>
      </c>
    </row>
    <row r="534" spans="1:9" x14ac:dyDescent="0.25">
      <c r="A534">
        <v>5722372544</v>
      </c>
      <c r="B534" t="s">
        <v>1923</v>
      </c>
      <c r="D534" t="s">
        <v>331</v>
      </c>
      <c r="E534" s="1">
        <v>46150.23333333333</v>
      </c>
      <c r="F534" t="s">
        <v>1924</v>
      </c>
      <c r="G534" t="s">
        <v>1925</v>
      </c>
      <c r="I534" t="s">
        <v>14</v>
      </c>
    </row>
    <row r="535" spans="1:9" x14ac:dyDescent="0.25">
      <c r="A535">
        <v>5720132539</v>
      </c>
      <c r="B535" t="s">
        <v>1926</v>
      </c>
      <c r="C535" t="s">
        <v>700</v>
      </c>
      <c r="D535" t="s">
        <v>834</v>
      </c>
      <c r="E535" s="1">
        <v>46148.370138888888</v>
      </c>
      <c r="F535" t="s">
        <v>1927</v>
      </c>
      <c r="G535" t="s">
        <v>1928</v>
      </c>
      <c r="I535" t="s">
        <v>257</v>
      </c>
    </row>
    <row r="536" spans="1:9" x14ac:dyDescent="0.25">
      <c r="A536">
        <v>5721749914</v>
      </c>
      <c r="B536" t="s">
        <v>1929</v>
      </c>
      <c r="C536" t="s">
        <v>253</v>
      </c>
      <c r="D536" t="s">
        <v>1930</v>
      </c>
      <c r="E536" s="1">
        <v>46149.781944444447</v>
      </c>
      <c r="F536" t="s">
        <v>1931</v>
      </c>
      <c r="G536" t="s">
        <v>1932</v>
      </c>
      <c r="I536" t="s">
        <v>14</v>
      </c>
    </row>
    <row r="537" spans="1:9" x14ac:dyDescent="0.25">
      <c r="A537">
        <v>5713539167</v>
      </c>
      <c r="B537" t="s">
        <v>1933</v>
      </c>
      <c r="C537" t="s">
        <v>1934</v>
      </c>
      <c r="D537" t="s">
        <v>1935</v>
      </c>
      <c r="E537" s="1">
        <v>46141.525000000001</v>
      </c>
      <c r="F537" t="s">
        <v>1936</v>
      </c>
      <c r="G537" t="s">
        <v>1937</v>
      </c>
      <c r="I537" t="s">
        <v>257</v>
      </c>
    </row>
    <row r="538" spans="1:9" x14ac:dyDescent="0.25">
      <c r="A538">
        <v>5723946390</v>
      </c>
      <c r="B538" t="s">
        <v>1100</v>
      </c>
      <c r="C538" t="s">
        <v>1626</v>
      </c>
      <c r="D538" t="s">
        <v>1938</v>
      </c>
      <c r="E538" s="1">
        <v>46151.457638888889</v>
      </c>
      <c r="F538" t="s">
        <v>1939</v>
      </c>
      <c r="G538" t="s">
        <v>1940</v>
      </c>
      <c r="I538" t="s">
        <v>400</v>
      </c>
    </row>
    <row r="539" spans="1:9" x14ac:dyDescent="0.25">
      <c r="A539">
        <v>5720617563</v>
      </c>
      <c r="B539" t="s">
        <v>1398</v>
      </c>
      <c r="C539" t="s">
        <v>1478</v>
      </c>
      <c r="D539" t="s">
        <v>1042</v>
      </c>
      <c r="E539" s="1">
        <v>46148.804861111108</v>
      </c>
      <c r="F539" t="s">
        <v>1941</v>
      </c>
      <c r="G539" t="s">
        <v>1942</v>
      </c>
      <c r="I539" t="s">
        <v>1481</v>
      </c>
    </row>
    <row r="540" spans="1:9" x14ac:dyDescent="0.25">
      <c r="A540">
        <v>5723662977</v>
      </c>
      <c r="B540" t="s">
        <v>1943</v>
      </c>
      <c r="C540" t="s">
        <v>1944</v>
      </c>
      <c r="D540" t="s">
        <v>692</v>
      </c>
      <c r="E540" s="1">
        <v>46151.228472222225</v>
      </c>
      <c r="F540" t="s">
        <v>1945</v>
      </c>
      <c r="G540" t="s">
        <v>1946</v>
      </c>
      <c r="I540" t="s">
        <v>257</v>
      </c>
    </row>
    <row r="541" spans="1:9" x14ac:dyDescent="0.25">
      <c r="A541">
        <v>5716806372</v>
      </c>
      <c r="B541" t="s">
        <v>1224</v>
      </c>
      <c r="C541" t="s">
        <v>1144</v>
      </c>
      <c r="D541" t="s">
        <v>1067</v>
      </c>
      <c r="E541" s="1">
        <v>46144.525694444441</v>
      </c>
      <c r="F541" t="s">
        <v>1947</v>
      </c>
      <c r="G541" t="s">
        <v>1948</v>
      </c>
      <c r="I541" t="s">
        <v>257</v>
      </c>
    </row>
    <row r="542" spans="1:9" x14ac:dyDescent="0.25">
      <c r="A542">
        <v>5719958556</v>
      </c>
      <c r="B542" t="s">
        <v>1949</v>
      </c>
      <c r="C542" t="s">
        <v>1909</v>
      </c>
      <c r="D542" t="s">
        <v>608</v>
      </c>
      <c r="E542" s="1">
        <v>46148.227083333331</v>
      </c>
      <c r="F542" t="s">
        <v>1950</v>
      </c>
      <c r="G542" t="s">
        <v>1951</v>
      </c>
      <c r="I542" t="s">
        <v>14</v>
      </c>
    </row>
    <row r="543" spans="1:9" x14ac:dyDescent="0.25">
      <c r="A543">
        <v>5723671897</v>
      </c>
      <c r="B543" t="s">
        <v>1952</v>
      </c>
      <c r="C543" t="s">
        <v>1953</v>
      </c>
      <c r="D543" t="s">
        <v>1954</v>
      </c>
      <c r="E543" s="1">
        <v>46151.229861111111</v>
      </c>
      <c r="F543" t="s">
        <v>1955</v>
      </c>
      <c r="G543" t="s">
        <v>1956</v>
      </c>
      <c r="H543" t="s">
        <v>132</v>
      </c>
      <c r="I543" t="s">
        <v>257</v>
      </c>
    </row>
    <row r="544" spans="1:9" x14ac:dyDescent="0.25">
      <c r="A544">
        <v>5714211599</v>
      </c>
      <c r="B544" t="s">
        <v>1957</v>
      </c>
      <c r="C544" t="s">
        <v>1958</v>
      </c>
      <c r="D544" t="s">
        <v>1959</v>
      </c>
      <c r="E544" s="1">
        <v>46142.308333333334</v>
      </c>
      <c r="F544" t="s">
        <v>1960</v>
      </c>
      <c r="G544" t="s">
        <v>1961</v>
      </c>
      <c r="I544" t="s">
        <v>568</v>
      </c>
    </row>
    <row r="545" spans="1:9" x14ac:dyDescent="0.25">
      <c r="A545">
        <v>5728629363</v>
      </c>
      <c r="B545" t="s">
        <v>1962</v>
      </c>
      <c r="C545" t="s">
        <v>1963</v>
      </c>
      <c r="D545" t="s">
        <v>1862</v>
      </c>
      <c r="E545" s="1">
        <v>46156.22152777778</v>
      </c>
      <c r="F545" t="s">
        <v>1964</v>
      </c>
      <c r="G545" t="s">
        <v>1965</v>
      </c>
      <c r="I545" t="s">
        <v>14</v>
      </c>
    </row>
    <row r="546" spans="1:9" x14ac:dyDescent="0.25">
      <c r="A546">
        <v>5721849156</v>
      </c>
      <c r="B546" t="s">
        <v>1966</v>
      </c>
      <c r="C546" t="s">
        <v>1095</v>
      </c>
      <c r="D546" t="s">
        <v>1539</v>
      </c>
      <c r="E546" s="1">
        <v>46149.948611111111</v>
      </c>
      <c r="F546" t="s">
        <v>1967</v>
      </c>
      <c r="G546" t="s">
        <v>1968</v>
      </c>
      <c r="H546" t="s">
        <v>132</v>
      </c>
      <c r="I546" t="s">
        <v>257</v>
      </c>
    </row>
    <row r="547" spans="1:9" x14ac:dyDescent="0.25">
      <c r="A547">
        <v>5714095309</v>
      </c>
      <c r="B547" t="s">
        <v>1969</v>
      </c>
      <c r="C547" t="s">
        <v>1459</v>
      </c>
      <c r="D547" t="s">
        <v>1970</v>
      </c>
      <c r="E547" s="1">
        <v>46142.225694444445</v>
      </c>
      <c r="F547" t="s">
        <v>1971</v>
      </c>
      <c r="G547" t="s">
        <v>1972</v>
      </c>
      <c r="I547" t="s">
        <v>257</v>
      </c>
    </row>
    <row r="548" spans="1:9" x14ac:dyDescent="0.25">
      <c r="A548">
        <v>5721762977</v>
      </c>
      <c r="B548" t="s">
        <v>1973</v>
      </c>
      <c r="C548" t="s">
        <v>253</v>
      </c>
      <c r="D548" t="s">
        <v>1974</v>
      </c>
      <c r="E548" s="1">
        <v>46149.784722222219</v>
      </c>
      <c r="F548" t="s">
        <v>1975</v>
      </c>
      <c r="G548" t="s">
        <v>1976</v>
      </c>
      <c r="I548" t="s">
        <v>218</v>
      </c>
    </row>
    <row r="549" spans="1:9" x14ac:dyDescent="0.25">
      <c r="A549">
        <v>5721772253</v>
      </c>
      <c r="B549" t="s">
        <v>1977</v>
      </c>
      <c r="C549" t="s">
        <v>253</v>
      </c>
      <c r="D549" t="s">
        <v>1042</v>
      </c>
      <c r="E549" s="1">
        <v>46149.786111111112</v>
      </c>
      <c r="F549" t="s">
        <v>1978</v>
      </c>
      <c r="G549" t="s">
        <v>1979</v>
      </c>
      <c r="I549" t="s">
        <v>218</v>
      </c>
    </row>
    <row r="550" spans="1:9" x14ac:dyDescent="0.25">
      <c r="A550">
        <v>5721752279</v>
      </c>
      <c r="B550" t="s">
        <v>1980</v>
      </c>
      <c r="C550" t="s">
        <v>253</v>
      </c>
      <c r="D550" t="s">
        <v>710</v>
      </c>
      <c r="E550" s="1">
        <v>46149.781944444447</v>
      </c>
      <c r="F550" t="s">
        <v>1981</v>
      </c>
      <c r="G550" t="s">
        <v>1982</v>
      </c>
      <c r="I550" t="s">
        <v>14</v>
      </c>
    </row>
    <row r="551" spans="1:9" x14ac:dyDescent="0.25">
      <c r="A551">
        <v>5733966687</v>
      </c>
      <c r="B551" t="s">
        <v>1983</v>
      </c>
      <c r="C551" t="s">
        <v>406</v>
      </c>
      <c r="D551" t="s">
        <v>265</v>
      </c>
      <c r="E551" s="1">
        <v>46161.619444444441</v>
      </c>
      <c r="F551" t="s">
        <v>1984</v>
      </c>
      <c r="G551" t="s">
        <v>1985</v>
      </c>
      <c r="I551" t="s">
        <v>292</v>
      </c>
    </row>
    <row r="552" spans="1:9" x14ac:dyDescent="0.25">
      <c r="A552">
        <v>5721758083</v>
      </c>
      <c r="B552" t="s">
        <v>1986</v>
      </c>
      <c r="C552" t="s">
        <v>253</v>
      </c>
      <c r="D552" t="s">
        <v>297</v>
      </c>
      <c r="E552" s="1">
        <v>46149.78402777778</v>
      </c>
      <c r="F552" t="s">
        <v>1987</v>
      </c>
      <c r="G552" t="s">
        <v>1988</v>
      </c>
      <c r="I552" t="s">
        <v>568</v>
      </c>
    </row>
    <row r="553" spans="1:9" x14ac:dyDescent="0.25">
      <c r="A553">
        <v>5723188235</v>
      </c>
      <c r="B553" t="s">
        <v>1893</v>
      </c>
      <c r="C553" t="s">
        <v>1095</v>
      </c>
      <c r="D553" t="s">
        <v>1291</v>
      </c>
      <c r="E553" s="1">
        <v>46150.949305555558</v>
      </c>
      <c r="F553" t="s">
        <v>1989</v>
      </c>
      <c r="G553" t="s">
        <v>1990</v>
      </c>
      <c r="H553" t="s">
        <v>132</v>
      </c>
      <c r="I553" t="s">
        <v>257</v>
      </c>
    </row>
    <row r="554" spans="1:9" x14ac:dyDescent="0.25">
      <c r="A554">
        <v>5721752015</v>
      </c>
      <c r="B554" t="s">
        <v>1991</v>
      </c>
      <c r="C554" t="s">
        <v>253</v>
      </c>
      <c r="D554" t="s">
        <v>1992</v>
      </c>
      <c r="E554" s="1">
        <v>46149.781944444447</v>
      </c>
      <c r="F554" t="s">
        <v>1993</v>
      </c>
      <c r="G554" t="s">
        <v>1994</v>
      </c>
      <c r="I554" t="s">
        <v>218</v>
      </c>
    </row>
    <row r="555" spans="1:9" x14ac:dyDescent="0.25">
      <c r="A555">
        <v>5717504489</v>
      </c>
      <c r="B555" t="s">
        <v>1995</v>
      </c>
      <c r="C555" t="s">
        <v>1996</v>
      </c>
      <c r="D555" t="s">
        <v>11</v>
      </c>
      <c r="E555" s="1">
        <v>46145.25</v>
      </c>
      <c r="F555" t="s">
        <v>1997</v>
      </c>
      <c r="G555" t="s">
        <v>1998</v>
      </c>
      <c r="I555" t="s">
        <v>251</v>
      </c>
    </row>
    <row r="556" spans="1:9" x14ac:dyDescent="0.25">
      <c r="A556">
        <v>5716806651</v>
      </c>
      <c r="B556" t="s">
        <v>1999</v>
      </c>
      <c r="C556" t="s">
        <v>1144</v>
      </c>
      <c r="D556" t="s">
        <v>497</v>
      </c>
      <c r="E556" s="1">
        <v>46144.525694444441</v>
      </c>
      <c r="F556" t="s">
        <v>2000</v>
      </c>
      <c r="G556" t="s">
        <v>2001</v>
      </c>
      <c r="I556" t="s">
        <v>257</v>
      </c>
    </row>
    <row r="557" spans="1:9" x14ac:dyDescent="0.25">
      <c r="A557">
        <v>5714096480</v>
      </c>
      <c r="B557" t="s">
        <v>2002</v>
      </c>
      <c r="D557" t="s">
        <v>2003</v>
      </c>
      <c r="E557" s="1">
        <v>46142.225694444445</v>
      </c>
      <c r="F557" t="s">
        <v>2004</v>
      </c>
      <c r="G557" t="s">
        <v>2005</v>
      </c>
      <c r="H557" t="s">
        <v>132</v>
      </c>
      <c r="I557" t="s">
        <v>257</v>
      </c>
    </row>
    <row r="558" spans="1:9" x14ac:dyDescent="0.25">
      <c r="A558">
        <v>5725772882</v>
      </c>
      <c r="B558" t="s">
        <v>388</v>
      </c>
      <c r="C558" t="s">
        <v>1101</v>
      </c>
      <c r="D558" t="s">
        <v>2006</v>
      </c>
      <c r="E558" s="1">
        <v>46153.664583333331</v>
      </c>
      <c r="F558" t="s">
        <v>2007</v>
      </c>
      <c r="G558" t="s">
        <v>2008</v>
      </c>
      <c r="I558" t="s">
        <v>218</v>
      </c>
    </row>
    <row r="559" spans="1:9" x14ac:dyDescent="0.25">
      <c r="A559">
        <v>5721077693</v>
      </c>
      <c r="B559" t="s">
        <v>2009</v>
      </c>
      <c r="D559" t="s">
        <v>2010</v>
      </c>
      <c r="E559" s="1">
        <v>46149.234027777777</v>
      </c>
      <c r="F559" t="s">
        <v>2011</v>
      </c>
      <c r="G559" t="s">
        <v>2012</v>
      </c>
      <c r="H559" t="s">
        <v>132</v>
      </c>
      <c r="I559" t="s">
        <v>400</v>
      </c>
    </row>
    <row r="560" spans="1:9" x14ac:dyDescent="0.25">
      <c r="A560">
        <v>5713170093</v>
      </c>
      <c r="B560" t="s">
        <v>2013</v>
      </c>
      <c r="C560" t="s">
        <v>2014</v>
      </c>
      <c r="D560" t="s">
        <v>2015</v>
      </c>
      <c r="E560" s="1">
        <v>46141.23541666667</v>
      </c>
      <c r="F560" t="s">
        <v>2016</v>
      </c>
      <c r="G560" t="s">
        <v>2017</v>
      </c>
      <c r="I560" t="s">
        <v>400</v>
      </c>
    </row>
    <row r="561" spans="1:9" x14ac:dyDescent="0.25">
      <c r="A561">
        <v>5726566724</v>
      </c>
      <c r="B561" t="s">
        <v>2018</v>
      </c>
      <c r="C561" t="s">
        <v>2019</v>
      </c>
      <c r="D561" t="s">
        <v>656</v>
      </c>
      <c r="E561" s="1">
        <v>46154.470833333333</v>
      </c>
      <c r="F561" t="s">
        <v>2020</v>
      </c>
      <c r="G561" t="s">
        <v>2021</v>
      </c>
      <c r="I561" t="s">
        <v>218</v>
      </c>
    </row>
    <row r="562" spans="1:9" x14ac:dyDescent="0.25">
      <c r="A562">
        <v>5730191133</v>
      </c>
      <c r="B562" t="s">
        <v>2022</v>
      </c>
      <c r="C562" t="s">
        <v>624</v>
      </c>
      <c r="D562" t="s">
        <v>867</v>
      </c>
      <c r="E562" s="1">
        <v>46157.543055555558</v>
      </c>
      <c r="F562" t="s">
        <v>2023</v>
      </c>
      <c r="G562" t="s">
        <v>2024</v>
      </c>
      <c r="I562" t="s">
        <v>257</v>
      </c>
    </row>
    <row r="563" spans="1:9" x14ac:dyDescent="0.25">
      <c r="A563">
        <v>5731154269</v>
      </c>
      <c r="B563" t="s">
        <v>2025</v>
      </c>
      <c r="C563" t="s">
        <v>789</v>
      </c>
      <c r="D563" t="s">
        <v>790</v>
      </c>
      <c r="E563" s="1">
        <v>46158.432638888888</v>
      </c>
      <c r="F563" t="s">
        <v>2026</v>
      </c>
      <c r="G563" t="s">
        <v>2027</v>
      </c>
      <c r="I563" t="s">
        <v>14</v>
      </c>
    </row>
    <row r="564" spans="1:9" x14ac:dyDescent="0.25">
      <c r="A564">
        <v>5729908817</v>
      </c>
      <c r="B564" t="s">
        <v>2028</v>
      </c>
      <c r="C564" t="s">
        <v>2029</v>
      </c>
      <c r="D564" t="s">
        <v>11</v>
      </c>
      <c r="E564" s="1">
        <v>46157.224999999999</v>
      </c>
      <c r="F564" t="s">
        <v>2030</v>
      </c>
      <c r="G564" t="s">
        <v>2031</v>
      </c>
      <c r="I564" t="s">
        <v>14</v>
      </c>
    </row>
    <row r="565" spans="1:9" x14ac:dyDescent="0.25">
      <c r="A565">
        <v>5730191242</v>
      </c>
      <c r="B565" t="s">
        <v>2032</v>
      </c>
      <c r="C565" t="s">
        <v>700</v>
      </c>
      <c r="D565" t="s">
        <v>701</v>
      </c>
      <c r="E565" s="1">
        <v>46157.543055555558</v>
      </c>
      <c r="F565" t="s">
        <v>2033</v>
      </c>
      <c r="G565" t="s">
        <v>2034</v>
      </c>
      <c r="I565" t="s">
        <v>257</v>
      </c>
    </row>
    <row r="566" spans="1:9" x14ac:dyDescent="0.25">
      <c r="A566">
        <v>5721772319</v>
      </c>
      <c r="B566" t="s">
        <v>2035</v>
      </c>
      <c r="C566" t="s">
        <v>253</v>
      </c>
      <c r="D566" t="s">
        <v>2036</v>
      </c>
      <c r="E566" s="1">
        <v>46149.786111111112</v>
      </c>
      <c r="F566" t="s">
        <v>2037</v>
      </c>
      <c r="G566" t="s">
        <v>2038</v>
      </c>
      <c r="I566" t="s">
        <v>218</v>
      </c>
    </row>
    <row r="567" spans="1:9" x14ac:dyDescent="0.25">
      <c r="A567">
        <v>5722366561</v>
      </c>
      <c r="B567" t="s">
        <v>2039</v>
      </c>
      <c r="C567" t="s">
        <v>2040</v>
      </c>
      <c r="D567" t="s">
        <v>331</v>
      </c>
      <c r="E567" s="1">
        <v>46150.231944444444</v>
      </c>
      <c r="F567" t="s">
        <v>2041</v>
      </c>
      <c r="G567" t="s">
        <v>2042</v>
      </c>
      <c r="I567" t="s">
        <v>14</v>
      </c>
    </row>
    <row r="568" spans="1:9" x14ac:dyDescent="0.25">
      <c r="A568">
        <v>5715082266</v>
      </c>
      <c r="B568" t="s">
        <v>2043</v>
      </c>
      <c r="D568" t="s">
        <v>2044</v>
      </c>
      <c r="E568" s="1">
        <v>46143.224305555559</v>
      </c>
      <c r="F568" t="s">
        <v>2045</v>
      </c>
      <c r="G568" s="5" t="s">
        <v>2046</v>
      </c>
      <c r="I568" t="s">
        <v>218</v>
      </c>
    </row>
    <row r="569" spans="1:9" x14ac:dyDescent="0.25">
      <c r="A569">
        <v>5716920508</v>
      </c>
      <c r="B569" t="s">
        <v>2047</v>
      </c>
      <c r="C569" t="s">
        <v>1495</v>
      </c>
      <c r="D569" t="s">
        <v>1194</v>
      </c>
      <c r="E569" s="1">
        <v>46144.619444444441</v>
      </c>
      <c r="F569" t="s">
        <v>2048</v>
      </c>
      <c r="G569" t="s">
        <v>2049</v>
      </c>
      <c r="I569" t="s">
        <v>257</v>
      </c>
    </row>
    <row r="570" spans="1:9" x14ac:dyDescent="0.25">
      <c r="A570">
        <v>5716440378</v>
      </c>
      <c r="B570" t="s">
        <v>2050</v>
      </c>
      <c r="C570" t="s">
        <v>2051</v>
      </c>
      <c r="D570" t="s">
        <v>2052</v>
      </c>
      <c r="E570" s="1">
        <v>46144.224305555559</v>
      </c>
      <c r="F570" t="s">
        <v>2053</v>
      </c>
      <c r="G570" t="s">
        <v>2054</v>
      </c>
      <c r="I570" t="s">
        <v>14</v>
      </c>
    </row>
    <row r="571" spans="1:9" x14ac:dyDescent="0.25">
      <c r="A571">
        <v>5716803420</v>
      </c>
      <c r="B571" t="s">
        <v>2055</v>
      </c>
      <c r="C571" t="s">
        <v>1209</v>
      </c>
      <c r="D571" t="s">
        <v>11</v>
      </c>
      <c r="E571" s="1">
        <v>46144.522916666669</v>
      </c>
      <c r="F571" t="s">
        <v>2056</v>
      </c>
      <c r="G571" t="s">
        <v>2057</v>
      </c>
      <c r="I571" t="s">
        <v>568</v>
      </c>
    </row>
    <row r="572" spans="1:9" x14ac:dyDescent="0.25">
      <c r="A572">
        <v>5732211066</v>
      </c>
      <c r="B572" t="s">
        <v>108</v>
      </c>
      <c r="C572" t="s">
        <v>789</v>
      </c>
      <c r="D572" t="s">
        <v>790</v>
      </c>
      <c r="E572" s="1">
        <v>46159.430555555555</v>
      </c>
      <c r="F572" t="s">
        <v>109</v>
      </c>
      <c r="G572" t="s">
        <v>2058</v>
      </c>
      <c r="I572" t="s">
        <v>14</v>
      </c>
    </row>
    <row r="573" spans="1:9" x14ac:dyDescent="0.25">
      <c r="A573">
        <v>5721758686</v>
      </c>
      <c r="B573" t="s">
        <v>2059</v>
      </c>
      <c r="C573" t="s">
        <v>253</v>
      </c>
      <c r="D573" t="s">
        <v>367</v>
      </c>
      <c r="E573" s="1">
        <v>46149.784722222219</v>
      </c>
      <c r="F573" t="s">
        <v>2060</v>
      </c>
      <c r="G573" t="s">
        <v>2061</v>
      </c>
      <c r="I573" t="s">
        <v>568</v>
      </c>
    </row>
    <row r="574" spans="1:9" x14ac:dyDescent="0.25">
      <c r="A574">
        <v>5732115620</v>
      </c>
      <c r="B574" t="s">
        <v>2062</v>
      </c>
      <c r="C574" t="s">
        <v>2063</v>
      </c>
      <c r="D574" t="s">
        <v>11</v>
      </c>
      <c r="E574" s="1">
        <v>46159.32916666667</v>
      </c>
      <c r="F574" t="s">
        <v>2064</v>
      </c>
      <c r="G574" t="s">
        <v>2065</v>
      </c>
      <c r="I574" t="s">
        <v>1691</v>
      </c>
    </row>
    <row r="575" spans="1:9" x14ac:dyDescent="0.25">
      <c r="A575">
        <v>5714095268</v>
      </c>
      <c r="B575" t="s">
        <v>2066</v>
      </c>
      <c r="D575" t="s">
        <v>2067</v>
      </c>
      <c r="E575" s="1">
        <v>46142.225694444445</v>
      </c>
      <c r="F575" t="s">
        <v>2068</v>
      </c>
      <c r="G575" t="s">
        <v>2069</v>
      </c>
      <c r="I575" t="s">
        <v>400</v>
      </c>
    </row>
    <row r="576" spans="1:9" x14ac:dyDescent="0.25">
      <c r="A576">
        <v>5727826226</v>
      </c>
      <c r="B576" t="s">
        <v>2070</v>
      </c>
      <c r="C576" t="s">
        <v>2071</v>
      </c>
      <c r="D576" t="s">
        <v>773</v>
      </c>
      <c r="E576" s="1">
        <v>46155.479861111111</v>
      </c>
      <c r="F576" t="s">
        <v>2072</v>
      </c>
      <c r="G576" t="s">
        <v>2073</v>
      </c>
      <c r="I576" t="s">
        <v>257</v>
      </c>
    </row>
    <row r="577" spans="1:9" x14ac:dyDescent="0.25">
      <c r="A577">
        <v>5719245428</v>
      </c>
      <c r="B577" t="s">
        <v>2074</v>
      </c>
      <c r="C577" t="s">
        <v>2075</v>
      </c>
      <c r="D577" t="s">
        <v>254</v>
      </c>
      <c r="E577" s="1">
        <v>46147.536111111112</v>
      </c>
      <c r="F577" t="s">
        <v>2076</v>
      </c>
      <c r="G577" t="s">
        <v>2077</v>
      </c>
      <c r="I577" t="s">
        <v>257</v>
      </c>
    </row>
    <row r="578" spans="1:9" x14ac:dyDescent="0.25">
      <c r="A578">
        <v>5727512087</v>
      </c>
      <c r="B578" t="s">
        <v>388</v>
      </c>
      <c r="C578" t="s">
        <v>1588</v>
      </c>
      <c r="D578" t="s">
        <v>310</v>
      </c>
      <c r="E578" s="1">
        <v>46155.229166666664</v>
      </c>
      <c r="F578" t="s">
        <v>2078</v>
      </c>
      <c r="G578" t="s">
        <v>2079</v>
      </c>
      <c r="I578" t="s">
        <v>14</v>
      </c>
    </row>
    <row r="579" spans="1:9" x14ac:dyDescent="0.25">
      <c r="A579">
        <v>5733820051</v>
      </c>
      <c r="B579" t="s">
        <v>1122</v>
      </c>
      <c r="C579" t="s">
        <v>2080</v>
      </c>
      <c r="D579" t="s">
        <v>2081</v>
      </c>
      <c r="E579" s="1">
        <v>46161.46597222222</v>
      </c>
      <c r="F579" t="s">
        <v>2082</v>
      </c>
      <c r="G579" t="s">
        <v>2083</v>
      </c>
      <c r="I579" t="s">
        <v>400</v>
      </c>
    </row>
    <row r="580" spans="1:9" x14ac:dyDescent="0.25">
      <c r="A580">
        <v>5714780334</v>
      </c>
      <c r="B580" t="s">
        <v>2084</v>
      </c>
      <c r="C580" t="s">
        <v>1095</v>
      </c>
      <c r="D580" t="s">
        <v>254</v>
      </c>
      <c r="E580" s="1">
        <v>46142.938194444447</v>
      </c>
      <c r="F580" t="s">
        <v>2085</v>
      </c>
      <c r="G580" t="s">
        <v>2086</v>
      </c>
      <c r="H580" t="s">
        <v>132</v>
      </c>
      <c r="I580" t="s">
        <v>257</v>
      </c>
    </row>
    <row r="581" spans="1:9" x14ac:dyDescent="0.25">
      <c r="A581">
        <v>5733535616</v>
      </c>
      <c r="B581" t="s">
        <v>2087</v>
      </c>
      <c r="C581" t="s">
        <v>2088</v>
      </c>
      <c r="D581" t="s">
        <v>129</v>
      </c>
      <c r="E581" s="1">
        <v>46161.164583333331</v>
      </c>
      <c r="F581" t="s">
        <v>2089</v>
      </c>
      <c r="G581" t="s">
        <v>2090</v>
      </c>
      <c r="I581" t="s">
        <v>1423</v>
      </c>
    </row>
    <row r="582" spans="1:9" x14ac:dyDescent="0.25">
      <c r="A582">
        <v>5732891068</v>
      </c>
      <c r="B582" t="s">
        <v>2091</v>
      </c>
      <c r="C582" t="s">
        <v>1305</v>
      </c>
      <c r="D582" t="s">
        <v>2092</v>
      </c>
      <c r="E582" s="1">
        <v>46160.375</v>
      </c>
      <c r="F582" t="s">
        <v>2093</v>
      </c>
      <c r="G582" t="s">
        <v>2094</v>
      </c>
      <c r="I582" t="s">
        <v>400</v>
      </c>
    </row>
    <row r="583" spans="1:9" x14ac:dyDescent="0.25">
      <c r="A583">
        <v>5713360379</v>
      </c>
      <c r="B583" t="s">
        <v>2095</v>
      </c>
      <c r="C583" t="s">
        <v>2096</v>
      </c>
      <c r="D583" t="s">
        <v>320</v>
      </c>
      <c r="E583" s="1">
        <v>46141.359027777777</v>
      </c>
      <c r="F583" t="s">
        <v>2097</v>
      </c>
      <c r="G583" t="s">
        <v>2098</v>
      </c>
      <c r="I583" t="s">
        <v>400</v>
      </c>
    </row>
    <row r="584" spans="1:9" x14ac:dyDescent="0.25">
      <c r="A584">
        <v>5727827650</v>
      </c>
      <c r="B584" t="s">
        <v>2099</v>
      </c>
      <c r="C584" t="s">
        <v>2100</v>
      </c>
      <c r="D584" t="s">
        <v>938</v>
      </c>
      <c r="E584" s="1">
        <v>46155.481249999997</v>
      </c>
      <c r="F584" t="s">
        <v>2101</v>
      </c>
      <c r="G584" t="s">
        <v>2102</v>
      </c>
      <c r="H584" t="s">
        <v>132</v>
      </c>
      <c r="I584" t="s">
        <v>262</v>
      </c>
    </row>
    <row r="585" spans="1:9" x14ac:dyDescent="0.25">
      <c r="A585">
        <v>5731342310</v>
      </c>
      <c r="B585" t="s">
        <v>2103</v>
      </c>
      <c r="C585" t="s">
        <v>1836</v>
      </c>
      <c r="D585" t="s">
        <v>2104</v>
      </c>
      <c r="E585" s="1">
        <v>46158.618750000001</v>
      </c>
      <c r="F585" t="s">
        <v>2105</v>
      </c>
      <c r="G585" t="s">
        <v>2106</v>
      </c>
      <c r="I585" t="s">
        <v>14</v>
      </c>
    </row>
    <row r="586" spans="1:9" x14ac:dyDescent="0.25">
      <c r="A586">
        <v>5720200366</v>
      </c>
      <c r="B586" t="s">
        <v>2107</v>
      </c>
      <c r="C586" t="s">
        <v>2108</v>
      </c>
      <c r="D586" t="s">
        <v>2109</v>
      </c>
      <c r="E586" s="1">
        <v>46148.456250000003</v>
      </c>
      <c r="F586" t="s">
        <v>2110</v>
      </c>
      <c r="G586" t="s">
        <v>2111</v>
      </c>
      <c r="I586" t="s">
        <v>292</v>
      </c>
    </row>
    <row r="587" spans="1:9" x14ac:dyDescent="0.25">
      <c r="A587">
        <v>5712514115</v>
      </c>
      <c r="B587" t="s">
        <v>2112</v>
      </c>
      <c r="C587" t="s">
        <v>2113</v>
      </c>
      <c r="D587" t="s">
        <v>583</v>
      </c>
      <c r="E587" s="1">
        <v>46140.451388888891</v>
      </c>
      <c r="F587" t="s">
        <v>2114</v>
      </c>
      <c r="G587" t="s">
        <v>2115</v>
      </c>
      <c r="I587" t="s">
        <v>257</v>
      </c>
    </row>
    <row r="588" spans="1:9" x14ac:dyDescent="0.25">
      <c r="A588">
        <v>5730140266</v>
      </c>
      <c r="B588" t="s">
        <v>2116</v>
      </c>
      <c r="C588" t="s">
        <v>1361</v>
      </c>
      <c r="D588" t="s">
        <v>2117</v>
      </c>
      <c r="E588" s="1">
        <v>46157.451388888891</v>
      </c>
      <c r="F588" t="s">
        <v>2118</v>
      </c>
      <c r="G588" t="s">
        <v>2119</v>
      </c>
      <c r="I588" t="s">
        <v>257</v>
      </c>
    </row>
    <row r="589" spans="1:9" x14ac:dyDescent="0.25">
      <c r="A589">
        <v>5727823991</v>
      </c>
      <c r="B589" t="s">
        <v>2120</v>
      </c>
      <c r="C589" t="s">
        <v>1256</v>
      </c>
      <c r="D589" t="s">
        <v>1257</v>
      </c>
      <c r="E589" s="1">
        <v>46155.478472222225</v>
      </c>
      <c r="F589" t="s">
        <v>2121</v>
      </c>
      <c r="G589" t="s">
        <v>2122</v>
      </c>
      <c r="H589" t="s">
        <v>132</v>
      </c>
      <c r="I589" t="s">
        <v>400</v>
      </c>
    </row>
    <row r="590" spans="1:9" x14ac:dyDescent="0.25">
      <c r="A590">
        <v>5721771543</v>
      </c>
      <c r="B590" t="s">
        <v>2123</v>
      </c>
      <c r="C590" t="s">
        <v>253</v>
      </c>
      <c r="D590" t="s">
        <v>2124</v>
      </c>
      <c r="E590" s="1">
        <v>46149.786111111112</v>
      </c>
      <c r="F590" t="s">
        <v>2125</v>
      </c>
      <c r="G590" t="s">
        <v>2126</v>
      </c>
      <c r="I590" t="s">
        <v>218</v>
      </c>
    </row>
    <row r="591" spans="1:9" x14ac:dyDescent="0.25">
      <c r="A591">
        <v>5719245242</v>
      </c>
      <c r="B591" t="s">
        <v>2127</v>
      </c>
      <c r="C591" t="s">
        <v>2128</v>
      </c>
      <c r="D591" t="s">
        <v>2129</v>
      </c>
      <c r="E591" s="1">
        <v>46147.536111111112</v>
      </c>
      <c r="F591" t="s">
        <v>2130</v>
      </c>
      <c r="G591" t="s">
        <v>2131</v>
      </c>
      <c r="I591" t="s">
        <v>257</v>
      </c>
    </row>
    <row r="592" spans="1:9" x14ac:dyDescent="0.25">
      <c r="A592">
        <v>5716466110</v>
      </c>
      <c r="B592" t="s">
        <v>2132</v>
      </c>
      <c r="C592" t="s">
        <v>1917</v>
      </c>
      <c r="D592" t="s">
        <v>1487</v>
      </c>
      <c r="E592" s="1">
        <v>46144.229166666664</v>
      </c>
      <c r="F592" t="s">
        <v>2133</v>
      </c>
      <c r="G592" t="s">
        <v>2134</v>
      </c>
      <c r="H592" t="s">
        <v>132</v>
      </c>
      <c r="I592" t="s">
        <v>1423</v>
      </c>
    </row>
    <row r="593" spans="1:9" x14ac:dyDescent="0.25">
      <c r="A593">
        <v>5713858044</v>
      </c>
      <c r="B593" t="s">
        <v>2135</v>
      </c>
      <c r="C593" t="s">
        <v>2136</v>
      </c>
      <c r="D593" t="s">
        <v>320</v>
      </c>
      <c r="E593" s="1">
        <v>46142.020138888889</v>
      </c>
      <c r="F593" t="s">
        <v>2137</v>
      </c>
      <c r="G593" t="s">
        <v>2138</v>
      </c>
      <c r="I593" t="s">
        <v>14</v>
      </c>
    </row>
    <row r="594" spans="1:9" x14ac:dyDescent="0.25">
      <c r="A594">
        <v>5726610163</v>
      </c>
      <c r="B594" t="s">
        <v>2139</v>
      </c>
      <c r="C594" t="s">
        <v>253</v>
      </c>
      <c r="D594" t="s">
        <v>1297</v>
      </c>
      <c r="E594" s="1">
        <v>46154.530555555553</v>
      </c>
      <c r="F594" t="s">
        <v>2140</v>
      </c>
      <c r="G594" t="s">
        <v>2141</v>
      </c>
      <c r="I594" t="s">
        <v>257</v>
      </c>
    </row>
    <row r="595" spans="1:9" x14ac:dyDescent="0.25">
      <c r="A595">
        <v>5716713496</v>
      </c>
      <c r="B595" t="s">
        <v>2142</v>
      </c>
      <c r="C595" t="s">
        <v>1607</v>
      </c>
      <c r="D595" t="s">
        <v>2143</v>
      </c>
      <c r="E595" s="1">
        <v>46144.464583333334</v>
      </c>
      <c r="F595" t="s">
        <v>2144</v>
      </c>
      <c r="G595" t="s">
        <v>2145</v>
      </c>
      <c r="I595" t="s">
        <v>14</v>
      </c>
    </row>
    <row r="596" spans="1:9" x14ac:dyDescent="0.25">
      <c r="A596">
        <v>5715082238</v>
      </c>
      <c r="B596" t="s">
        <v>2146</v>
      </c>
      <c r="D596" t="s">
        <v>2147</v>
      </c>
      <c r="E596" s="1">
        <v>46143.224305555559</v>
      </c>
      <c r="F596" t="s">
        <v>2148</v>
      </c>
      <c r="G596" t="s">
        <v>2149</v>
      </c>
      <c r="H596" t="s">
        <v>132</v>
      </c>
      <c r="I596" t="s">
        <v>292</v>
      </c>
    </row>
    <row r="597" spans="1:9" x14ac:dyDescent="0.25">
      <c r="A597">
        <v>5723684048</v>
      </c>
      <c r="B597" t="s">
        <v>2150</v>
      </c>
      <c r="C597" t="s">
        <v>2151</v>
      </c>
      <c r="D597" t="s">
        <v>1086</v>
      </c>
      <c r="E597" s="1">
        <v>46151.231944444444</v>
      </c>
      <c r="F597" t="s">
        <v>2152</v>
      </c>
      <c r="G597" t="s">
        <v>2153</v>
      </c>
      <c r="H597" t="s">
        <v>132</v>
      </c>
      <c r="I597" t="s">
        <v>218</v>
      </c>
    </row>
    <row r="598" spans="1:9" x14ac:dyDescent="0.25">
      <c r="A598">
        <v>5721749577</v>
      </c>
      <c r="B598" t="s">
        <v>2154</v>
      </c>
      <c r="C598" t="s">
        <v>253</v>
      </c>
      <c r="D598" t="s">
        <v>793</v>
      </c>
      <c r="E598" s="1">
        <v>46149.781944444447</v>
      </c>
      <c r="F598" t="s">
        <v>2155</v>
      </c>
      <c r="G598" t="s">
        <v>2156</v>
      </c>
      <c r="I598" t="s">
        <v>14</v>
      </c>
    </row>
    <row r="599" spans="1:9" x14ac:dyDescent="0.25">
      <c r="A599">
        <v>5715376474</v>
      </c>
      <c r="B599" t="s">
        <v>2157</v>
      </c>
      <c r="C599" t="s">
        <v>2158</v>
      </c>
      <c r="D599" t="s">
        <v>550</v>
      </c>
      <c r="E599" s="1">
        <v>46143.390972222223</v>
      </c>
      <c r="F599" t="s">
        <v>2159</v>
      </c>
      <c r="G599" t="s">
        <v>2160</v>
      </c>
      <c r="I599" t="s">
        <v>14</v>
      </c>
    </row>
    <row r="600" spans="1:9" x14ac:dyDescent="0.25">
      <c r="A600">
        <v>5713998029</v>
      </c>
      <c r="B600" t="s">
        <v>2161</v>
      </c>
      <c r="C600" t="s">
        <v>2162</v>
      </c>
      <c r="D600" t="s">
        <v>834</v>
      </c>
      <c r="E600" s="1">
        <v>46142.147916666669</v>
      </c>
      <c r="F600" t="s">
        <v>2163</v>
      </c>
      <c r="G600" t="s">
        <v>2164</v>
      </c>
      <c r="I600" t="s">
        <v>1423</v>
      </c>
    </row>
    <row r="601" spans="1:9" x14ac:dyDescent="0.25">
      <c r="A601">
        <v>5716461322</v>
      </c>
      <c r="B601" t="s">
        <v>2165</v>
      </c>
      <c r="C601" t="s">
        <v>1431</v>
      </c>
      <c r="D601" t="s">
        <v>1563</v>
      </c>
      <c r="E601" s="1">
        <v>46144.228472222225</v>
      </c>
      <c r="F601" t="s">
        <v>2166</v>
      </c>
      <c r="G601" t="s">
        <v>2167</v>
      </c>
      <c r="I601" t="s">
        <v>14</v>
      </c>
    </row>
    <row r="602" spans="1:9" x14ac:dyDescent="0.25">
      <c r="A602">
        <v>5716466260</v>
      </c>
      <c r="B602" t="s">
        <v>2168</v>
      </c>
      <c r="D602" t="s">
        <v>1901</v>
      </c>
      <c r="E602" s="1">
        <v>46144.229166666664</v>
      </c>
      <c r="F602" t="s">
        <v>2169</v>
      </c>
      <c r="G602" t="s">
        <v>2170</v>
      </c>
      <c r="H602" t="s">
        <v>132</v>
      </c>
      <c r="I602" t="s">
        <v>262</v>
      </c>
    </row>
    <row r="603" spans="1:9" x14ac:dyDescent="0.25">
      <c r="A603">
        <v>5727819404</v>
      </c>
      <c r="B603" t="s">
        <v>2171</v>
      </c>
      <c r="C603" t="s">
        <v>1326</v>
      </c>
      <c r="D603" t="s">
        <v>2172</v>
      </c>
      <c r="E603" s="1">
        <v>46155.477083333331</v>
      </c>
      <c r="F603" t="s">
        <v>2173</v>
      </c>
      <c r="G603" t="s">
        <v>2174</v>
      </c>
      <c r="I603" t="s">
        <v>292</v>
      </c>
    </row>
    <row r="604" spans="1:9" x14ac:dyDescent="0.25">
      <c r="A604">
        <v>5721765783</v>
      </c>
      <c r="B604" t="s">
        <v>2175</v>
      </c>
      <c r="C604" t="s">
        <v>253</v>
      </c>
      <c r="D604" t="s">
        <v>1589</v>
      </c>
      <c r="E604" s="1">
        <v>46149.785416666666</v>
      </c>
      <c r="F604" t="s">
        <v>2176</v>
      </c>
      <c r="G604" t="s">
        <v>2177</v>
      </c>
      <c r="I604" t="s">
        <v>568</v>
      </c>
    </row>
    <row r="605" spans="1:9" x14ac:dyDescent="0.25">
      <c r="A605">
        <v>5732161896</v>
      </c>
      <c r="B605" t="s">
        <v>2178</v>
      </c>
      <c r="C605" t="s">
        <v>2179</v>
      </c>
      <c r="D605" t="s">
        <v>331</v>
      </c>
      <c r="E605" s="1">
        <v>46159.372916666667</v>
      </c>
      <c r="F605" t="s">
        <v>2180</v>
      </c>
      <c r="G605" t="s">
        <v>2181</v>
      </c>
      <c r="I605" t="s">
        <v>14</v>
      </c>
    </row>
    <row r="606" spans="1:9" x14ac:dyDescent="0.25">
      <c r="A606">
        <v>5715257163</v>
      </c>
      <c r="B606" t="s">
        <v>2182</v>
      </c>
      <c r="C606" t="s">
        <v>10</v>
      </c>
      <c r="D606" t="s">
        <v>34</v>
      </c>
      <c r="E606" s="1">
        <v>46143.319444444445</v>
      </c>
      <c r="F606" t="s">
        <v>2183</v>
      </c>
      <c r="G606" t="s">
        <v>2184</v>
      </c>
      <c r="I606" t="s">
        <v>14</v>
      </c>
    </row>
    <row r="607" spans="1:9" x14ac:dyDescent="0.25">
      <c r="A607">
        <v>5725516281</v>
      </c>
      <c r="B607" t="s">
        <v>2185</v>
      </c>
      <c r="D607" t="s">
        <v>129</v>
      </c>
      <c r="E607" s="1">
        <v>46153.23333333333</v>
      </c>
      <c r="F607" t="s">
        <v>2186</v>
      </c>
      <c r="G607" t="s">
        <v>2187</v>
      </c>
      <c r="H607" t="s">
        <v>132</v>
      </c>
      <c r="I607" t="s">
        <v>400</v>
      </c>
    </row>
    <row r="608" spans="1:9" x14ac:dyDescent="0.25">
      <c r="A608">
        <v>5721765350</v>
      </c>
      <c r="B608" t="s">
        <v>2188</v>
      </c>
      <c r="C608" t="s">
        <v>253</v>
      </c>
      <c r="D608" t="s">
        <v>320</v>
      </c>
      <c r="E608" s="1">
        <v>46149.785416666666</v>
      </c>
      <c r="F608" t="s">
        <v>2189</v>
      </c>
      <c r="G608" t="s">
        <v>2190</v>
      </c>
      <c r="I608" t="s">
        <v>218</v>
      </c>
    </row>
    <row r="609" spans="1:9" x14ac:dyDescent="0.25">
      <c r="A609">
        <v>5723672101</v>
      </c>
      <c r="B609" t="s">
        <v>2191</v>
      </c>
      <c r="C609" t="s">
        <v>1592</v>
      </c>
      <c r="D609" t="s">
        <v>2192</v>
      </c>
      <c r="E609" s="1">
        <v>46151.229861111111</v>
      </c>
      <c r="F609" t="s">
        <v>2193</v>
      </c>
      <c r="G609" t="s">
        <v>2194</v>
      </c>
      <c r="I609" t="s">
        <v>14</v>
      </c>
    </row>
    <row r="610" spans="1:9" x14ac:dyDescent="0.25">
      <c r="A610">
        <v>5722364270</v>
      </c>
      <c r="B610" t="s">
        <v>2195</v>
      </c>
      <c r="C610" t="s">
        <v>2196</v>
      </c>
      <c r="D610" t="s">
        <v>11</v>
      </c>
      <c r="E610" s="1">
        <v>46150.231944444444</v>
      </c>
      <c r="F610" t="s">
        <v>2197</v>
      </c>
      <c r="G610" t="s">
        <v>2198</v>
      </c>
      <c r="I610" t="s">
        <v>14</v>
      </c>
    </row>
    <row r="611" spans="1:9" x14ac:dyDescent="0.25">
      <c r="A611">
        <v>5724721438</v>
      </c>
      <c r="B611" t="s">
        <v>2199</v>
      </c>
      <c r="C611" t="s">
        <v>1726</v>
      </c>
      <c r="D611" t="s">
        <v>265</v>
      </c>
      <c r="E611" s="1">
        <v>46152.214583333334</v>
      </c>
      <c r="F611" t="s">
        <v>2200</v>
      </c>
      <c r="G611" t="s">
        <v>2201</v>
      </c>
      <c r="I611" t="s">
        <v>257</v>
      </c>
    </row>
    <row r="612" spans="1:9" x14ac:dyDescent="0.25">
      <c r="A612">
        <v>5725667327</v>
      </c>
      <c r="B612" t="s">
        <v>2202</v>
      </c>
      <c r="C612" t="s">
        <v>1361</v>
      </c>
      <c r="D612" t="s">
        <v>2203</v>
      </c>
      <c r="E612" s="1">
        <v>46153.476388888892</v>
      </c>
      <c r="F612" t="s">
        <v>2204</v>
      </c>
      <c r="G612" t="s">
        <v>2205</v>
      </c>
      <c r="I612" t="s">
        <v>257</v>
      </c>
    </row>
    <row r="613" spans="1:9" x14ac:dyDescent="0.25">
      <c r="A613">
        <v>5714095250</v>
      </c>
      <c r="B613" t="s">
        <v>2206</v>
      </c>
      <c r="D613" t="s">
        <v>2207</v>
      </c>
      <c r="E613" s="1">
        <v>46142.225694444445</v>
      </c>
      <c r="F613" t="s">
        <v>2208</v>
      </c>
      <c r="G613" t="s">
        <v>2209</v>
      </c>
      <c r="I613" t="s">
        <v>257</v>
      </c>
    </row>
    <row r="614" spans="1:9" x14ac:dyDescent="0.25">
      <c r="A614">
        <v>5721755643</v>
      </c>
      <c r="B614" t="s">
        <v>2210</v>
      </c>
      <c r="C614" t="s">
        <v>253</v>
      </c>
      <c r="D614" t="s">
        <v>820</v>
      </c>
      <c r="E614" s="1">
        <v>46149.78402777778</v>
      </c>
      <c r="F614" t="s">
        <v>2211</v>
      </c>
      <c r="G614" t="s">
        <v>2212</v>
      </c>
      <c r="I614" t="s">
        <v>14</v>
      </c>
    </row>
    <row r="615" spans="1:9" x14ac:dyDescent="0.25">
      <c r="A615">
        <v>5719656993</v>
      </c>
      <c r="B615" t="s">
        <v>2213</v>
      </c>
      <c r="C615" t="s">
        <v>2214</v>
      </c>
      <c r="D615" t="s">
        <v>11</v>
      </c>
      <c r="E615" s="1">
        <v>46147.991666666669</v>
      </c>
      <c r="F615" t="s">
        <v>2215</v>
      </c>
      <c r="G615" t="s">
        <v>2216</v>
      </c>
      <c r="I615" t="s">
        <v>451</v>
      </c>
    </row>
    <row r="616" spans="1:9" x14ac:dyDescent="0.25">
      <c r="A616">
        <v>5716803040</v>
      </c>
      <c r="B616" t="s">
        <v>2217</v>
      </c>
      <c r="C616" t="s">
        <v>1209</v>
      </c>
      <c r="D616" t="s">
        <v>11</v>
      </c>
      <c r="E616" s="1">
        <v>46144.522222222222</v>
      </c>
      <c r="F616" t="s">
        <v>2218</v>
      </c>
      <c r="G616" t="s">
        <v>2219</v>
      </c>
      <c r="I616" t="s">
        <v>568</v>
      </c>
    </row>
    <row r="617" spans="1:9" x14ac:dyDescent="0.25">
      <c r="A617">
        <v>5721761704</v>
      </c>
      <c r="B617" t="s">
        <v>2220</v>
      </c>
      <c r="C617" t="s">
        <v>253</v>
      </c>
      <c r="D617" t="s">
        <v>1067</v>
      </c>
      <c r="E617" s="1">
        <v>46149.784722222219</v>
      </c>
      <c r="F617" t="s">
        <v>2221</v>
      </c>
      <c r="G617" t="s">
        <v>2222</v>
      </c>
      <c r="I617" t="s">
        <v>568</v>
      </c>
    </row>
    <row r="618" spans="1:9" x14ac:dyDescent="0.25">
      <c r="A618">
        <v>5715082165</v>
      </c>
      <c r="B618" t="s">
        <v>2223</v>
      </c>
      <c r="D618" t="s">
        <v>2224</v>
      </c>
      <c r="E618" s="1">
        <v>46143.224305555559</v>
      </c>
      <c r="F618" t="s">
        <v>2225</v>
      </c>
      <c r="G618" t="s">
        <v>2226</v>
      </c>
      <c r="H618" t="s">
        <v>132</v>
      </c>
      <c r="I618" t="s">
        <v>400</v>
      </c>
    </row>
    <row r="619" spans="1:9" x14ac:dyDescent="0.25">
      <c r="A619">
        <v>5715049584</v>
      </c>
      <c r="B619" t="s">
        <v>2227</v>
      </c>
      <c r="C619" t="s">
        <v>2228</v>
      </c>
      <c r="D619" t="s">
        <v>389</v>
      </c>
      <c r="E619" s="1">
        <v>46143.219444444447</v>
      </c>
      <c r="F619" t="s">
        <v>2229</v>
      </c>
      <c r="G619" t="s">
        <v>2230</v>
      </c>
      <c r="I619" t="s">
        <v>14</v>
      </c>
    </row>
    <row r="620" spans="1:9" x14ac:dyDescent="0.25">
      <c r="A620">
        <v>5727821501</v>
      </c>
      <c r="B620" t="s">
        <v>2231</v>
      </c>
      <c r="C620" t="s">
        <v>1361</v>
      </c>
      <c r="D620" t="s">
        <v>385</v>
      </c>
      <c r="E620" s="1">
        <v>46155.477777777778</v>
      </c>
      <c r="F620" t="s">
        <v>2232</v>
      </c>
      <c r="G620" t="s">
        <v>2233</v>
      </c>
      <c r="I620" t="s">
        <v>257</v>
      </c>
    </row>
    <row r="621" spans="1:9" x14ac:dyDescent="0.25">
      <c r="A621">
        <v>5727448893</v>
      </c>
      <c r="B621" t="s">
        <v>2234</v>
      </c>
      <c r="C621" t="s">
        <v>1106</v>
      </c>
      <c r="D621" t="s">
        <v>129</v>
      </c>
      <c r="E621" s="1">
        <v>46155.188194444447</v>
      </c>
      <c r="F621" t="s">
        <v>2235</v>
      </c>
      <c r="G621" t="s">
        <v>2236</v>
      </c>
      <c r="I621" t="s">
        <v>14</v>
      </c>
    </row>
    <row r="622" spans="1:9" x14ac:dyDescent="0.25">
      <c r="A622">
        <v>5721760312</v>
      </c>
      <c r="B622" t="s">
        <v>2237</v>
      </c>
      <c r="C622" t="s">
        <v>253</v>
      </c>
      <c r="D622" t="s">
        <v>777</v>
      </c>
      <c r="E622" s="1">
        <v>46149.784722222219</v>
      </c>
      <c r="F622" t="s">
        <v>2238</v>
      </c>
      <c r="G622" t="s">
        <v>2239</v>
      </c>
      <c r="I622" t="s">
        <v>568</v>
      </c>
    </row>
    <row r="623" spans="1:9" x14ac:dyDescent="0.25">
      <c r="A623">
        <v>5714465807</v>
      </c>
      <c r="B623" t="s">
        <v>2240</v>
      </c>
      <c r="C623" t="s">
        <v>264</v>
      </c>
      <c r="D623" t="s">
        <v>1067</v>
      </c>
      <c r="E623" s="1">
        <v>46142.614583333336</v>
      </c>
      <c r="F623" t="s">
        <v>2241</v>
      </c>
      <c r="G623" t="s">
        <v>2242</v>
      </c>
      <c r="I623" t="s">
        <v>257</v>
      </c>
    </row>
    <row r="624" spans="1:9" x14ac:dyDescent="0.25">
      <c r="A624">
        <v>5726572333</v>
      </c>
      <c r="B624" t="s">
        <v>2243</v>
      </c>
      <c r="C624" t="s">
        <v>2244</v>
      </c>
      <c r="D624" t="s">
        <v>2245</v>
      </c>
      <c r="E624" s="1">
        <v>46154.481944444444</v>
      </c>
      <c r="F624" t="s">
        <v>2246</v>
      </c>
      <c r="G624" t="s">
        <v>2247</v>
      </c>
      <c r="I624" t="s">
        <v>218</v>
      </c>
    </row>
    <row r="625" spans="1:9" x14ac:dyDescent="0.25">
      <c r="A625">
        <v>5721033719</v>
      </c>
      <c r="B625" t="s">
        <v>2248</v>
      </c>
      <c r="C625" t="s">
        <v>1247</v>
      </c>
      <c r="D625" t="s">
        <v>331</v>
      </c>
      <c r="E625" s="1">
        <v>46149.213888888888</v>
      </c>
      <c r="F625" t="s">
        <v>2249</v>
      </c>
      <c r="G625" t="s">
        <v>2250</v>
      </c>
      <c r="I625" t="s">
        <v>14</v>
      </c>
    </row>
    <row r="626" spans="1:9" x14ac:dyDescent="0.25">
      <c r="A626">
        <v>5726361147</v>
      </c>
      <c r="B626" t="s">
        <v>2251</v>
      </c>
      <c r="C626" t="s">
        <v>2252</v>
      </c>
      <c r="D626" t="s">
        <v>998</v>
      </c>
      <c r="E626" s="1">
        <v>46154.231249999997</v>
      </c>
      <c r="F626" t="s">
        <v>2253</v>
      </c>
      <c r="G626" t="s">
        <v>2254</v>
      </c>
      <c r="I626" t="s">
        <v>14</v>
      </c>
    </row>
    <row r="627" spans="1:9" x14ac:dyDescent="0.25">
      <c r="A627">
        <v>5721002044</v>
      </c>
      <c r="B627" t="s">
        <v>2255</v>
      </c>
      <c r="C627" t="s">
        <v>1106</v>
      </c>
      <c r="D627" t="s">
        <v>2256</v>
      </c>
      <c r="E627" s="1">
        <v>46149.18472222222</v>
      </c>
      <c r="F627" t="s">
        <v>2257</v>
      </c>
      <c r="G627" t="s">
        <v>2258</v>
      </c>
      <c r="I627" t="s">
        <v>568</v>
      </c>
    </row>
    <row r="628" spans="1:9" x14ac:dyDescent="0.25">
      <c r="A628">
        <v>5727815622</v>
      </c>
      <c r="B628" t="s">
        <v>2259</v>
      </c>
      <c r="C628" t="s">
        <v>2260</v>
      </c>
      <c r="D628" t="s">
        <v>2261</v>
      </c>
      <c r="E628" s="1">
        <v>46155.469444444447</v>
      </c>
      <c r="F628" t="s">
        <v>2262</v>
      </c>
      <c r="G628" t="s">
        <v>2263</v>
      </c>
      <c r="I628" t="s">
        <v>482</v>
      </c>
    </row>
    <row r="629" spans="1:9" x14ac:dyDescent="0.25">
      <c r="A629">
        <v>5713996612</v>
      </c>
      <c r="B629" t="s">
        <v>2264</v>
      </c>
      <c r="C629" t="s">
        <v>2265</v>
      </c>
      <c r="D629" t="s">
        <v>2266</v>
      </c>
      <c r="E629" s="1">
        <v>46142.147916666669</v>
      </c>
      <c r="F629" t="s">
        <v>2267</v>
      </c>
      <c r="G629" t="s">
        <v>2268</v>
      </c>
      <c r="I629" t="s">
        <v>1423</v>
      </c>
    </row>
    <row r="630" spans="1:9" x14ac:dyDescent="0.25">
      <c r="A630">
        <v>5722626138</v>
      </c>
      <c r="B630" t="s">
        <v>2269</v>
      </c>
      <c r="D630" t="s">
        <v>853</v>
      </c>
      <c r="E630" s="1">
        <v>46150.42083333333</v>
      </c>
      <c r="F630" t="s">
        <v>2270</v>
      </c>
      <c r="G630" t="s">
        <v>2271</v>
      </c>
      <c r="I630" t="s">
        <v>14</v>
      </c>
    </row>
    <row r="631" spans="1:9" x14ac:dyDescent="0.25">
      <c r="A631">
        <v>5727815536</v>
      </c>
      <c r="B631" t="s">
        <v>2272</v>
      </c>
      <c r="C631" t="s">
        <v>2273</v>
      </c>
      <c r="D631" t="s">
        <v>2274</v>
      </c>
      <c r="E631" s="1">
        <v>46155.469444444447</v>
      </c>
      <c r="F631" t="s">
        <v>2275</v>
      </c>
      <c r="G631" t="s">
        <v>2276</v>
      </c>
      <c r="H631" t="s">
        <v>132</v>
      </c>
      <c r="I631" t="s">
        <v>1114</v>
      </c>
    </row>
    <row r="632" spans="1:9" x14ac:dyDescent="0.25">
      <c r="A632">
        <v>5721771577</v>
      </c>
      <c r="B632" t="s">
        <v>2277</v>
      </c>
      <c r="C632" t="s">
        <v>253</v>
      </c>
      <c r="D632" t="s">
        <v>1598</v>
      </c>
      <c r="E632" s="1">
        <v>46149.786111111112</v>
      </c>
      <c r="F632" t="s">
        <v>2278</v>
      </c>
      <c r="G632" t="s">
        <v>2279</v>
      </c>
      <c r="I632" t="s">
        <v>568</v>
      </c>
    </row>
    <row r="633" spans="1:9" x14ac:dyDescent="0.25">
      <c r="A633">
        <v>5730423106</v>
      </c>
      <c r="B633" t="s">
        <v>2280</v>
      </c>
      <c r="C633" t="s">
        <v>1558</v>
      </c>
      <c r="D633" t="s">
        <v>254</v>
      </c>
      <c r="E633" s="1">
        <v>46157.777777777781</v>
      </c>
      <c r="F633" t="s">
        <v>2281</v>
      </c>
      <c r="G633" t="s">
        <v>2282</v>
      </c>
      <c r="I633" t="s">
        <v>14</v>
      </c>
    </row>
    <row r="634" spans="1:9" x14ac:dyDescent="0.25">
      <c r="A634">
        <v>5728618981</v>
      </c>
      <c r="B634" t="s">
        <v>2283</v>
      </c>
      <c r="C634" t="s">
        <v>1101</v>
      </c>
      <c r="D634" t="s">
        <v>11</v>
      </c>
      <c r="E634" s="1">
        <v>46156.215277777781</v>
      </c>
      <c r="F634" t="s">
        <v>2284</v>
      </c>
      <c r="G634" t="s">
        <v>2285</v>
      </c>
      <c r="I634" t="s">
        <v>14</v>
      </c>
    </row>
    <row r="635" spans="1:9" x14ac:dyDescent="0.25">
      <c r="A635">
        <v>5728777286</v>
      </c>
      <c r="B635" t="s">
        <v>2286</v>
      </c>
      <c r="C635" t="s">
        <v>2287</v>
      </c>
      <c r="D635" t="s">
        <v>2288</v>
      </c>
      <c r="E635" s="1">
        <v>46156.331944444442</v>
      </c>
      <c r="F635" t="s">
        <v>2289</v>
      </c>
      <c r="G635" t="s">
        <v>2290</v>
      </c>
      <c r="I635" t="s">
        <v>14</v>
      </c>
    </row>
    <row r="636" spans="1:9" x14ac:dyDescent="0.25">
      <c r="A636">
        <v>5723666945</v>
      </c>
      <c r="B636" t="s">
        <v>2291</v>
      </c>
      <c r="C636" t="s">
        <v>2292</v>
      </c>
      <c r="D636" t="s">
        <v>2293</v>
      </c>
      <c r="E636" s="1">
        <v>46151.229166666664</v>
      </c>
      <c r="F636" t="s">
        <v>2294</v>
      </c>
      <c r="G636" t="s">
        <v>2295</v>
      </c>
      <c r="I636" t="s">
        <v>14</v>
      </c>
    </row>
    <row r="637" spans="1:9" x14ac:dyDescent="0.25">
      <c r="A637">
        <v>5716468992</v>
      </c>
      <c r="B637" t="s">
        <v>2296</v>
      </c>
      <c r="C637" t="s">
        <v>1431</v>
      </c>
      <c r="D637" t="s">
        <v>1096</v>
      </c>
      <c r="E637" s="1">
        <v>46144.229861111111</v>
      </c>
      <c r="F637" t="s">
        <v>2297</v>
      </c>
      <c r="G637" t="s">
        <v>2298</v>
      </c>
      <c r="I637" t="s">
        <v>14</v>
      </c>
    </row>
    <row r="638" spans="1:9" x14ac:dyDescent="0.25">
      <c r="A638">
        <v>5721763061</v>
      </c>
      <c r="B638" t="s">
        <v>2299</v>
      </c>
      <c r="C638" t="s">
        <v>253</v>
      </c>
      <c r="D638" t="s">
        <v>2300</v>
      </c>
      <c r="E638" s="1">
        <v>46149.784722222219</v>
      </c>
      <c r="F638" t="s">
        <v>2301</v>
      </c>
      <c r="G638" t="s">
        <v>2302</v>
      </c>
      <c r="I638" t="s">
        <v>568</v>
      </c>
    </row>
    <row r="639" spans="1:9" x14ac:dyDescent="0.25">
      <c r="A639">
        <v>5732941966</v>
      </c>
      <c r="B639" t="s">
        <v>2303</v>
      </c>
      <c r="C639" t="s">
        <v>2304</v>
      </c>
      <c r="D639" t="s">
        <v>2305</v>
      </c>
      <c r="E639" s="1">
        <v>46160.464583333334</v>
      </c>
      <c r="F639" t="s">
        <v>2306</v>
      </c>
      <c r="G639" t="s">
        <v>2307</v>
      </c>
      <c r="H639" t="s">
        <v>132</v>
      </c>
      <c r="I639" t="s">
        <v>292</v>
      </c>
    </row>
    <row r="640" spans="1:9" x14ac:dyDescent="0.25">
      <c r="A640">
        <v>5721765257</v>
      </c>
      <c r="B640" t="s">
        <v>2308</v>
      </c>
      <c r="C640" t="s">
        <v>253</v>
      </c>
      <c r="D640" t="s">
        <v>2309</v>
      </c>
      <c r="E640" s="1">
        <v>46149.785416666666</v>
      </c>
      <c r="F640" t="s">
        <v>2310</v>
      </c>
      <c r="G640" t="s">
        <v>2311</v>
      </c>
      <c r="I640" t="s">
        <v>568</v>
      </c>
    </row>
    <row r="641" spans="1:9" x14ac:dyDescent="0.25">
      <c r="A641">
        <v>5730970453</v>
      </c>
      <c r="B641" t="s">
        <v>2312</v>
      </c>
      <c r="D641" t="s">
        <v>2313</v>
      </c>
      <c r="E641" s="1">
        <v>46158.239583333336</v>
      </c>
      <c r="F641" t="s">
        <v>2314</v>
      </c>
      <c r="G641" t="s">
        <v>2315</v>
      </c>
      <c r="H641" t="s">
        <v>132</v>
      </c>
      <c r="I641" t="s">
        <v>292</v>
      </c>
    </row>
    <row r="642" spans="1:9" x14ac:dyDescent="0.25">
      <c r="A642">
        <v>5721477914</v>
      </c>
      <c r="B642" t="s">
        <v>2316</v>
      </c>
      <c r="C642" t="s">
        <v>1144</v>
      </c>
      <c r="D642" t="s">
        <v>834</v>
      </c>
      <c r="E642" s="1">
        <v>46149.52847222222</v>
      </c>
      <c r="F642" t="s">
        <v>2317</v>
      </c>
      <c r="G642" t="s">
        <v>2318</v>
      </c>
      <c r="I642" t="s">
        <v>257</v>
      </c>
    </row>
    <row r="643" spans="1:9" x14ac:dyDescent="0.25">
      <c r="A643">
        <v>5715393909</v>
      </c>
      <c r="B643" t="s">
        <v>2319</v>
      </c>
      <c r="C643" t="s">
        <v>2320</v>
      </c>
      <c r="D643" t="s">
        <v>2321</v>
      </c>
      <c r="E643" s="1">
        <v>46143.395138888889</v>
      </c>
      <c r="F643" t="s">
        <v>2322</v>
      </c>
      <c r="G643" t="s">
        <v>2323</v>
      </c>
      <c r="I643" t="s">
        <v>14</v>
      </c>
    </row>
    <row r="644" spans="1:9" x14ac:dyDescent="0.25">
      <c r="A644">
        <v>5727815379</v>
      </c>
      <c r="B644" t="s">
        <v>2324</v>
      </c>
      <c r="C644" t="s">
        <v>2325</v>
      </c>
      <c r="D644" t="s">
        <v>2326</v>
      </c>
      <c r="E644" s="1">
        <v>46155.469444444447</v>
      </c>
      <c r="F644" t="s">
        <v>2327</v>
      </c>
      <c r="G644" t="s">
        <v>2328</v>
      </c>
      <c r="H644" t="s">
        <v>132</v>
      </c>
      <c r="I644" t="s">
        <v>292</v>
      </c>
    </row>
    <row r="645" spans="1:9" x14ac:dyDescent="0.25">
      <c r="A645">
        <v>5715310372</v>
      </c>
      <c r="B645" t="s">
        <v>2329</v>
      </c>
      <c r="C645" t="s">
        <v>2330</v>
      </c>
      <c r="D645" t="s">
        <v>302</v>
      </c>
      <c r="E645" s="1">
        <v>46143.365972222222</v>
      </c>
      <c r="F645" t="s">
        <v>2331</v>
      </c>
      <c r="G645" t="s">
        <v>2332</v>
      </c>
      <c r="I645" t="s">
        <v>14</v>
      </c>
    </row>
    <row r="646" spans="1:9" x14ac:dyDescent="0.25">
      <c r="A646">
        <v>5716466246</v>
      </c>
      <c r="B646" t="s">
        <v>1477</v>
      </c>
      <c r="C646" t="s">
        <v>1459</v>
      </c>
      <c r="D646" t="s">
        <v>2333</v>
      </c>
      <c r="E646" s="1">
        <v>46144.229166666664</v>
      </c>
      <c r="F646" t="s">
        <v>2334</v>
      </c>
      <c r="G646" t="s">
        <v>2335</v>
      </c>
      <c r="I646" t="s">
        <v>400</v>
      </c>
    </row>
    <row r="647" spans="1:9" x14ac:dyDescent="0.25">
      <c r="A647">
        <v>5718665607</v>
      </c>
      <c r="B647" t="s">
        <v>2336</v>
      </c>
      <c r="C647" t="s">
        <v>2337</v>
      </c>
      <c r="D647" t="s">
        <v>764</v>
      </c>
      <c r="E647" s="1">
        <v>46146.868750000001</v>
      </c>
      <c r="F647" t="s">
        <v>2338</v>
      </c>
      <c r="G647" t="s">
        <v>2339</v>
      </c>
      <c r="I647" t="s">
        <v>400</v>
      </c>
    </row>
    <row r="648" spans="1:9" x14ac:dyDescent="0.25">
      <c r="A648">
        <v>5721755779</v>
      </c>
      <c r="B648" t="s">
        <v>2340</v>
      </c>
      <c r="C648" t="s">
        <v>253</v>
      </c>
      <c r="D648" t="s">
        <v>834</v>
      </c>
      <c r="E648" s="1">
        <v>46149.78402777778</v>
      </c>
      <c r="F648" t="s">
        <v>2341</v>
      </c>
      <c r="G648" t="s">
        <v>2342</v>
      </c>
      <c r="I648" t="s">
        <v>218</v>
      </c>
    </row>
    <row r="649" spans="1:9" x14ac:dyDescent="0.25">
      <c r="A649">
        <v>5721762916</v>
      </c>
      <c r="B649" t="s">
        <v>2343</v>
      </c>
      <c r="C649" t="s">
        <v>253</v>
      </c>
      <c r="D649" t="s">
        <v>1770</v>
      </c>
      <c r="E649" s="1">
        <v>46149.784722222219</v>
      </c>
      <c r="F649" t="s">
        <v>2344</v>
      </c>
      <c r="G649" t="s">
        <v>2345</v>
      </c>
      <c r="I649" t="s">
        <v>14</v>
      </c>
    </row>
    <row r="650" spans="1:9" x14ac:dyDescent="0.25">
      <c r="A650">
        <v>5715082340</v>
      </c>
      <c r="B650" t="s">
        <v>2346</v>
      </c>
      <c r="D650" t="s">
        <v>2347</v>
      </c>
      <c r="E650" s="1">
        <v>46143.224305555559</v>
      </c>
      <c r="F650" t="s">
        <v>2348</v>
      </c>
      <c r="G650" t="s">
        <v>2349</v>
      </c>
      <c r="H650" t="s">
        <v>132</v>
      </c>
      <c r="I650" t="s">
        <v>400</v>
      </c>
    </row>
    <row r="651" spans="1:9" x14ac:dyDescent="0.25">
      <c r="A651">
        <v>5716464954</v>
      </c>
      <c r="B651" t="s">
        <v>2350</v>
      </c>
      <c r="D651" t="s">
        <v>2313</v>
      </c>
      <c r="E651" s="1">
        <v>46144.229166666664</v>
      </c>
      <c r="F651" t="s">
        <v>2351</v>
      </c>
      <c r="G651" t="s">
        <v>2352</v>
      </c>
      <c r="H651" t="s">
        <v>132</v>
      </c>
      <c r="I651" t="s">
        <v>292</v>
      </c>
    </row>
    <row r="652" spans="1:9" x14ac:dyDescent="0.25">
      <c r="A652">
        <v>5732161786</v>
      </c>
      <c r="B652" t="s">
        <v>2353</v>
      </c>
      <c r="C652" t="s">
        <v>2354</v>
      </c>
      <c r="D652" t="s">
        <v>331</v>
      </c>
      <c r="E652" s="1">
        <v>46159.372916666667</v>
      </c>
      <c r="F652" t="s">
        <v>2355</v>
      </c>
      <c r="G652" t="s">
        <v>2356</v>
      </c>
      <c r="I652" t="s">
        <v>14</v>
      </c>
    </row>
    <row r="653" spans="1:9" x14ac:dyDescent="0.25">
      <c r="A653">
        <v>5725667524</v>
      </c>
      <c r="B653" t="s">
        <v>2357</v>
      </c>
      <c r="C653" t="s">
        <v>1361</v>
      </c>
      <c r="D653" t="s">
        <v>2358</v>
      </c>
      <c r="E653" s="1">
        <v>46153.476388888892</v>
      </c>
      <c r="F653" t="s">
        <v>2359</v>
      </c>
      <c r="G653" t="s">
        <v>2360</v>
      </c>
      <c r="I653" t="s">
        <v>257</v>
      </c>
    </row>
    <row r="654" spans="1:9" x14ac:dyDescent="0.25">
      <c r="A654">
        <v>5716346358</v>
      </c>
      <c r="B654" t="s">
        <v>2361</v>
      </c>
      <c r="C654" t="s">
        <v>1106</v>
      </c>
      <c r="D654" t="s">
        <v>2362</v>
      </c>
      <c r="E654" s="1">
        <v>46144.181250000001</v>
      </c>
      <c r="F654" t="s">
        <v>2363</v>
      </c>
      <c r="G654" t="s">
        <v>2364</v>
      </c>
      <c r="I654" t="s">
        <v>568</v>
      </c>
    </row>
    <row r="655" spans="1:9" x14ac:dyDescent="0.25">
      <c r="A655">
        <v>5721759639</v>
      </c>
      <c r="B655" t="s">
        <v>2365</v>
      </c>
      <c r="C655" t="s">
        <v>253</v>
      </c>
      <c r="D655" t="s">
        <v>2366</v>
      </c>
      <c r="E655" s="1">
        <v>46149.784722222219</v>
      </c>
      <c r="F655" t="s">
        <v>2367</v>
      </c>
      <c r="G655" t="s">
        <v>2368</v>
      </c>
      <c r="I655" t="s">
        <v>218</v>
      </c>
    </row>
    <row r="656" spans="1:9" x14ac:dyDescent="0.25">
      <c r="A656">
        <v>5724889301</v>
      </c>
      <c r="B656" t="s">
        <v>2369</v>
      </c>
      <c r="C656" t="s">
        <v>2370</v>
      </c>
      <c r="D656" t="s">
        <v>11</v>
      </c>
      <c r="E656" s="1">
        <v>46152.377083333333</v>
      </c>
      <c r="F656" t="s">
        <v>2371</v>
      </c>
      <c r="G656" t="s">
        <v>2372</v>
      </c>
      <c r="I656" t="s">
        <v>14</v>
      </c>
    </row>
    <row r="657" spans="1:9" x14ac:dyDescent="0.25">
      <c r="A657">
        <v>5714096905</v>
      </c>
      <c r="B657" t="s">
        <v>2373</v>
      </c>
      <c r="D657" t="s">
        <v>853</v>
      </c>
      <c r="E657" s="1">
        <v>46142.225694444445</v>
      </c>
      <c r="F657" t="s">
        <v>2374</v>
      </c>
      <c r="G657" t="s">
        <v>2375</v>
      </c>
      <c r="H657" t="s">
        <v>132</v>
      </c>
      <c r="I657" t="s">
        <v>2376</v>
      </c>
    </row>
    <row r="658" spans="1:9" x14ac:dyDescent="0.25">
      <c r="A658">
        <v>5726015774</v>
      </c>
      <c r="B658" t="s">
        <v>2377</v>
      </c>
      <c r="C658" t="s">
        <v>2378</v>
      </c>
      <c r="D658" t="s">
        <v>2379</v>
      </c>
      <c r="E658" s="1">
        <v>46153.96597222222</v>
      </c>
      <c r="F658" t="s">
        <v>2380</v>
      </c>
      <c r="G658" t="s">
        <v>2381</v>
      </c>
      <c r="H658" t="s">
        <v>132</v>
      </c>
      <c r="I658" t="s">
        <v>133</v>
      </c>
    </row>
    <row r="659" spans="1:9" x14ac:dyDescent="0.25">
      <c r="A659">
        <v>5724225188</v>
      </c>
      <c r="B659" t="s">
        <v>2382</v>
      </c>
      <c r="C659" t="s">
        <v>2383</v>
      </c>
      <c r="D659" t="s">
        <v>2384</v>
      </c>
      <c r="E659" s="1">
        <v>46151.708333333336</v>
      </c>
      <c r="F659" t="s">
        <v>2385</v>
      </c>
      <c r="G659" t="s">
        <v>2386</v>
      </c>
      <c r="I659" t="s">
        <v>257</v>
      </c>
    </row>
    <row r="660" spans="1:9" x14ac:dyDescent="0.25">
      <c r="A660">
        <v>5716802541</v>
      </c>
      <c r="B660" t="s">
        <v>2387</v>
      </c>
      <c r="C660" t="s">
        <v>1209</v>
      </c>
      <c r="D660" t="s">
        <v>11</v>
      </c>
      <c r="E660" s="1">
        <v>46144.522222222222</v>
      </c>
      <c r="F660" t="s">
        <v>2388</v>
      </c>
      <c r="G660" t="s">
        <v>2389</v>
      </c>
      <c r="I660" t="s">
        <v>568</v>
      </c>
    </row>
    <row r="661" spans="1:9" x14ac:dyDescent="0.25">
      <c r="A661">
        <v>5718535613</v>
      </c>
      <c r="B661" t="s">
        <v>2390</v>
      </c>
      <c r="C661" t="s">
        <v>1836</v>
      </c>
      <c r="D661" t="s">
        <v>2391</v>
      </c>
      <c r="E661" s="1">
        <v>46146.622916666667</v>
      </c>
      <c r="F661" t="s">
        <v>2392</v>
      </c>
      <c r="G661" t="s">
        <v>2393</v>
      </c>
      <c r="I661" t="s">
        <v>14</v>
      </c>
    </row>
    <row r="662" spans="1:9" x14ac:dyDescent="0.25">
      <c r="A662">
        <v>5721750681</v>
      </c>
      <c r="B662" t="s">
        <v>2394</v>
      </c>
      <c r="C662" t="s">
        <v>253</v>
      </c>
      <c r="D662" t="s">
        <v>571</v>
      </c>
      <c r="E662" s="1">
        <v>46149.781944444447</v>
      </c>
      <c r="F662" t="s">
        <v>2395</v>
      </c>
      <c r="G662" t="s">
        <v>2396</v>
      </c>
      <c r="I662" t="s">
        <v>568</v>
      </c>
    </row>
    <row r="663" spans="1:9" x14ac:dyDescent="0.25">
      <c r="A663">
        <v>5720132536</v>
      </c>
      <c r="B663" t="s">
        <v>2397</v>
      </c>
      <c r="C663" t="s">
        <v>825</v>
      </c>
      <c r="D663" t="s">
        <v>2398</v>
      </c>
      <c r="E663" s="1">
        <v>46148.370138888888</v>
      </c>
      <c r="F663" t="s">
        <v>2399</v>
      </c>
      <c r="G663" t="s">
        <v>2400</v>
      </c>
      <c r="I663" t="s">
        <v>257</v>
      </c>
    </row>
    <row r="664" spans="1:9" x14ac:dyDescent="0.25">
      <c r="A664">
        <v>5722831883</v>
      </c>
      <c r="B664" t="s">
        <v>2401</v>
      </c>
      <c r="C664" t="s">
        <v>2402</v>
      </c>
      <c r="D664" t="s">
        <v>773</v>
      </c>
      <c r="E664" s="1">
        <v>46150.556250000001</v>
      </c>
      <c r="F664" t="s">
        <v>2403</v>
      </c>
      <c r="G664" t="s">
        <v>2404</v>
      </c>
      <c r="I664" t="s">
        <v>14</v>
      </c>
    </row>
    <row r="665" spans="1:9" x14ac:dyDescent="0.25">
      <c r="A665">
        <v>5723859459</v>
      </c>
      <c r="B665" t="s">
        <v>2405</v>
      </c>
      <c r="C665" t="s">
        <v>2406</v>
      </c>
      <c r="D665" t="s">
        <v>11</v>
      </c>
      <c r="E665" s="1">
        <v>46151.373611111114</v>
      </c>
      <c r="F665" t="s">
        <v>2407</v>
      </c>
      <c r="G665" t="s">
        <v>2408</v>
      </c>
      <c r="I665" t="s">
        <v>334</v>
      </c>
    </row>
    <row r="666" spans="1:9" x14ac:dyDescent="0.25">
      <c r="A666">
        <v>5714095295</v>
      </c>
      <c r="B666" t="s">
        <v>2409</v>
      </c>
      <c r="D666" t="s">
        <v>597</v>
      </c>
      <c r="E666" s="1">
        <v>46142.225694444445</v>
      </c>
      <c r="F666" t="s">
        <v>2410</v>
      </c>
      <c r="G666" t="s">
        <v>2411</v>
      </c>
      <c r="H666" t="s">
        <v>132</v>
      </c>
      <c r="I666" t="s">
        <v>218</v>
      </c>
    </row>
    <row r="667" spans="1:9" x14ac:dyDescent="0.25">
      <c r="A667">
        <v>5719946327</v>
      </c>
      <c r="B667" t="s">
        <v>2412</v>
      </c>
      <c r="C667" t="s">
        <v>2413</v>
      </c>
      <c r="D667" t="s">
        <v>11</v>
      </c>
      <c r="E667" s="1">
        <v>46148.222916666666</v>
      </c>
      <c r="F667" t="s">
        <v>2414</v>
      </c>
      <c r="G667" t="s">
        <v>2415</v>
      </c>
      <c r="I667" t="s">
        <v>400</v>
      </c>
    </row>
    <row r="668" spans="1:9" x14ac:dyDescent="0.25">
      <c r="A668">
        <v>5714007985</v>
      </c>
      <c r="B668" t="s">
        <v>2416</v>
      </c>
      <c r="C668" t="s">
        <v>2417</v>
      </c>
      <c r="D668" t="s">
        <v>1521</v>
      </c>
      <c r="E668" s="1">
        <v>46142.179166666669</v>
      </c>
      <c r="F668" t="s">
        <v>2418</v>
      </c>
      <c r="G668" t="s">
        <v>2419</v>
      </c>
      <c r="H668" t="s">
        <v>132</v>
      </c>
      <c r="I668" t="s">
        <v>14</v>
      </c>
    </row>
    <row r="669" spans="1:9" x14ac:dyDescent="0.25">
      <c r="A669">
        <v>5733533884</v>
      </c>
      <c r="B669" t="s">
        <v>2420</v>
      </c>
      <c r="C669" t="s">
        <v>1353</v>
      </c>
      <c r="D669" t="s">
        <v>550</v>
      </c>
      <c r="E669" s="1">
        <v>46161.162499999999</v>
      </c>
      <c r="F669" t="s">
        <v>2421</v>
      </c>
      <c r="G669" t="s">
        <v>2422</v>
      </c>
      <c r="I669" t="s">
        <v>262</v>
      </c>
    </row>
    <row r="670" spans="1:9" x14ac:dyDescent="0.25">
      <c r="A670">
        <v>5721001143</v>
      </c>
      <c r="B670" t="s">
        <v>2423</v>
      </c>
      <c r="C670" t="s">
        <v>2424</v>
      </c>
      <c r="D670" t="s">
        <v>597</v>
      </c>
      <c r="E670" s="1">
        <v>46149.18472222222</v>
      </c>
      <c r="F670" t="s">
        <v>2425</v>
      </c>
      <c r="G670" t="s">
        <v>2426</v>
      </c>
      <c r="I670" t="s">
        <v>1114</v>
      </c>
    </row>
    <row r="671" spans="1:9" x14ac:dyDescent="0.25">
      <c r="A671">
        <v>5715787248</v>
      </c>
      <c r="B671" t="s">
        <v>2427</v>
      </c>
      <c r="C671" t="s">
        <v>2428</v>
      </c>
      <c r="D671" t="s">
        <v>1589</v>
      </c>
      <c r="E671" s="1">
        <v>46143.613888888889</v>
      </c>
      <c r="F671" t="s">
        <v>2429</v>
      </c>
      <c r="G671" t="s">
        <v>2430</v>
      </c>
      <c r="I671" t="s">
        <v>292</v>
      </c>
    </row>
    <row r="672" spans="1:9" x14ac:dyDescent="0.25">
      <c r="A672">
        <v>5727815378</v>
      </c>
      <c r="B672" t="s">
        <v>2431</v>
      </c>
      <c r="C672" t="s">
        <v>2325</v>
      </c>
      <c r="D672" t="s">
        <v>1598</v>
      </c>
      <c r="E672" s="1">
        <v>46155.469444444447</v>
      </c>
      <c r="F672" t="s">
        <v>2432</v>
      </c>
      <c r="G672" t="s">
        <v>2433</v>
      </c>
      <c r="I672" t="s">
        <v>257</v>
      </c>
    </row>
    <row r="673" spans="1:9" x14ac:dyDescent="0.25">
      <c r="A673">
        <v>5721771597</v>
      </c>
      <c r="B673" t="s">
        <v>2434</v>
      </c>
      <c r="C673" t="s">
        <v>253</v>
      </c>
      <c r="D673" t="s">
        <v>385</v>
      </c>
      <c r="E673" s="1">
        <v>46149.786111111112</v>
      </c>
      <c r="F673" t="s">
        <v>2435</v>
      </c>
      <c r="G673" t="s">
        <v>2436</v>
      </c>
      <c r="I673" t="s">
        <v>218</v>
      </c>
    </row>
    <row r="674" spans="1:9" x14ac:dyDescent="0.25">
      <c r="A674">
        <v>5715082500</v>
      </c>
      <c r="B674" t="s">
        <v>2437</v>
      </c>
      <c r="D674" t="s">
        <v>2438</v>
      </c>
      <c r="E674" s="1">
        <v>46143.224305555559</v>
      </c>
      <c r="F674" t="s">
        <v>2439</v>
      </c>
      <c r="G674" t="s">
        <v>2440</v>
      </c>
      <c r="H674" t="s">
        <v>132</v>
      </c>
      <c r="I674" t="s">
        <v>292</v>
      </c>
    </row>
    <row r="675" spans="1:9" x14ac:dyDescent="0.25">
      <c r="A675">
        <v>5721760864</v>
      </c>
      <c r="B675" t="s">
        <v>2441</v>
      </c>
      <c r="C675" t="s">
        <v>253</v>
      </c>
      <c r="D675" t="s">
        <v>331</v>
      </c>
      <c r="E675" s="1">
        <v>46149.784722222219</v>
      </c>
      <c r="F675" t="s">
        <v>2442</v>
      </c>
      <c r="G675" t="s">
        <v>2443</v>
      </c>
      <c r="I675" t="s">
        <v>257</v>
      </c>
    </row>
    <row r="676" spans="1:9" x14ac:dyDescent="0.25">
      <c r="A676">
        <v>5721758038</v>
      </c>
      <c r="B676" t="s">
        <v>2444</v>
      </c>
      <c r="C676" t="s">
        <v>253</v>
      </c>
      <c r="D676" t="s">
        <v>2445</v>
      </c>
      <c r="E676" s="1">
        <v>46149.78402777778</v>
      </c>
      <c r="F676" t="s">
        <v>2446</v>
      </c>
      <c r="G676" t="s">
        <v>2447</v>
      </c>
      <c r="I676" t="s">
        <v>218</v>
      </c>
    </row>
    <row r="677" spans="1:9" x14ac:dyDescent="0.25">
      <c r="A677">
        <v>5714279349</v>
      </c>
      <c r="B677" t="s">
        <v>2448</v>
      </c>
      <c r="C677" t="s">
        <v>2449</v>
      </c>
      <c r="D677" t="s">
        <v>1384</v>
      </c>
      <c r="E677" s="1">
        <v>46142.370138888888</v>
      </c>
      <c r="F677" t="s">
        <v>2450</v>
      </c>
      <c r="G677" t="s">
        <v>2451</v>
      </c>
      <c r="I677" t="s">
        <v>1481</v>
      </c>
    </row>
    <row r="678" spans="1:9" x14ac:dyDescent="0.25">
      <c r="A678">
        <v>5723684059</v>
      </c>
      <c r="B678" t="s">
        <v>2452</v>
      </c>
      <c r="C678" t="s">
        <v>1588</v>
      </c>
      <c r="D678" t="s">
        <v>2453</v>
      </c>
      <c r="E678" s="1">
        <v>46151.231944444444</v>
      </c>
      <c r="F678" t="s">
        <v>2454</v>
      </c>
      <c r="G678" t="s">
        <v>2455</v>
      </c>
      <c r="I678" t="s">
        <v>257</v>
      </c>
    </row>
    <row r="679" spans="1:9" x14ac:dyDescent="0.25">
      <c r="A679">
        <v>5726610343</v>
      </c>
      <c r="B679" t="s">
        <v>2139</v>
      </c>
      <c r="C679" t="s">
        <v>253</v>
      </c>
      <c r="D679" t="s">
        <v>1306</v>
      </c>
      <c r="E679" s="1">
        <v>46154.530555555553</v>
      </c>
      <c r="F679" t="s">
        <v>2456</v>
      </c>
      <c r="G679" t="s">
        <v>2457</v>
      </c>
      <c r="I679" t="s">
        <v>257</v>
      </c>
    </row>
    <row r="680" spans="1:9" x14ac:dyDescent="0.25">
      <c r="A680">
        <v>5721756887</v>
      </c>
      <c r="B680" t="s">
        <v>2458</v>
      </c>
      <c r="C680" t="s">
        <v>253</v>
      </c>
      <c r="D680" t="s">
        <v>265</v>
      </c>
      <c r="E680" s="1">
        <v>46149.78402777778</v>
      </c>
      <c r="F680" t="s">
        <v>2459</v>
      </c>
      <c r="G680" t="s">
        <v>2460</v>
      </c>
      <c r="I680" t="s">
        <v>568</v>
      </c>
    </row>
    <row r="681" spans="1:9" x14ac:dyDescent="0.25">
      <c r="A681">
        <v>5728670548</v>
      </c>
      <c r="B681" t="s">
        <v>2461</v>
      </c>
      <c r="D681" t="s">
        <v>1194</v>
      </c>
      <c r="E681" s="1">
        <v>46156.236111111109</v>
      </c>
      <c r="F681" t="s">
        <v>2462</v>
      </c>
      <c r="G681" t="s">
        <v>2463</v>
      </c>
      <c r="H681" t="s">
        <v>132</v>
      </c>
      <c r="I681" t="s">
        <v>257</v>
      </c>
    </row>
    <row r="682" spans="1:9" x14ac:dyDescent="0.25">
      <c r="A682">
        <v>5720199356</v>
      </c>
      <c r="B682" t="s">
        <v>2464</v>
      </c>
      <c r="C682" t="s">
        <v>1326</v>
      </c>
      <c r="D682" t="s">
        <v>2465</v>
      </c>
      <c r="E682" s="1">
        <v>46148.454861111109</v>
      </c>
      <c r="F682" t="s">
        <v>2466</v>
      </c>
      <c r="G682" t="s">
        <v>2467</v>
      </c>
      <c r="H682" t="s">
        <v>132</v>
      </c>
      <c r="I682" t="s">
        <v>400</v>
      </c>
    </row>
    <row r="683" spans="1:9" x14ac:dyDescent="0.25">
      <c r="A683">
        <v>5721760192</v>
      </c>
      <c r="B683" t="s">
        <v>2468</v>
      </c>
      <c r="C683" t="s">
        <v>253</v>
      </c>
      <c r="D683" t="s">
        <v>1589</v>
      </c>
      <c r="E683" s="1">
        <v>46149.784722222219</v>
      </c>
      <c r="F683" t="s">
        <v>2469</v>
      </c>
      <c r="G683" t="s">
        <v>2470</v>
      </c>
      <c r="I683" t="s">
        <v>568</v>
      </c>
    </row>
    <row r="684" spans="1:9" x14ac:dyDescent="0.25">
      <c r="A684">
        <v>5724746618</v>
      </c>
      <c r="B684" t="s">
        <v>2471</v>
      </c>
      <c r="C684" t="s">
        <v>2472</v>
      </c>
      <c r="D684" t="s">
        <v>11</v>
      </c>
      <c r="E684" s="1">
        <v>46152.228472222225</v>
      </c>
      <c r="F684" t="s">
        <v>2473</v>
      </c>
      <c r="G684" t="s">
        <v>2474</v>
      </c>
      <c r="I684" t="s">
        <v>14</v>
      </c>
    </row>
    <row r="685" spans="1:9" x14ac:dyDescent="0.25">
      <c r="A685">
        <v>5721001154</v>
      </c>
      <c r="B685" t="s">
        <v>2475</v>
      </c>
      <c r="C685" t="s">
        <v>2424</v>
      </c>
      <c r="D685" t="s">
        <v>960</v>
      </c>
      <c r="E685" s="1">
        <v>46149.18472222222</v>
      </c>
      <c r="F685" t="s">
        <v>2476</v>
      </c>
      <c r="G685" t="s">
        <v>2477</v>
      </c>
      <c r="I685" t="s">
        <v>1114</v>
      </c>
    </row>
    <row r="686" spans="1:9" x14ac:dyDescent="0.25">
      <c r="A686">
        <v>5721765752</v>
      </c>
      <c r="B686" t="s">
        <v>2478</v>
      </c>
      <c r="C686" t="s">
        <v>253</v>
      </c>
      <c r="D686" t="s">
        <v>918</v>
      </c>
      <c r="E686" s="1">
        <v>46149.785416666666</v>
      </c>
      <c r="F686" t="s">
        <v>2479</v>
      </c>
      <c r="G686" t="s">
        <v>2480</v>
      </c>
      <c r="I686" t="s">
        <v>568</v>
      </c>
    </row>
    <row r="687" spans="1:9" x14ac:dyDescent="0.25">
      <c r="A687">
        <v>5721771565</v>
      </c>
      <c r="B687" t="s">
        <v>2481</v>
      </c>
      <c r="C687" t="s">
        <v>253</v>
      </c>
      <c r="D687" t="s">
        <v>998</v>
      </c>
      <c r="E687" s="1">
        <v>46149.786111111112</v>
      </c>
      <c r="F687" t="s">
        <v>2482</v>
      </c>
      <c r="G687" t="s">
        <v>2483</v>
      </c>
      <c r="I687" t="s">
        <v>218</v>
      </c>
    </row>
    <row r="688" spans="1:9" x14ac:dyDescent="0.25">
      <c r="A688">
        <v>5716441393</v>
      </c>
      <c r="B688" t="s">
        <v>2484</v>
      </c>
      <c r="C688" t="s">
        <v>2485</v>
      </c>
      <c r="D688" t="s">
        <v>11</v>
      </c>
      <c r="E688" s="1">
        <v>46144.224305555559</v>
      </c>
      <c r="F688" t="s">
        <v>2486</v>
      </c>
      <c r="G688" t="s">
        <v>2487</v>
      </c>
      <c r="I688" t="s">
        <v>251</v>
      </c>
    </row>
    <row r="689" spans="1:9" x14ac:dyDescent="0.25">
      <c r="A689">
        <v>5725260716</v>
      </c>
      <c r="B689" t="s">
        <v>2488</v>
      </c>
      <c r="C689" t="s">
        <v>1237</v>
      </c>
      <c r="D689" t="s">
        <v>1598</v>
      </c>
      <c r="E689" s="1">
        <v>46152.9375</v>
      </c>
      <c r="F689" t="s">
        <v>2489</v>
      </c>
      <c r="G689" t="s">
        <v>2490</v>
      </c>
      <c r="H689" t="s">
        <v>132</v>
      </c>
      <c r="I689" t="s">
        <v>14</v>
      </c>
    </row>
    <row r="690" spans="1:9" x14ac:dyDescent="0.25">
      <c r="A690">
        <v>5715081918</v>
      </c>
      <c r="B690" t="s">
        <v>2491</v>
      </c>
      <c r="D690" t="s">
        <v>2492</v>
      </c>
      <c r="E690" s="1">
        <v>46143.224305555559</v>
      </c>
      <c r="F690" t="s">
        <v>2493</v>
      </c>
      <c r="G690" t="s">
        <v>2494</v>
      </c>
      <c r="H690" t="s">
        <v>132</v>
      </c>
      <c r="I690" t="s">
        <v>257</v>
      </c>
    </row>
    <row r="691" spans="1:9" x14ac:dyDescent="0.25">
      <c r="A691">
        <v>5713524123</v>
      </c>
      <c r="B691" t="s">
        <v>2495</v>
      </c>
      <c r="C691" t="s">
        <v>2496</v>
      </c>
      <c r="D691" t="s">
        <v>2497</v>
      </c>
      <c r="E691" s="1">
        <v>46141.512499999997</v>
      </c>
      <c r="F691" t="s">
        <v>2498</v>
      </c>
      <c r="G691" t="s">
        <v>2499</v>
      </c>
      <c r="I691" t="s">
        <v>14</v>
      </c>
    </row>
    <row r="692" spans="1:9" x14ac:dyDescent="0.25">
      <c r="A692">
        <v>5727565448</v>
      </c>
      <c r="B692" t="s">
        <v>2500</v>
      </c>
      <c r="D692" t="s">
        <v>483</v>
      </c>
      <c r="E692" s="1">
        <v>46155.237500000003</v>
      </c>
      <c r="F692" t="s">
        <v>2501</v>
      </c>
      <c r="G692" t="s">
        <v>2502</v>
      </c>
      <c r="I692" t="s">
        <v>14</v>
      </c>
    </row>
    <row r="693" spans="1:9" x14ac:dyDescent="0.25">
      <c r="A693">
        <v>5725477280</v>
      </c>
      <c r="B693" t="s">
        <v>2503</v>
      </c>
      <c r="C693" t="s">
        <v>1726</v>
      </c>
      <c r="D693" t="s">
        <v>2326</v>
      </c>
      <c r="E693" s="1">
        <v>46153.215277777781</v>
      </c>
      <c r="F693" t="s">
        <v>2504</v>
      </c>
      <c r="G693" t="s">
        <v>2505</v>
      </c>
      <c r="I693" t="s">
        <v>257</v>
      </c>
    </row>
    <row r="694" spans="1:9" x14ac:dyDescent="0.25">
      <c r="A694">
        <v>5730140166</v>
      </c>
      <c r="B694" t="s">
        <v>2506</v>
      </c>
      <c r="C694" t="s">
        <v>1139</v>
      </c>
      <c r="D694" t="s">
        <v>2507</v>
      </c>
      <c r="E694" s="1">
        <v>46157.451388888891</v>
      </c>
      <c r="F694" t="s">
        <v>2508</v>
      </c>
      <c r="G694" t="s">
        <v>2509</v>
      </c>
      <c r="I694" t="s">
        <v>1191</v>
      </c>
    </row>
    <row r="695" spans="1:9" x14ac:dyDescent="0.25">
      <c r="A695">
        <v>5730140162</v>
      </c>
      <c r="B695" t="s">
        <v>2510</v>
      </c>
      <c r="C695" t="s">
        <v>1139</v>
      </c>
      <c r="D695" t="s">
        <v>1584</v>
      </c>
      <c r="E695" s="1">
        <v>46157.451388888891</v>
      </c>
      <c r="F695" t="s">
        <v>2511</v>
      </c>
      <c r="G695" t="s">
        <v>2512</v>
      </c>
      <c r="I695" t="s">
        <v>218</v>
      </c>
    </row>
    <row r="696" spans="1:9" x14ac:dyDescent="0.25">
      <c r="A696">
        <v>5727555204</v>
      </c>
      <c r="B696" t="s">
        <v>2513</v>
      </c>
      <c r="C696" t="s">
        <v>1127</v>
      </c>
      <c r="D696" t="s">
        <v>597</v>
      </c>
      <c r="E696" s="1">
        <v>46155.236111111109</v>
      </c>
      <c r="F696" t="s">
        <v>2514</v>
      </c>
      <c r="G696" t="s">
        <v>2515</v>
      </c>
      <c r="I696" t="s">
        <v>133</v>
      </c>
    </row>
    <row r="697" spans="1:9" x14ac:dyDescent="0.25">
      <c r="A697">
        <v>5721033816</v>
      </c>
      <c r="B697" t="s">
        <v>2516</v>
      </c>
      <c r="C697" t="s">
        <v>1247</v>
      </c>
      <c r="D697" t="s">
        <v>971</v>
      </c>
      <c r="E697" s="1">
        <v>46149.213888888888</v>
      </c>
      <c r="F697" t="s">
        <v>2517</v>
      </c>
      <c r="G697" t="s">
        <v>2518</v>
      </c>
      <c r="I697" t="s">
        <v>14</v>
      </c>
    </row>
    <row r="698" spans="1:9" x14ac:dyDescent="0.25">
      <c r="A698">
        <v>5714552175</v>
      </c>
      <c r="B698" t="s">
        <v>2519</v>
      </c>
      <c r="C698" t="s">
        <v>1177</v>
      </c>
      <c r="D698" t="s">
        <v>2520</v>
      </c>
      <c r="E698" s="1">
        <v>46142.773611111108</v>
      </c>
      <c r="F698" t="s">
        <v>2521</v>
      </c>
      <c r="G698" t="s">
        <v>2522</v>
      </c>
      <c r="I698" t="s">
        <v>14</v>
      </c>
    </row>
    <row r="699" spans="1:9" x14ac:dyDescent="0.25">
      <c r="A699">
        <v>5716466025</v>
      </c>
      <c r="B699" t="s">
        <v>2523</v>
      </c>
      <c r="C699" t="s">
        <v>1152</v>
      </c>
      <c r="D699" t="s">
        <v>2524</v>
      </c>
      <c r="E699" s="1">
        <v>46144.229166666664</v>
      </c>
      <c r="F699" t="s">
        <v>2525</v>
      </c>
      <c r="G699" t="s">
        <v>2526</v>
      </c>
      <c r="H699" t="s">
        <v>132</v>
      </c>
      <c r="I699" t="s">
        <v>292</v>
      </c>
    </row>
    <row r="700" spans="1:9" x14ac:dyDescent="0.25">
      <c r="A700">
        <v>5716466210</v>
      </c>
      <c r="B700" t="s">
        <v>2527</v>
      </c>
      <c r="C700" t="s">
        <v>1459</v>
      </c>
      <c r="D700" t="s">
        <v>2333</v>
      </c>
      <c r="E700" s="1">
        <v>46144.229166666664</v>
      </c>
      <c r="F700" t="s">
        <v>2528</v>
      </c>
      <c r="G700" t="s">
        <v>2529</v>
      </c>
      <c r="H700" t="s">
        <v>132</v>
      </c>
      <c r="I700" t="s">
        <v>133</v>
      </c>
    </row>
    <row r="701" spans="1:9" x14ac:dyDescent="0.25">
      <c r="A701">
        <v>5724225669</v>
      </c>
      <c r="B701" t="s">
        <v>2530</v>
      </c>
      <c r="C701" t="s">
        <v>2075</v>
      </c>
      <c r="D701" t="s">
        <v>254</v>
      </c>
      <c r="E701" s="1">
        <v>46151.708333333336</v>
      </c>
      <c r="F701" t="s">
        <v>2531</v>
      </c>
      <c r="G701" t="s">
        <v>2532</v>
      </c>
      <c r="I701" t="s">
        <v>257</v>
      </c>
    </row>
    <row r="702" spans="1:9" x14ac:dyDescent="0.25">
      <c r="A702">
        <v>5721033081</v>
      </c>
      <c r="B702" t="s">
        <v>2533</v>
      </c>
      <c r="C702" t="s">
        <v>1101</v>
      </c>
      <c r="D702" t="s">
        <v>1589</v>
      </c>
      <c r="E702" s="1">
        <v>46149.213888888888</v>
      </c>
      <c r="F702" t="s">
        <v>2534</v>
      </c>
      <c r="G702" t="s">
        <v>2535</v>
      </c>
      <c r="H702" t="s">
        <v>1125</v>
      </c>
      <c r="I702" t="s">
        <v>14</v>
      </c>
    </row>
    <row r="703" spans="1:9" x14ac:dyDescent="0.25">
      <c r="A703">
        <v>5728678035</v>
      </c>
      <c r="B703" t="s">
        <v>2536</v>
      </c>
      <c r="C703" t="s">
        <v>1152</v>
      </c>
      <c r="D703" t="s">
        <v>2537</v>
      </c>
      <c r="E703" s="1">
        <v>46156.238888888889</v>
      </c>
      <c r="F703" t="s">
        <v>2538</v>
      </c>
      <c r="G703" t="s">
        <v>2539</v>
      </c>
      <c r="H703" t="s">
        <v>132</v>
      </c>
      <c r="I703" t="s">
        <v>14</v>
      </c>
    </row>
    <row r="704" spans="1:9" x14ac:dyDescent="0.25">
      <c r="A704">
        <v>5733566370</v>
      </c>
      <c r="B704" t="s">
        <v>2540</v>
      </c>
      <c r="C704" t="s">
        <v>1106</v>
      </c>
      <c r="D704" t="s">
        <v>2541</v>
      </c>
      <c r="E704" s="1">
        <v>46161.188888888886</v>
      </c>
      <c r="F704" t="s">
        <v>2542</v>
      </c>
      <c r="G704" t="s">
        <v>2543</v>
      </c>
      <c r="I704" t="s">
        <v>568</v>
      </c>
    </row>
    <row r="705" spans="1:9" x14ac:dyDescent="0.25">
      <c r="A705">
        <v>5726764621</v>
      </c>
      <c r="B705" t="s">
        <v>2544</v>
      </c>
      <c r="C705" t="s">
        <v>2545</v>
      </c>
      <c r="D705" t="s">
        <v>265</v>
      </c>
      <c r="E705" s="1">
        <v>46154.636111111111</v>
      </c>
      <c r="F705" t="s">
        <v>2546</v>
      </c>
      <c r="G705" t="s">
        <v>2547</v>
      </c>
      <c r="I705" t="s">
        <v>257</v>
      </c>
    </row>
    <row r="706" spans="1:9" x14ac:dyDescent="0.25">
      <c r="A706">
        <v>5732790029</v>
      </c>
      <c r="B706" t="s">
        <v>2548</v>
      </c>
      <c r="C706" t="s">
        <v>1571</v>
      </c>
      <c r="D706" t="s">
        <v>597</v>
      </c>
      <c r="E706" s="1">
        <v>46160.238888888889</v>
      </c>
      <c r="F706" t="s">
        <v>2549</v>
      </c>
      <c r="G706" t="s">
        <v>2550</v>
      </c>
      <c r="I706" t="s">
        <v>14</v>
      </c>
    </row>
    <row r="707" spans="1:9" x14ac:dyDescent="0.25">
      <c r="A707">
        <v>5725664519</v>
      </c>
      <c r="B707" t="s">
        <v>2551</v>
      </c>
      <c r="C707" t="s">
        <v>2552</v>
      </c>
      <c r="D707" t="s">
        <v>2015</v>
      </c>
      <c r="E707" s="1">
        <v>46153.46597222222</v>
      </c>
      <c r="F707" t="s">
        <v>2553</v>
      </c>
      <c r="G707" t="s">
        <v>2554</v>
      </c>
      <c r="I707" t="s">
        <v>1191</v>
      </c>
    </row>
    <row r="708" spans="1:9" x14ac:dyDescent="0.25">
      <c r="A708">
        <v>5721072243</v>
      </c>
      <c r="B708" t="s">
        <v>2555</v>
      </c>
      <c r="C708" t="s">
        <v>2556</v>
      </c>
      <c r="D708" t="s">
        <v>11</v>
      </c>
      <c r="E708" s="1">
        <v>46149.232638888891</v>
      </c>
      <c r="F708" t="s">
        <v>2557</v>
      </c>
      <c r="G708" t="s">
        <v>2558</v>
      </c>
      <c r="I708" t="s">
        <v>251</v>
      </c>
    </row>
    <row r="709" spans="1:9" x14ac:dyDescent="0.25">
      <c r="A709">
        <v>5722368945</v>
      </c>
      <c r="B709" t="s">
        <v>2559</v>
      </c>
      <c r="C709" t="s">
        <v>1905</v>
      </c>
      <c r="D709" t="s">
        <v>2560</v>
      </c>
      <c r="E709" s="1">
        <v>46150.232638888891</v>
      </c>
      <c r="F709" t="s">
        <v>2561</v>
      </c>
      <c r="G709" t="s">
        <v>2562</v>
      </c>
      <c r="H709" t="s">
        <v>132</v>
      </c>
      <c r="I709" t="s">
        <v>257</v>
      </c>
    </row>
    <row r="710" spans="1:9" x14ac:dyDescent="0.25">
      <c r="A710">
        <v>5733534615</v>
      </c>
      <c r="B710" t="s">
        <v>2563</v>
      </c>
      <c r="C710" t="s">
        <v>1296</v>
      </c>
      <c r="D710" t="s">
        <v>1270</v>
      </c>
      <c r="E710" s="1">
        <v>46161.164583333331</v>
      </c>
      <c r="F710" t="s">
        <v>2564</v>
      </c>
      <c r="G710" t="s">
        <v>2565</v>
      </c>
      <c r="I710" t="s">
        <v>292</v>
      </c>
    </row>
    <row r="711" spans="1:9" x14ac:dyDescent="0.25">
      <c r="A711">
        <v>5716099498</v>
      </c>
      <c r="B711" t="s">
        <v>2566</v>
      </c>
      <c r="C711" t="s">
        <v>2567</v>
      </c>
      <c r="D711" t="s">
        <v>2326</v>
      </c>
      <c r="E711" s="1">
        <v>46143.941666666666</v>
      </c>
      <c r="F711" t="s">
        <v>2568</v>
      </c>
      <c r="G711" t="s">
        <v>2569</v>
      </c>
      <c r="I711" t="s">
        <v>257</v>
      </c>
    </row>
    <row r="712" spans="1:9" x14ac:dyDescent="0.25">
      <c r="A712">
        <v>5721762896</v>
      </c>
      <c r="B712" t="s">
        <v>2570</v>
      </c>
      <c r="C712" t="s">
        <v>253</v>
      </c>
      <c r="D712" t="s">
        <v>1649</v>
      </c>
      <c r="E712" s="1">
        <v>46149.784722222219</v>
      </c>
      <c r="F712" t="s">
        <v>2571</v>
      </c>
      <c r="G712" t="s">
        <v>2572</v>
      </c>
      <c r="I712" t="s">
        <v>14</v>
      </c>
    </row>
    <row r="713" spans="1:9" x14ac:dyDescent="0.25">
      <c r="A713">
        <v>5721756026</v>
      </c>
      <c r="B713" t="s">
        <v>2573</v>
      </c>
      <c r="C713" t="s">
        <v>253</v>
      </c>
      <c r="D713" t="s">
        <v>487</v>
      </c>
      <c r="E713" s="1">
        <v>46149.78402777778</v>
      </c>
      <c r="F713" t="s">
        <v>2574</v>
      </c>
      <c r="G713" t="s">
        <v>2575</v>
      </c>
      <c r="I713" t="s">
        <v>14</v>
      </c>
    </row>
    <row r="714" spans="1:9" x14ac:dyDescent="0.25">
      <c r="A714">
        <v>5721744981</v>
      </c>
      <c r="B714" t="s">
        <v>2576</v>
      </c>
      <c r="C714" t="s">
        <v>253</v>
      </c>
      <c r="D714" t="s">
        <v>2577</v>
      </c>
      <c r="E714" s="1">
        <v>46149.780555555553</v>
      </c>
      <c r="F714" t="s">
        <v>2578</v>
      </c>
      <c r="G714" t="s">
        <v>2579</v>
      </c>
      <c r="I714" t="s">
        <v>568</v>
      </c>
    </row>
    <row r="715" spans="1:9" x14ac:dyDescent="0.25">
      <c r="A715">
        <v>5733966352</v>
      </c>
      <c r="B715" t="s">
        <v>2580</v>
      </c>
      <c r="C715" t="s">
        <v>406</v>
      </c>
      <c r="D715" t="s">
        <v>1042</v>
      </c>
      <c r="E715" s="1">
        <v>46161.619444444441</v>
      </c>
      <c r="F715" t="s">
        <v>2581</v>
      </c>
      <c r="G715" t="s">
        <v>2582</v>
      </c>
      <c r="I715" t="s">
        <v>292</v>
      </c>
    </row>
    <row r="716" spans="1:9" x14ac:dyDescent="0.25">
      <c r="A716">
        <v>5715257608</v>
      </c>
      <c r="B716" t="s">
        <v>138</v>
      </c>
      <c r="C716" t="s">
        <v>10</v>
      </c>
      <c r="D716" t="s">
        <v>34</v>
      </c>
      <c r="E716" s="1">
        <v>46143.319444444445</v>
      </c>
      <c r="F716" t="s">
        <v>139</v>
      </c>
      <c r="G716" t="s">
        <v>2583</v>
      </c>
      <c r="I716" t="s">
        <v>14</v>
      </c>
    </row>
    <row r="717" spans="1:9" x14ac:dyDescent="0.25">
      <c r="A717">
        <v>5726609590</v>
      </c>
      <c r="B717" t="s">
        <v>2584</v>
      </c>
      <c r="C717" t="s">
        <v>253</v>
      </c>
      <c r="D717" t="s">
        <v>2585</v>
      </c>
      <c r="E717" s="1">
        <v>46154.529861111114</v>
      </c>
      <c r="F717" t="s">
        <v>2586</v>
      </c>
      <c r="G717" t="s">
        <v>2587</v>
      </c>
      <c r="I717" t="s">
        <v>257</v>
      </c>
    </row>
    <row r="718" spans="1:9" x14ac:dyDescent="0.25">
      <c r="A718">
        <v>5721752147</v>
      </c>
      <c r="B718" t="s">
        <v>1630</v>
      </c>
      <c r="C718" t="s">
        <v>253</v>
      </c>
      <c r="D718" t="s">
        <v>597</v>
      </c>
      <c r="E718" s="1">
        <v>46149.781944444447</v>
      </c>
      <c r="F718" t="s">
        <v>2588</v>
      </c>
      <c r="G718" t="s">
        <v>2589</v>
      </c>
      <c r="I718" t="s">
        <v>218</v>
      </c>
    </row>
    <row r="719" spans="1:9" x14ac:dyDescent="0.25">
      <c r="A719">
        <v>5722665350</v>
      </c>
      <c r="B719" t="s">
        <v>2590</v>
      </c>
      <c r="C719" t="s">
        <v>1361</v>
      </c>
      <c r="D719" t="s">
        <v>2591</v>
      </c>
      <c r="E719" s="1">
        <v>46150.45416666667</v>
      </c>
      <c r="F719" t="s">
        <v>2592</v>
      </c>
      <c r="G719" t="s">
        <v>2593</v>
      </c>
      <c r="I719" t="s">
        <v>257</v>
      </c>
    </row>
    <row r="720" spans="1:9" x14ac:dyDescent="0.25">
      <c r="A720">
        <v>5727533978</v>
      </c>
      <c r="B720" t="s">
        <v>2594</v>
      </c>
      <c r="C720" t="s">
        <v>1571</v>
      </c>
      <c r="D720" t="s">
        <v>608</v>
      </c>
      <c r="E720" s="1">
        <v>46155.234027777777</v>
      </c>
      <c r="F720" t="s">
        <v>2595</v>
      </c>
      <c r="G720" t="s">
        <v>2596</v>
      </c>
      <c r="I720" t="s">
        <v>14</v>
      </c>
    </row>
    <row r="721" spans="1:9" x14ac:dyDescent="0.25">
      <c r="A721">
        <v>5721752214</v>
      </c>
      <c r="B721" t="s">
        <v>2597</v>
      </c>
      <c r="C721" t="s">
        <v>253</v>
      </c>
      <c r="D721" t="s">
        <v>946</v>
      </c>
      <c r="E721" s="1">
        <v>46149.781944444447</v>
      </c>
      <c r="F721" t="s">
        <v>2598</v>
      </c>
      <c r="G721" t="s">
        <v>2599</v>
      </c>
      <c r="I721" t="s">
        <v>14</v>
      </c>
    </row>
    <row r="722" spans="1:9" x14ac:dyDescent="0.25">
      <c r="A722">
        <v>5733640770</v>
      </c>
      <c r="B722" t="s">
        <v>1622</v>
      </c>
      <c r="D722" t="s">
        <v>2520</v>
      </c>
      <c r="E722" s="1">
        <v>46161.239583333336</v>
      </c>
      <c r="F722" t="s">
        <v>2600</v>
      </c>
      <c r="G722" t="s">
        <v>2601</v>
      </c>
      <c r="I722" t="s">
        <v>218</v>
      </c>
    </row>
    <row r="723" spans="1:9" x14ac:dyDescent="0.25">
      <c r="A723">
        <v>5725451821</v>
      </c>
      <c r="B723" t="s">
        <v>2602</v>
      </c>
      <c r="C723" t="s">
        <v>1106</v>
      </c>
      <c r="D723" t="s">
        <v>514</v>
      </c>
      <c r="E723" s="1">
        <v>46153.18472222222</v>
      </c>
      <c r="F723" t="s">
        <v>2603</v>
      </c>
      <c r="G723" t="s">
        <v>2604</v>
      </c>
      <c r="I723" t="s">
        <v>568</v>
      </c>
    </row>
    <row r="724" spans="1:9" x14ac:dyDescent="0.25">
      <c r="A724">
        <v>5720133600</v>
      </c>
      <c r="B724" t="s">
        <v>2605</v>
      </c>
      <c r="C724" t="s">
        <v>2606</v>
      </c>
      <c r="D724" t="s">
        <v>11</v>
      </c>
      <c r="E724" s="1">
        <v>46148.371527777781</v>
      </c>
      <c r="F724" t="s">
        <v>2607</v>
      </c>
      <c r="G724" t="s">
        <v>2608</v>
      </c>
      <c r="I724" t="s">
        <v>14</v>
      </c>
    </row>
    <row r="725" spans="1:9" x14ac:dyDescent="0.25">
      <c r="A725">
        <v>5728846693</v>
      </c>
      <c r="B725" t="s">
        <v>2609</v>
      </c>
      <c r="C725" t="s">
        <v>1144</v>
      </c>
      <c r="D725" t="s">
        <v>2610</v>
      </c>
      <c r="E725" s="1">
        <v>46156.372916666667</v>
      </c>
      <c r="F725" t="s">
        <v>2611</v>
      </c>
      <c r="G725" t="s">
        <v>2612</v>
      </c>
      <c r="I725" t="s">
        <v>257</v>
      </c>
    </row>
    <row r="726" spans="1:9" x14ac:dyDescent="0.25">
      <c r="A726">
        <v>5721738739</v>
      </c>
      <c r="B726" t="s">
        <v>682</v>
      </c>
      <c r="C726" t="s">
        <v>253</v>
      </c>
      <c r="D726" t="s">
        <v>1649</v>
      </c>
      <c r="E726" s="1">
        <v>46149.779166666667</v>
      </c>
      <c r="F726" t="s">
        <v>2613</v>
      </c>
      <c r="G726" t="s">
        <v>2614</v>
      </c>
      <c r="I726" t="s">
        <v>218</v>
      </c>
    </row>
    <row r="727" spans="1:9" x14ac:dyDescent="0.25">
      <c r="A727">
        <v>5725664375</v>
      </c>
      <c r="B727" t="s">
        <v>2615</v>
      </c>
      <c r="C727" t="s">
        <v>2616</v>
      </c>
      <c r="D727" t="s">
        <v>2617</v>
      </c>
      <c r="E727" s="1">
        <v>46153.46597222222</v>
      </c>
      <c r="F727" t="s">
        <v>2618</v>
      </c>
      <c r="G727" t="s">
        <v>2619</v>
      </c>
      <c r="H727" t="s">
        <v>132</v>
      </c>
      <c r="I727" t="s">
        <v>292</v>
      </c>
    </row>
    <row r="728" spans="1:9" x14ac:dyDescent="0.25">
      <c r="A728">
        <v>5726765240</v>
      </c>
      <c r="B728" t="s">
        <v>2620</v>
      </c>
      <c r="C728" t="s">
        <v>1144</v>
      </c>
      <c r="D728" t="s">
        <v>2621</v>
      </c>
      <c r="E728" s="1">
        <v>46154.643750000003</v>
      </c>
      <c r="F728" t="s">
        <v>2622</v>
      </c>
      <c r="G728" t="s">
        <v>2623</v>
      </c>
      <c r="I728" t="s">
        <v>257</v>
      </c>
    </row>
    <row r="729" spans="1:9" x14ac:dyDescent="0.25">
      <c r="A729">
        <v>5727034469</v>
      </c>
      <c r="B729" t="s">
        <v>2624</v>
      </c>
      <c r="C729" t="s">
        <v>1506</v>
      </c>
      <c r="D729" t="s">
        <v>2625</v>
      </c>
      <c r="E729" s="1">
        <v>46154.974999999999</v>
      </c>
      <c r="F729" t="s">
        <v>2626</v>
      </c>
      <c r="G729" t="s">
        <v>2627</v>
      </c>
      <c r="H729" t="s">
        <v>132</v>
      </c>
      <c r="I729" t="s">
        <v>1191</v>
      </c>
    </row>
    <row r="730" spans="1:9" x14ac:dyDescent="0.25">
      <c r="A730">
        <v>5716918800</v>
      </c>
      <c r="B730" t="s">
        <v>2628</v>
      </c>
      <c r="C730" t="s">
        <v>1144</v>
      </c>
      <c r="D730" t="s">
        <v>129</v>
      </c>
      <c r="E730" s="1">
        <v>46144.618750000001</v>
      </c>
      <c r="F730" t="s">
        <v>2629</v>
      </c>
      <c r="G730" t="s">
        <v>2630</v>
      </c>
      <c r="I730" t="s">
        <v>257</v>
      </c>
    </row>
    <row r="731" spans="1:9" x14ac:dyDescent="0.25">
      <c r="A731">
        <v>5723851535</v>
      </c>
      <c r="B731" t="s">
        <v>2631</v>
      </c>
      <c r="C731" t="s">
        <v>2632</v>
      </c>
      <c r="D731" t="s">
        <v>1153</v>
      </c>
      <c r="E731" s="1">
        <v>46151.368750000001</v>
      </c>
      <c r="F731" t="s">
        <v>2633</v>
      </c>
      <c r="G731" t="s">
        <v>2634</v>
      </c>
      <c r="I731" t="s">
        <v>218</v>
      </c>
    </row>
    <row r="732" spans="1:9" x14ac:dyDescent="0.25">
      <c r="A732">
        <v>5722369820</v>
      </c>
      <c r="B732" t="s">
        <v>2635</v>
      </c>
      <c r="C732" t="s">
        <v>1917</v>
      </c>
      <c r="D732" t="s">
        <v>129</v>
      </c>
      <c r="E732" s="1">
        <v>46150.232638888891</v>
      </c>
      <c r="F732" t="s">
        <v>2636</v>
      </c>
      <c r="G732" t="s">
        <v>2637</v>
      </c>
      <c r="H732" t="s">
        <v>132</v>
      </c>
      <c r="I732" t="s">
        <v>1423</v>
      </c>
    </row>
    <row r="733" spans="1:9" x14ac:dyDescent="0.25">
      <c r="A733">
        <v>5721344256</v>
      </c>
      <c r="B733" t="s">
        <v>2638</v>
      </c>
      <c r="C733" t="s">
        <v>2639</v>
      </c>
      <c r="D733" t="s">
        <v>1432</v>
      </c>
      <c r="E733" s="1">
        <v>46149.45</v>
      </c>
      <c r="F733" t="s">
        <v>2640</v>
      </c>
      <c r="G733" t="s">
        <v>2641</v>
      </c>
      <c r="H733" t="s">
        <v>132</v>
      </c>
      <c r="I733" t="s">
        <v>292</v>
      </c>
    </row>
    <row r="734" spans="1:9" x14ac:dyDescent="0.25">
      <c r="A734">
        <v>5721768475</v>
      </c>
      <c r="B734" t="s">
        <v>2642</v>
      </c>
      <c r="C734" t="s">
        <v>253</v>
      </c>
      <c r="D734" t="s">
        <v>129</v>
      </c>
      <c r="E734" s="1">
        <v>46149.785416666666</v>
      </c>
      <c r="F734" t="s">
        <v>2643</v>
      </c>
      <c r="G734" t="s">
        <v>2644</v>
      </c>
      <c r="I734" t="s">
        <v>451</v>
      </c>
    </row>
    <row r="735" spans="1:9" x14ac:dyDescent="0.25">
      <c r="A735">
        <v>5729453640</v>
      </c>
      <c r="B735" t="s">
        <v>2645</v>
      </c>
      <c r="C735" t="s">
        <v>1139</v>
      </c>
      <c r="D735" t="s">
        <v>2646</v>
      </c>
      <c r="E735" s="1">
        <v>46156.972222222219</v>
      </c>
      <c r="F735" t="s">
        <v>2647</v>
      </c>
      <c r="G735" t="s">
        <v>2648</v>
      </c>
      <c r="I735" t="s">
        <v>257</v>
      </c>
    </row>
    <row r="736" spans="1:9" x14ac:dyDescent="0.25">
      <c r="A736">
        <v>5720133570</v>
      </c>
      <c r="B736" t="s">
        <v>2649</v>
      </c>
      <c r="C736" t="s">
        <v>2606</v>
      </c>
      <c r="D736" t="s">
        <v>11</v>
      </c>
      <c r="E736" s="1">
        <v>46148.371527777781</v>
      </c>
      <c r="F736" t="s">
        <v>2650</v>
      </c>
      <c r="G736" t="s">
        <v>2651</v>
      </c>
      <c r="I736" t="s">
        <v>14</v>
      </c>
    </row>
    <row r="737" spans="1:9" x14ac:dyDescent="0.25">
      <c r="A737">
        <v>5721767082</v>
      </c>
      <c r="B737" t="s">
        <v>2652</v>
      </c>
      <c r="C737" t="s">
        <v>253</v>
      </c>
      <c r="D737" t="s">
        <v>479</v>
      </c>
      <c r="E737" s="1">
        <v>46149.785416666666</v>
      </c>
      <c r="F737" t="s">
        <v>2653</v>
      </c>
      <c r="G737" t="s">
        <v>2654</v>
      </c>
      <c r="I737" t="s">
        <v>568</v>
      </c>
    </row>
    <row r="738" spans="1:9" x14ac:dyDescent="0.25">
      <c r="A738">
        <v>5732941926</v>
      </c>
      <c r="B738" t="s">
        <v>2655</v>
      </c>
      <c r="C738" t="s">
        <v>2656</v>
      </c>
      <c r="D738" t="s">
        <v>2657</v>
      </c>
      <c r="E738" s="1">
        <v>46160.464583333334</v>
      </c>
      <c r="F738" t="s">
        <v>2658</v>
      </c>
      <c r="G738" t="s">
        <v>2659</v>
      </c>
      <c r="I738" t="s">
        <v>400</v>
      </c>
    </row>
    <row r="739" spans="1:9" x14ac:dyDescent="0.25">
      <c r="A739">
        <v>5726765520</v>
      </c>
      <c r="B739" t="s">
        <v>2660</v>
      </c>
      <c r="C739" t="s">
        <v>253</v>
      </c>
      <c r="D739" t="s">
        <v>1589</v>
      </c>
      <c r="E739" s="1">
        <v>46154.643750000003</v>
      </c>
      <c r="F739" t="s">
        <v>2661</v>
      </c>
      <c r="G739" t="s">
        <v>2662</v>
      </c>
      <c r="I739" t="s">
        <v>257</v>
      </c>
    </row>
    <row r="740" spans="1:9" x14ac:dyDescent="0.25">
      <c r="A740">
        <v>5730106159</v>
      </c>
      <c r="B740" t="s">
        <v>2663</v>
      </c>
      <c r="C740" t="s">
        <v>1607</v>
      </c>
      <c r="D740" t="s">
        <v>2664</v>
      </c>
      <c r="E740" s="1">
        <v>46157.418749999997</v>
      </c>
      <c r="F740" t="s">
        <v>2665</v>
      </c>
      <c r="G740" t="s">
        <v>2666</v>
      </c>
      <c r="I740" t="s">
        <v>14</v>
      </c>
    </row>
    <row r="741" spans="1:9" x14ac:dyDescent="0.25">
      <c r="A741">
        <v>5733595988</v>
      </c>
      <c r="B741" t="s">
        <v>2667</v>
      </c>
      <c r="C741" t="s">
        <v>2668</v>
      </c>
      <c r="D741" t="s">
        <v>2669</v>
      </c>
      <c r="E741" s="1">
        <v>46161.224305555559</v>
      </c>
      <c r="F741" t="s">
        <v>2670</v>
      </c>
      <c r="G741" t="s">
        <v>2671</v>
      </c>
      <c r="I741" t="s">
        <v>14</v>
      </c>
    </row>
    <row r="742" spans="1:9" x14ac:dyDescent="0.25">
      <c r="A742">
        <v>5721001990</v>
      </c>
      <c r="B742" t="s">
        <v>2672</v>
      </c>
      <c r="C742" t="s">
        <v>1106</v>
      </c>
      <c r="D742" t="s">
        <v>2673</v>
      </c>
      <c r="E742" s="1">
        <v>46149.18472222222</v>
      </c>
      <c r="F742" t="s">
        <v>2674</v>
      </c>
      <c r="G742" t="s">
        <v>2675</v>
      </c>
      <c r="I742" t="s">
        <v>568</v>
      </c>
    </row>
    <row r="743" spans="1:9" x14ac:dyDescent="0.25">
      <c r="A743">
        <v>5723589884</v>
      </c>
      <c r="B743" t="s">
        <v>2676</v>
      </c>
      <c r="C743" t="s">
        <v>2677</v>
      </c>
      <c r="D743" t="s">
        <v>2678</v>
      </c>
      <c r="E743" s="1">
        <v>46151.188194444447</v>
      </c>
      <c r="F743" t="s">
        <v>2679</v>
      </c>
      <c r="G743" t="s">
        <v>2680</v>
      </c>
      <c r="I743" t="s">
        <v>1114</v>
      </c>
    </row>
    <row r="744" spans="1:9" x14ac:dyDescent="0.25">
      <c r="A744">
        <v>5714956231</v>
      </c>
      <c r="B744" t="s">
        <v>2681</v>
      </c>
      <c r="C744" t="s">
        <v>1106</v>
      </c>
      <c r="D744" t="s">
        <v>992</v>
      </c>
      <c r="E744" s="1">
        <v>46143.182638888888</v>
      </c>
      <c r="F744" t="s">
        <v>2682</v>
      </c>
      <c r="G744" t="s">
        <v>2683</v>
      </c>
      <c r="I744" t="s">
        <v>568</v>
      </c>
    </row>
    <row r="745" spans="1:9" x14ac:dyDescent="0.25">
      <c r="A745">
        <v>5716807405</v>
      </c>
      <c r="B745" t="s">
        <v>2684</v>
      </c>
      <c r="C745" t="s">
        <v>1495</v>
      </c>
      <c r="D745" t="s">
        <v>204</v>
      </c>
      <c r="E745" s="1">
        <v>46144.525694444441</v>
      </c>
      <c r="F745" t="s">
        <v>2685</v>
      </c>
      <c r="G745" t="s">
        <v>2686</v>
      </c>
      <c r="I745" t="s">
        <v>257</v>
      </c>
    </row>
    <row r="746" spans="1:9" x14ac:dyDescent="0.25">
      <c r="A746">
        <v>5722370038</v>
      </c>
      <c r="B746" t="s">
        <v>2687</v>
      </c>
      <c r="C746" t="s">
        <v>1917</v>
      </c>
      <c r="D746" t="s">
        <v>597</v>
      </c>
      <c r="E746" s="1">
        <v>46150.232638888891</v>
      </c>
      <c r="F746" t="s">
        <v>2688</v>
      </c>
      <c r="G746" t="s">
        <v>2689</v>
      </c>
      <c r="H746" t="s">
        <v>132</v>
      </c>
      <c r="I746" t="s">
        <v>262</v>
      </c>
    </row>
    <row r="747" spans="1:9" x14ac:dyDescent="0.25">
      <c r="A747">
        <v>5721761157</v>
      </c>
      <c r="B747" t="s">
        <v>2690</v>
      </c>
      <c r="C747" t="s">
        <v>253</v>
      </c>
      <c r="D747" t="s">
        <v>2691</v>
      </c>
      <c r="E747" s="1">
        <v>46149.784722222219</v>
      </c>
      <c r="F747" t="s">
        <v>2692</v>
      </c>
      <c r="G747" t="s">
        <v>2693</v>
      </c>
      <c r="I747" t="s">
        <v>14</v>
      </c>
    </row>
    <row r="748" spans="1:9" x14ac:dyDescent="0.25">
      <c r="A748">
        <v>5715083246</v>
      </c>
      <c r="B748" t="s">
        <v>2694</v>
      </c>
      <c r="C748" t="s">
        <v>1127</v>
      </c>
      <c r="D748" t="s">
        <v>1770</v>
      </c>
      <c r="E748" s="1">
        <v>46143.224305555559</v>
      </c>
      <c r="F748" t="s">
        <v>2695</v>
      </c>
      <c r="G748" t="s">
        <v>2696</v>
      </c>
      <c r="H748" t="s">
        <v>132</v>
      </c>
      <c r="I748" t="s">
        <v>218</v>
      </c>
    </row>
    <row r="749" spans="1:9" x14ac:dyDescent="0.25">
      <c r="A749">
        <v>5721756355</v>
      </c>
      <c r="B749" t="s">
        <v>2697</v>
      </c>
      <c r="C749" t="s">
        <v>253</v>
      </c>
      <c r="D749" t="s">
        <v>505</v>
      </c>
      <c r="E749" s="1">
        <v>46149.78402777778</v>
      </c>
      <c r="F749" t="s">
        <v>2698</v>
      </c>
      <c r="G749" t="s">
        <v>2699</v>
      </c>
      <c r="I749" t="s">
        <v>568</v>
      </c>
    </row>
    <row r="750" spans="1:9" x14ac:dyDescent="0.25">
      <c r="A750">
        <v>5715082506</v>
      </c>
      <c r="B750" t="s">
        <v>2700</v>
      </c>
      <c r="D750" t="s">
        <v>2701</v>
      </c>
      <c r="E750" s="1">
        <v>46143.224305555559</v>
      </c>
      <c r="F750" t="s">
        <v>2702</v>
      </c>
      <c r="G750" t="s">
        <v>2703</v>
      </c>
      <c r="H750" t="s">
        <v>132</v>
      </c>
      <c r="I750" t="s">
        <v>292</v>
      </c>
    </row>
    <row r="751" spans="1:9" x14ac:dyDescent="0.25">
      <c r="A751">
        <v>5715287932</v>
      </c>
      <c r="B751" t="s">
        <v>2704</v>
      </c>
      <c r="C751" t="s">
        <v>1715</v>
      </c>
      <c r="D751" t="s">
        <v>668</v>
      </c>
      <c r="E751" s="1">
        <v>46143.336805555555</v>
      </c>
      <c r="F751" t="s">
        <v>2705</v>
      </c>
      <c r="G751" t="s">
        <v>2706</v>
      </c>
      <c r="H751" t="s">
        <v>132</v>
      </c>
      <c r="I751" t="s">
        <v>262</v>
      </c>
    </row>
    <row r="752" spans="1:9" x14ac:dyDescent="0.25">
      <c r="A752">
        <v>5731936700</v>
      </c>
      <c r="B752" t="s">
        <v>2707</v>
      </c>
      <c r="C752" t="s">
        <v>1106</v>
      </c>
      <c r="D752" t="s">
        <v>2708</v>
      </c>
      <c r="E752" s="1">
        <v>46159.188194444447</v>
      </c>
      <c r="F752" t="s">
        <v>2709</v>
      </c>
      <c r="G752" t="s">
        <v>2710</v>
      </c>
      <c r="I752" t="s">
        <v>568</v>
      </c>
    </row>
    <row r="753" spans="1:9" x14ac:dyDescent="0.25">
      <c r="A753">
        <v>5730140447</v>
      </c>
      <c r="B753" t="s">
        <v>2711</v>
      </c>
      <c r="C753" t="s">
        <v>1256</v>
      </c>
      <c r="D753" t="s">
        <v>2712</v>
      </c>
      <c r="E753" s="1">
        <v>46157.45208333333</v>
      </c>
      <c r="F753" t="s">
        <v>2713</v>
      </c>
      <c r="G753" t="s">
        <v>2714</v>
      </c>
      <c r="H753" t="s">
        <v>132</v>
      </c>
      <c r="I753" t="s">
        <v>257</v>
      </c>
    </row>
    <row r="754" spans="1:9" x14ac:dyDescent="0.25">
      <c r="A754">
        <v>5721763358</v>
      </c>
      <c r="B754" t="s">
        <v>2715</v>
      </c>
      <c r="C754" t="s">
        <v>253</v>
      </c>
      <c r="D754" t="s">
        <v>2716</v>
      </c>
      <c r="E754" s="1">
        <v>46149.785416666666</v>
      </c>
      <c r="F754" t="s">
        <v>2717</v>
      </c>
      <c r="G754" t="s">
        <v>2718</v>
      </c>
      <c r="I754" t="s">
        <v>218</v>
      </c>
    </row>
    <row r="755" spans="1:9" x14ac:dyDescent="0.25">
      <c r="A755">
        <v>5728201924</v>
      </c>
      <c r="B755" t="s">
        <v>2719</v>
      </c>
      <c r="C755" t="s">
        <v>1375</v>
      </c>
      <c r="D755" t="s">
        <v>2720</v>
      </c>
      <c r="E755" s="1">
        <v>46155.966666666667</v>
      </c>
      <c r="F755" t="s">
        <v>2721</v>
      </c>
      <c r="G755" t="s">
        <v>2722</v>
      </c>
      <c r="I755" t="s">
        <v>292</v>
      </c>
    </row>
    <row r="756" spans="1:9" x14ac:dyDescent="0.25">
      <c r="A756">
        <v>5727447852</v>
      </c>
      <c r="B756" t="s">
        <v>2723</v>
      </c>
      <c r="C756" t="s">
        <v>1106</v>
      </c>
      <c r="D756" t="s">
        <v>1275</v>
      </c>
      <c r="E756" s="1">
        <v>46155.188194444447</v>
      </c>
      <c r="F756" t="s">
        <v>2724</v>
      </c>
      <c r="G756" t="s">
        <v>2725</v>
      </c>
      <c r="I756" t="s">
        <v>14</v>
      </c>
    </row>
    <row r="757" spans="1:9" x14ac:dyDescent="0.25">
      <c r="A757">
        <v>5721765812</v>
      </c>
      <c r="B757" t="s">
        <v>2726</v>
      </c>
      <c r="C757" t="s">
        <v>253</v>
      </c>
      <c r="D757" t="s">
        <v>1535</v>
      </c>
      <c r="E757" s="1">
        <v>46149.785416666666</v>
      </c>
      <c r="F757" t="s">
        <v>2727</v>
      </c>
      <c r="G757" t="s">
        <v>2728</v>
      </c>
      <c r="I757" t="s">
        <v>14</v>
      </c>
    </row>
    <row r="758" spans="1:9" x14ac:dyDescent="0.25">
      <c r="A758">
        <v>5724975512</v>
      </c>
      <c r="B758" t="s">
        <v>2729</v>
      </c>
      <c r="C758" t="s">
        <v>1326</v>
      </c>
      <c r="D758" t="s">
        <v>2730</v>
      </c>
      <c r="E758" s="1">
        <v>46152.475694444445</v>
      </c>
      <c r="F758" t="s">
        <v>2731</v>
      </c>
      <c r="G758" t="s">
        <v>2732</v>
      </c>
      <c r="I758" t="s">
        <v>400</v>
      </c>
    </row>
    <row r="759" spans="1:9" x14ac:dyDescent="0.25">
      <c r="A759">
        <v>5732774006</v>
      </c>
      <c r="B759" t="s">
        <v>2733</v>
      </c>
      <c r="C759" t="s">
        <v>2734</v>
      </c>
      <c r="D759" t="s">
        <v>692</v>
      </c>
      <c r="E759" s="1">
        <v>46160.232638888891</v>
      </c>
      <c r="F759" t="s">
        <v>2735</v>
      </c>
      <c r="G759" t="s">
        <v>2736</v>
      </c>
      <c r="I759" t="s">
        <v>14</v>
      </c>
    </row>
    <row r="760" spans="1:9" x14ac:dyDescent="0.25">
      <c r="A760">
        <v>5732776304</v>
      </c>
      <c r="B760" t="s">
        <v>2737</v>
      </c>
      <c r="C760" t="s">
        <v>2738</v>
      </c>
      <c r="D760" t="s">
        <v>2739</v>
      </c>
      <c r="E760" s="1">
        <v>46160.234027777777</v>
      </c>
      <c r="F760" t="s">
        <v>2740</v>
      </c>
      <c r="G760" t="s">
        <v>2741</v>
      </c>
      <c r="I760" t="s">
        <v>400</v>
      </c>
    </row>
    <row r="761" spans="1:9" x14ac:dyDescent="0.25">
      <c r="A761">
        <v>5723676829</v>
      </c>
      <c r="B761" t="s">
        <v>2742</v>
      </c>
      <c r="C761" t="s">
        <v>1571</v>
      </c>
      <c r="D761" t="s">
        <v>302</v>
      </c>
      <c r="E761" s="1">
        <v>46151.230555555558</v>
      </c>
      <c r="F761" t="s">
        <v>2743</v>
      </c>
      <c r="G761" t="s">
        <v>2744</v>
      </c>
      <c r="I761" t="s">
        <v>14</v>
      </c>
    </row>
    <row r="762" spans="1:9" x14ac:dyDescent="0.25">
      <c r="A762">
        <v>5714400087</v>
      </c>
      <c r="B762" t="s">
        <v>2745</v>
      </c>
      <c r="C762" t="s">
        <v>2746</v>
      </c>
      <c r="D762" t="s">
        <v>1035</v>
      </c>
      <c r="E762" s="1">
        <v>46142.534722222219</v>
      </c>
      <c r="F762" t="s">
        <v>2747</v>
      </c>
      <c r="G762" t="s">
        <v>2748</v>
      </c>
      <c r="I762" t="s">
        <v>257</v>
      </c>
    </row>
    <row r="763" spans="1:9" x14ac:dyDescent="0.25">
      <c r="A763">
        <v>5726572354</v>
      </c>
      <c r="B763" t="s">
        <v>2749</v>
      </c>
      <c r="C763" t="s">
        <v>2244</v>
      </c>
      <c r="D763" t="s">
        <v>2664</v>
      </c>
      <c r="E763" s="1">
        <v>46154.481944444444</v>
      </c>
      <c r="F763" t="s">
        <v>2750</v>
      </c>
      <c r="G763" t="s">
        <v>2751</v>
      </c>
      <c r="I763" t="s">
        <v>218</v>
      </c>
    </row>
    <row r="764" spans="1:9" x14ac:dyDescent="0.25">
      <c r="A764">
        <v>5714279595</v>
      </c>
      <c r="B764" t="s">
        <v>2752</v>
      </c>
      <c r="C764" t="s">
        <v>1144</v>
      </c>
      <c r="D764" t="s">
        <v>215</v>
      </c>
      <c r="E764" s="1">
        <v>46142.370138888888</v>
      </c>
      <c r="F764" t="s">
        <v>2753</v>
      </c>
      <c r="G764" t="s">
        <v>2754</v>
      </c>
      <c r="I764" t="s">
        <v>1294</v>
      </c>
    </row>
    <row r="765" spans="1:9" x14ac:dyDescent="0.25">
      <c r="A765">
        <v>5726610428</v>
      </c>
      <c r="B765" t="s">
        <v>1334</v>
      </c>
      <c r="C765" t="s">
        <v>253</v>
      </c>
      <c r="D765" t="s">
        <v>1862</v>
      </c>
      <c r="E765" s="1">
        <v>46154.530555555553</v>
      </c>
      <c r="F765" t="s">
        <v>2755</v>
      </c>
      <c r="G765" t="s">
        <v>2756</v>
      </c>
      <c r="I765" t="s">
        <v>257</v>
      </c>
    </row>
    <row r="766" spans="1:9" x14ac:dyDescent="0.25">
      <c r="A766">
        <v>5722372421</v>
      </c>
      <c r="B766" t="s">
        <v>2757</v>
      </c>
      <c r="C766" t="s">
        <v>1917</v>
      </c>
      <c r="D766" t="s">
        <v>2758</v>
      </c>
      <c r="E766" s="1">
        <v>46150.23333333333</v>
      </c>
      <c r="F766" t="s">
        <v>2759</v>
      </c>
      <c r="G766" t="s">
        <v>2760</v>
      </c>
      <c r="I766" t="s">
        <v>1423</v>
      </c>
    </row>
    <row r="767" spans="1:9" x14ac:dyDescent="0.25">
      <c r="A767">
        <v>5733966346</v>
      </c>
      <c r="B767" t="s">
        <v>2761</v>
      </c>
      <c r="C767" t="s">
        <v>406</v>
      </c>
      <c r="D767" t="s">
        <v>967</v>
      </c>
      <c r="E767" s="1">
        <v>46161.619444444441</v>
      </c>
      <c r="F767" t="s">
        <v>2762</v>
      </c>
      <c r="G767" t="s">
        <v>2763</v>
      </c>
      <c r="I767" t="s">
        <v>292</v>
      </c>
    </row>
    <row r="768" spans="1:9" x14ac:dyDescent="0.25">
      <c r="A768">
        <v>5729906405</v>
      </c>
      <c r="B768" t="s">
        <v>2764</v>
      </c>
      <c r="C768" t="s">
        <v>2765</v>
      </c>
      <c r="D768" t="s">
        <v>11</v>
      </c>
      <c r="E768" s="1">
        <v>46157.223611111112</v>
      </c>
      <c r="F768" t="s">
        <v>2766</v>
      </c>
      <c r="G768" t="s">
        <v>2767</v>
      </c>
      <c r="I768" t="s">
        <v>2768</v>
      </c>
    </row>
    <row r="769" spans="1:9" x14ac:dyDescent="0.25">
      <c r="A769">
        <v>5721770177</v>
      </c>
      <c r="B769" t="s">
        <v>2769</v>
      </c>
      <c r="C769" t="s">
        <v>253</v>
      </c>
      <c r="D769" t="s">
        <v>2770</v>
      </c>
      <c r="E769" s="1">
        <v>46149.786111111112</v>
      </c>
      <c r="F769" t="s">
        <v>2771</v>
      </c>
      <c r="G769" t="s">
        <v>2772</v>
      </c>
      <c r="I769" t="s">
        <v>482</v>
      </c>
    </row>
    <row r="770" spans="1:9" x14ac:dyDescent="0.25">
      <c r="A770">
        <v>5726361012</v>
      </c>
      <c r="B770" t="s">
        <v>2773</v>
      </c>
      <c r="C770" t="s">
        <v>2252</v>
      </c>
      <c r="D770" t="s">
        <v>2774</v>
      </c>
      <c r="E770" s="1">
        <v>46154.231249999997</v>
      </c>
      <c r="F770" t="s">
        <v>2775</v>
      </c>
      <c r="G770" t="s">
        <v>2776</v>
      </c>
      <c r="I770" t="s">
        <v>14</v>
      </c>
    </row>
    <row r="771" spans="1:9" x14ac:dyDescent="0.25">
      <c r="A771">
        <v>5731244062</v>
      </c>
      <c r="B771" t="s">
        <v>2777</v>
      </c>
      <c r="C771" t="s">
        <v>1144</v>
      </c>
      <c r="D771" t="s">
        <v>2778</v>
      </c>
      <c r="E771" s="1">
        <v>46158.531944444447</v>
      </c>
      <c r="F771" t="s">
        <v>2779</v>
      </c>
      <c r="G771" t="s">
        <v>2780</v>
      </c>
      <c r="I771" t="s">
        <v>257</v>
      </c>
    </row>
    <row r="772" spans="1:9" x14ac:dyDescent="0.25">
      <c r="A772">
        <v>5718535643</v>
      </c>
      <c r="B772" t="s">
        <v>2781</v>
      </c>
      <c r="C772" t="s">
        <v>1836</v>
      </c>
      <c r="D772" t="s">
        <v>2782</v>
      </c>
      <c r="E772" s="1">
        <v>46146.622916666667</v>
      </c>
      <c r="F772" t="s">
        <v>2783</v>
      </c>
      <c r="G772" t="s">
        <v>2784</v>
      </c>
      <c r="I772" t="s">
        <v>14</v>
      </c>
    </row>
    <row r="773" spans="1:9" x14ac:dyDescent="0.25">
      <c r="A773">
        <v>5716466203</v>
      </c>
      <c r="B773" t="s">
        <v>2785</v>
      </c>
      <c r="C773" t="s">
        <v>1459</v>
      </c>
      <c r="D773" t="s">
        <v>1885</v>
      </c>
      <c r="E773" s="1">
        <v>46144.229166666664</v>
      </c>
      <c r="F773" t="s">
        <v>2786</v>
      </c>
      <c r="G773" t="s">
        <v>2787</v>
      </c>
      <c r="I773" t="s">
        <v>218</v>
      </c>
    </row>
    <row r="774" spans="1:9" x14ac:dyDescent="0.25">
      <c r="A774">
        <v>5714946725</v>
      </c>
      <c r="B774" t="s">
        <v>2788</v>
      </c>
      <c r="C774" t="s">
        <v>2789</v>
      </c>
      <c r="D774" t="s">
        <v>331</v>
      </c>
      <c r="E774" s="1">
        <v>46143.177777777775</v>
      </c>
      <c r="F774" t="s">
        <v>2790</v>
      </c>
      <c r="G774" t="s">
        <v>2791</v>
      </c>
      <c r="I774" t="s">
        <v>14</v>
      </c>
    </row>
    <row r="775" spans="1:9" x14ac:dyDescent="0.25">
      <c r="A775">
        <v>5718935771</v>
      </c>
      <c r="B775" t="s">
        <v>2792</v>
      </c>
      <c r="C775" t="s">
        <v>1106</v>
      </c>
      <c r="D775" t="s">
        <v>2793</v>
      </c>
      <c r="E775" s="1">
        <v>46147.183333333334</v>
      </c>
      <c r="F775" t="s">
        <v>2794</v>
      </c>
      <c r="G775" t="s">
        <v>2795</v>
      </c>
      <c r="I775" t="s">
        <v>14</v>
      </c>
    </row>
    <row r="776" spans="1:9" x14ac:dyDescent="0.25">
      <c r="A776">
        <v>5730141022</v>
      </c>
      <c r="B776" t="s">
        <v>2796</v>
      </c>
      <c r="C776" t="s">
        <v>1719</v>
      </c>
      <c r="D776" t="s">
        <v>752</v>
      </c>
      <c r="E776" s="1">
        <v>46157.455555555556</v>
      </c>
      <c r="F776" t="s">
        <v>2797</v>
      </c>
      <c r="G776" t="s">
        <v>2798</v>
      </c>
      <c r="H776" t="s">
        <v>132</v>
      </c>
      <c r="I776" t="s">
        <v>292</v>
      </c>
    </row>
    <row r="777" spans="1:9" x14ac:dyDescent="0.25">
      <c r="A777">
        <v>5716805825</v>
      </c>
      <c r="B777" t="s">
        <v>2799</v>
      </c>
      <c r="C777" t="s">
        <v>1144</v>
      </c>
      <c r="D777" t="s">
        <v>960</v>
      </c>
      <c r="E777" s="1">
        <v>46144.525694444441</v>
      </c>
      <c r="F777" t="s">
        <v>2800</v>
      </c>
      <c r="G777" t="s">
        <v>2801</v>
      </c>
      <c r="I777" t="s">
        <v>257</v>
      </c>
    </row>
    <row r="778" spans="1:9" x14ac:dyDescent="0.25">
      <c r="A778">
        <v>5720124353</v>
      </c>
      <c r="B778" t="s">
        <v>2802</v>
      </c>
      <c r="C778" t="s">
        <v>1144</v>
      </c>
      <c r="D778" t="s">
        <v>2803</v>
      </c>
      <c r="E778" s="1">
        <v>46148.368750000001</v>
      </c>
      <c r="F778" t="s">
        <v>2804</v>
      </c>
      <c r="G778" t="s">
        <v>2805</v>
      </c>
      <c r="I778" t="s">
        <v>292</v>
      </c>
    </row>
    <row r="779" spans="1:9" x14ac:dyDescent="0.25">
      <c r="A779">
        <v>5721761529</v>
      </c>
      <c r="B779" t="s">
        <v>2299</v>
      </c>
      <c r="C779" t="s">
        <v>253</v>
      </c>
      <c r="D779" t="s">
        <v>2806</v>
      </c>
      <c r="E779" s="1">
        <v>46149.784722222219</v>
      </c>
      <c r="F779" t="s">
        <v>2807</v>
      </c>
      <c r="G779" t="s">
        <v>2808</v>
      </c>
      <c r="I779" t="s">
        <v>568</v>
      </c>
    </row>
    <row r="780" spans="1:9" x14ac:dyDescent="0.25">
      <c r="A780">
        <v>5720200332</v>
      </c>
      <c r="B780" t="s">
        <v>2809</v>
      </c>
      <c r="C780" t="s">
        <v>2100</v>
      </c>
      <c r="D780" t="s">
        <v>938</v>
      </c>
      <c r="E780" s="1">
        <v>46148.456250000003</v>
      </c>
      <c r="F780" t="s">
        <v>2101</v>
      </c>
      <c r="G780" t="s">
        <v>2810</v>
      </c>
      <c r="H780" t="s">
        <v>132</v>
      </c>
      <c r="I780" t="s">
        <v>262</v>
      </c>
    </row>
    <row r="781" spans="1:9" x14ac:dyDescent="0.25">
      <c r="A781">
        <v>5724764029</v>
      </c>
      <c r="B781" t="s">
        <v>2811</v>
      </c>
      <c r="D781" t="s">
        <v>367</v>
      </c>
      <c r="E781" s="1">
        <v>46152.23541666667</v>
      </c>
      <c r="F781" t="s">
        <v>2812</v>
      </c>
      <c r="G781" t="s">
        <v>2813</v>
      </c>
      <c r="H781" t="s">
        <v>132</v>
      </c>
      <c r="I781" t="s">
        <v>257</v>
      </c>
    </row>
    <row r="782" spans="1:9" x14ac:dyDescent="0.25">
      <c r="A782">
        <v>5732942810</v>
      </c>
      <c r="B782" t="s">
        <v>2814</v>
      </c>
      <c r="C782" t="s">
        <v>2815</v>
      </c>
      <c r="D782" t="s">
        <v>2816</v>
      </c>
      <c r="E782" s="1">
        <v>46160.464583333334</v>
      </c>
      <c r="F782" t="s">
        <v>2817</v>
      </c>
      <c r="G782" t="s">
        <v>2818</v>
      </c>
      <c r="I782" t="s">
        <v>292</v>
      </c>
    </row>
    <row r="783" spans="1:9" x14ac:dyDescent="0.25">
      <c r="A783">
        <v>5714279292</v>
      </c>
      <c r="B783" t="s">
        <v>2819</v>
      </c>
      <c r="C783" t="s">
        <v>2820</v>
      </c>
      <c r="D783" t="s">
        <v>331</v>
      </c>
      <c r="E783" s="1">
        <v>46142.369444444441</v>
      </c>
      <c r="F783" t="s">
        <v>2821</v>
      </c>
      <c r="G783" t="s">
        <v>2822</v>
      </c>
      <c r="I783" t="s">
        <v>334</v>
      </c>
    </row>
    <row r="784" spans="1:9" x14ac:dyDescent="0.25">
      <c r="A784">
        <v>5714059854</v>
      </c>
      <c r="B784" t="s">
        <v>2823</v>
      </c>
      <c r="C784" t="s">
        <v>2824</v>
      </c>
      <c r="D784" t="s">
        <v>331</v>
      </c>
      <c r="E784" s="1">
        <v>46142.220138888886</v>
      </c>
      <c r="F784" t="s">
        <v>2825</v>
      </c>
      <c r="G784" t="s">
        <v>2826</v>
      </c>
      <c r="I784" t="s">
        <v>2768</v>
      </c>
    </row>
    <row r="785" spans="1:9" x14ac:dyDescent="0.25">
      <c r="A785">
        <v>5715826841</v>
      </c>
      <c r="B785" t="s">
        <v>2827</v>
      </c>
      <c r="C785" t="s">
        <v>751</v>
      </c>
      <c r="D785" t="s">
        <v>2828</v>
      </c>
      <c r="E785" s="1">
        <v>46143.665277777778</v>
      </c>
      <c r="F785" t="s">
        <v>2829</v>
      </c>
      <c r="G785" t="s">
        <v>2830</v>
      </c>
      <c r="I785" t="s">
        <v>14</v>
      </c>
    </row>
    <row r="786" spans="1:9" x14ac:dyDescent="0.25">
      <c r="A786">
        <v>5716462727</v>
      </c>
      <c r="B786" t="s">
        <v>2831</v>
      </c>
      <c r="C786" t="s">
        <v>1431</v>
      </c>
      <c r="D786" t="s">
        <v>2621</v>
      </c>
      <c r="E786" s="1">
        <v>46144.228472222225</v>
      </c>
      <c r="F786" t="s">
        <v>2832</v>
      </c>
      <c r="G786" t="s">
        <v>2833</v>
      </c>
      <c r="I786" t="s">
        <v>14</v>
      </c>
    </row>
    <row r="787" spans="1:9" x14ac:dyDescent="0.25">
      <c r="A787">
        <v>5727511327</v>
      </c>
      <c r="B787" t="s">
        <v>2834</v>
      </c>
      <c r="C787" t="s">
        <v>1588</v>
      </c>
      <c r="D787" t="s">
        <v>465</v>
      </c>
      <c r="E787" s="1">
        <v>46155.229166666664</v>
      </c>
      <c r="F787" t="s">
        <v>2835</v>
      </c>
      <c r="G787" t="s">
        <v>2836</v>
      </c>
      <c r="I787" t="s">
        <v>400</v>
      </c>
    </row>
    <row r="788" spans="1:9" x14ac:dyDescent="0.25">
      <c r="A788">
        <v>5732167583</v>
      </c>
      <c r="B788" t="s">
        <v>2837</v>
      </c>
      <c r="C788" t="s">
        <v>2838</v>
      </c>
      <c r="D788" t="s">
        <v>1371</v>
      </c>
      <c r="E788" s="1">
        <v>46159.375</v>
      </c>
      <c r="F788" t="s">
        <v>2839</v>
      </c>
      <c r="G788" t="s">
        <v>2840</v>
      </c>
      <c r="I788" t="s">
        <v>2376</v>
      </c>
    </row>
    <row r="789" spans="1:9" x14ac:dyDescent="0.25">
      <c r="A789">
        <v>5728593716</v>
      </c>
      <c r="B789" t="s">
        <v>2841</v>
      </c>
      <c r="C789" t="s">
        <v>2842</v>
      </c>
      <c r="D789" t="s">
        <v>265</v>
      </c>
      <c r="E789" s="1">
        <v>46156.186111111114</v>
      </c>
      <c r="F789" t="s">
        <v>2843</v>
      </c>
      <c r="G789" t="s">
        <v>2844</v>
      </c>
      <c r="I789" t="s">
        <v>1114</v>
      </c>
    </row>
    <row r="790" spans="1:9" x14ac:dyDescent="0.25">
      <c r="A790">
        <v>5723639219</v>
      </c>
      <c r="B790" t="s">
        <v>2845</v>
      </c>
      <c r="C790" t="s">
        <v>2846</v>
      </c>
      <c r="D790" t="s">
        <v>11</v>
      </c>
      <c r="E790" s="1">
        <v>46151.224305555559</v>
      </c>
      <c r="F790" t="s">
        <v>2847</v>
      </c>
      <c r="G790" t="s">
        <v>2848</v>
      </c>
      <c r="I790" t="s">
        <v>251</v>
      </c>
    </row>
    <row r="791" spans="1:9" x14ac:dyDescent="0.25">
      <c r="A791">
        <v>5721033260</v>
      </c>
      <c r="B791" t="s">
        <v>2849</v>
      </c>
      <c r="C791" t="s">
        <v>2850</v>
      </c>
      <c r="D791" t="s">
        <v>583</v>
      </c>
      <c r="E791" s="1">
        <v>46149.213888888888</v>
      </c>
      <c r="F791" t="s">
        <v>2851</v>
      </c>
      <c r="G791" t="s">
        <v>2852</v>
      </c>
      <c r="I791" t="s">
        <v>14</v>
      </c>
    </row>
    <row r="792" spans="1:9" x14ac:dyDescent="0.25">
      <c r="A792">
        <v>5726609944</v>
      </c>
      <c r="B792" t="s">
        <v>2853</v>
      </c>
      <c r="C792" t="s">
        <v>253</v>
      </c>
      <c r="D792" t="s">
        <v>2854</v>
      </c>
      <c r="E792" s="1">
        <v>46154.530555555553</v>
      </c>
      <c r="F792" t="s">
        <v>2855</v>
      </c>
      <c r="G792" t="s">
        <v>2856</v>
      </c>
      <c r="I792" t="s">
        <v>257</v>
      </c>
    </row>
    <row r="793" spans="1:9" x14ac:dyDescent="0.25">
      <c r="A793">
        <v>5721752192</v>
      </c>
      <c r="B793" t="s">
        <v>2857</v>
      </c>
      <c r="C793" t="s">
        <v>253</v>
      </c>
      <c r="D793" t="s">
        <v>834</v>
      </c>
      <c r="E793" s="1">
        <v>46149.781944444447</v>
      </c>
      <c r="F793" t="s">
        <v>2858</v>
      </c>
      <c r="G793" t="s">
        <v>2859</v>
      </c>
      <c r="I793" t="s">
        <v>218</v>
      </c>
    </row>
    <row r="794" spans="1:9" x14ac:dyDescent="0.25">
      <c r="A794">
        <v>5716918910</v>
      </c>
      <c r="B794" t="s">
        <v>2860</v>
      </c>
      <c r="C794" t="s">
        <v>1144</v>
      </c>
      <c r="D794" t="s">
        <v>331</v>
      </c>
      <c r="E794" s="1">
        <v>46144.618750000001</v>
      </c>
      <c r="F794" t="s">
        <v>2861</v>
      </c>
      <c r="G794" t="s">
        <v>2862</v>
      </c>
      <c r="I794" t="s">
        <v>257</v>
      </c>
    </row>
    <row r="795" spans="1:9" x14ac:dyDescent="0.25">
      <c r="A795">
        <v>5723190476</v>
      </c>
      <c r="B795" t="s">
        <v>2863</v>
      </c>
      <c r="C795" t="s">
        <v>2864</v>
      </c>
      <c r="D795" t="s">
        <v>2865</v>
      </c>
      <c r="E795" s="1">
        <v>46150.953472222223</v>
      </c>
      <c r="F795" t="s">
        <v>2866</v>
      </c>
      <c r="G795" t="s">
        <v>2867</v>
      </c>
      <c r="H795" t="s">
        <v>132</v>
      </c>
      <c r="I795" t="s">
        <v>292</v>
      </c>
    </row>
    <row r="796" spans="1:9" x14ac:dyDescent="0.25">
      <c r="A796">
        <v>5721766891</v>
      </c>
      <c r="B796" t="s">
        <v>2868</v>
      </c>
      <c r="C796" t="s">
        <v>253</v>
      </c>
      <c r="D796" t="s">
        <v>1785</v>
      </c>
      <c r="E796" s="1">
        <v>46149.785416666666</v>
      </c>
      <c r="F796" t="s">
        <v>2869</v>
      </c>
      <c r="G796" t="s">
        <v>2870</v>
      </c>
      <c r="I796" t="s">
        <v>218</v>
      </c>
    </row>
    <row r="797" spans="1:9" x14ac:dyDescent="0.25">
      <c r="A797">
        <v>5718960017</v>
      </c>
      <c r="B797" t="s">
        <v>2871</v>
      </c>
      <c r="C797" t="s">
        <v>1101</v>
      </c>
      <c r="D797" t="s">
        <v>2492</v>
      </c>
      <c r="E797" s="1">
        <v>46147.215277777781</v>
      </c>
      <c r="F797" t="s">
        <v>2872</v>
      </c>
      <c r="G797" t="s">
        <v>2873</v>
      </c>
      <c r="H797" t="s">
        <v>1125</v>
      </c>
      <c r="I797" t="s">
        <v>14</v>
      </c>
    </row>
    <row r="798" spans="1:9" x14ac:dyDescent="0.25">
      <c r="A798">
        <v>5732782174</v>
      </c>
      <c r="B798" t="s">
        <v>2074</v>
      </c>
      <c r="C798" t="s">
        <v>2075</v>
      </c>
      <c r="D798" t="s">
        <v>11</v>
      </c>
      <c r="E798" s="1">
        <v>46160.236111111109</v>
      </c>
      <c r="F798" t="s">
        <v>2076</v>
      </c>
      <c r="G798" t="s">
        <v>2874</v>
      </c>
      <c r="I798" t="s">
        <v>400</v>
      </c>
    </row>
    <row r="799" spans="1:9" x14ac:dyDescent="0.25">
      <c r="A799">
        <v>5715198697</v>
      </c>
      <c r="B799" t="s">
        <v>828</v>
      </c>
      <c r="C799" t="s">
        <v>10</v>
      </c>
      <c r="D799" t="s">
        <v>11</v>
      </c>
      <c r="E799" s="1">
        <v>46143.304861111108</v>
      </c>
      <c r="F799" t="s">
        <v>829</v>
      </c>
      <c r="G799" t="s">
        <v>2875</v>
      </c>
      <c r="I799" t="s">
        <v>14</v>
      </c>
    </row>
    <row r="800" spans="1:9" x14ac:dyDescent="0.25">
      <c r="A800">
        <v>5721760224</v>
      </c>
      <c r="B800" t="s">
        <v>1929</v>
      </c>
      <c r="C800" t="s">
        <v>253</v>
      </c>
      <c r="D800" t="s">
        <v>2876</v>
      </c>
      <c r="E800" s="1">
        <v>46149.784722222219</v>
      </c>
      <c r="F800" t="s">
        <v>2877</v>
      </c>
      <c r="G800" t="s">
        <v>2878</v>
      </c>
      <c r="I800" t="s">
        <v>14</v>
      </c>
    </row>
    <row r="801" spans="1:9" x14ac:dyDescent="0.25">
      <c r="A801">
        <v>5727384621</v>
      </c>
      <c r="B801" t="s">
        <v>2343</v>
      </c>
      <c r="C801" t="s">
        <v>2879</v>
      </c>
      <c r="D801" t="s">
        <v>2880</v>
      </c>
      <c r="E801" s="1">
        <v>46155.093055555553</v>
      </c>
      <c r="F801" t="s">
        <v>2881</v>
      </c>
      <c r="G801" t="s">
        <v>2882</v>
      </c>
      <c r="I801" t="s">
        <v>14</v>
      </c>
    </row>
    <row r="802" spans="1:9" x14ac:dyDescent="0.25">
      <c r="A802">
        <v>5723677546</v>
      </c>
      <c r="B802" t="s">
        <v>2883</v>
      </c>
      <c r="C802" t="s">
        <v>1571</v>
      </c>
      <c r="D802" t="s">
        <v>265</v>
      </c>
      <c r="E802" s="1">
        <v>46151.231249999997</v>
      </c>
      <c r="F802" t="s">
        <v>2884</v>
      </c>
      <c r="G802" t="s">
        <v>2885</v>
      </c>
      <c r="I802" t="s">
        <v>14</v>
      </c>
    </row>
    <row r="803" spans="1:9" x14ac:dyDescent="0.25">
      <c r="A803">
        <v>5732942668</v>
      </c>
      <c r="B803" t="s">
        <v>2886</v>
      </c>
      <c r="C803" t="s">
        <v>2815</v>
      </c>
      <c r="D803" t="s">
        <v>2887</v>
      </c>
      <c r="E803" s="1">
        <v>46160.464583333334</v>
      </c>
      <c r="F803" t="s">
        <v>2888</v>
      </c>
      <c r="G803" t="s">
        <v>2889</v>
      </c>
      <c r="I803" t="s">
        <v>482</v>
      </c>
    </row>
    <row r="804" spans="1:9" x14ac:dyDescent="0.25">
      <c r="A804">
        <v>5731936711</v>
      </c>
      <c r="B804" t="s">
        <v>1105</v>
      </c>
      <c r="C804" t="s">
        <v>1106</v>
      </c>
      <c r="D804" t="s">
        <v>331</v>
      </c>
      <c r="E804" s="1">
        <v>46159.188194444447</v>
      </c>
      <c r="F804" t="s">
        <v>2890</v>
      </c>
      <c r="G804" t="s">
        <v>2891</v>
      </c>
      <c r="I804" t="s">
        <v>568</v>
      </c>
    </row>
    <row r="805" spans="1:9" x14ac:dyDescent="0.25">
      <c r="A805">
        <v>5721033642</v>
      </c>
      <c r="B805" t="s">
        <v>2892</v>
      </c>
      <c r="C805" t="s">
        <v>1247</v>
      </c>
      <c r="D805" t="s">
        <v>2893</v>
      </c>
      <c r="E805" s="1">
        <v>46149.213888888888</v>
      </c>
      <c r="F805" t="s">
        <v>2894</v>
      </c>
      <c r="G805" t="s">
        <v>2895</v>
      </c>
      <c r="I805" t="s">
        <v>14</v>
      </c>
    </row>
    <row r="806" spans="1:9" x14ac:dyDescent="0.25">
      <c r="A806">
        <v>5721750134</v>
      </c>
      <c r="B806" t="s">
        <v>1630</v>
      </c>
      <c r="C806" t="s">
        <v>253</v>
      </c>
      <c r="D806" t="s">
        <v>1183</v>
      </c>
      <c r="E806" s="1">
        <v>46149.781944444447</v>
      </c>
      <c r="F806" t="s">
        <v>2896</v>
      </c>
      <c r="G806" t="s">
        <v>2897</v>
      </c>
      <c r="I806" t="s">
        <v>218</v>
      </c>
    </row>
    <row r="807" spans="1:9" x14ac:dyDescent="0.25">
      <c r="A807">
        <v>5714280243</v>
      </c>
      <c r="B807" t="s">
        <v>2898</v>
      </c>
      <c r="C807" t="s">
        <v>1144</v>
      </c>
      <c r="D807" t="s">
        <v>2899</v>
      </c>
      <c r="E807" s="1">
        <v>46142.370138888888</v>
      </c>
      <c r="F807" t="s">
        <v>2900</v>
      </c>
      <c r="G807" t="s">
        <v>2901</v>
      </c>
      <c r="H807" t="s">
        <v>132</v>
      </c>
      <c r="I807" t="s">
        <v>257</v>
      </c>
    </row>
    <row r="808" spans="1:9" x14ac:dyDescent="0.25">
      <c r="A808">
        <v>5732943310</v>
      </c>
      <c r="B808" t="s">
        <v>561</v>
      </c>
      <c r="C808" t="s">
        <v>1256</v>
      </c>
      <c r="D808" t="s">
        <v>11</v>
      </c>
      <c r="E808" s="1">
        <v>46160.465277777781</v>
      </c>
      <c r="F808" t="s">
        <v>2902</v>
      </c>
      <c r="G808" t="s">
        <v>2903</v>
      </c>
      <c r="H808" t="s">
        <v>132</v>
      </c>
      <c r="I808" t="s">
        <v>218</v>
      </c>
    </row>
    <row r="809" spans="1:9" x14ac:dyDescent="0.25">
      <c r="A809">
        <v>5733018029</v>
      </c>
      <c r="B809" t="s">
        <v>2904</v>
      </c>
      <c r="C809" t="s">
        <v>2905</v>
      </c>
      <c r="D809" t="s">
        <v>11</v>
      </c>
      <c r="E809" s="1">
        <v>46160.6</v>
      </c>
      <c r="F809" t="s">
        <v>2906</v>
      </c>
      <c r="G809" t="s">
        <v>2907</v>
      </c>
      <c r="I809" t="s">
        <v>14</v>
      </c>
    </row>
    <row r="810" spans="1:9" x14ac:dyDescent="0.25">
      <c r="A810">
        <v>5721763084</v>
      </c>
      <c r="B810" t="s">
        <v>2908</v>
      </c>
      <c r="C810" t="s">
        <v>253</v>
      </c>
      <c r="D810" t="s">
        <v>2909</v>
      </c>
      <c r="E810" s="1">
        <v>46149.784722222219</v>
      </c>
      <c r="F810" t="s">
        <v>2910</v>
      </c>
      <c r="G810" t="s">
        <v>2911</v>
      </c>
      <c r="I810" t="s">
        <v>218</v>
      </c>
    </row>
    <row r="811" spans="1:9" x14ac:dyDescent="0.25">
      <c r="A811">
        <v>5723188247</v>
      </c>
      <c r="B811" t="s">
        <v>2912</v>
      </c>
      <c r="C811" t="s">
        <v>1095</v>
      </c>
      <c r="D811" t="s">
        <v>1491</v>
      </c>
      <c r="E811" s="1">
        <v>46150.949305555558</v>
      </c>
      <c r="F811" t="s">
        <v>2913</v>
      </c>
      <c r="G811" t="s">
        <v>2914</v>
      </c>
      <c r="H811" t="s">
        <v>132</v>
      </c>
      <c r="I811" t="s">
        <v>257</v>
      </c>
    </row>
    <row r="812" spans="1:9" x14ac:dyDescent="0.25">
      <c r="A812">
        <v>5730140239</v>
      </c>
      <c r="B812" t="s">
        <v>2915</v>
      </c>
      <c r="C812" t="s">
        <v>1361</v>
      </c>
      <c r="D812" t="s">
        <v>2916</v>
      </c>
      <c r="E812" s="1">
        <v>46157.451388888891</v>
      </c>
      <c r="F812" t="s">
        <v>2917</v>
      </c>
      <c r="G812" t="s">
        <v>2918</v>
      </c>
      <c r="I812" t="s">
        <v>257</v>
      </c>
    </row>
    <row r="813" spans="1:9" x14ac:dyDescent="0.25">
      <c r="A813">
        <v>5721766901</v>
      </c>
      <c r="B813" t="s">
        <v>2919</v>
      </c>
      <c r="C813" t="s">
        <v>253</v>
      </c>
      <c r="D813" t="s">
        <v>1331</v>
      </c>
      <c r="E813" s="1">
        <v>46149.785416666666</v>
      </c>
      <c r="F813" t="s">
        <v>2920</v>
      </c>
      <c r="G813" t="s">
        <v>2921</v>
      </c>
      <c r="I813" t="s">
        <v>568</v>
      </c>
    </row>
    <row r="814" spans="1:9" x14ac:dyDescent="0.25">
      <c r="A814">
        <v>5719938542</v>
      </c>
      <c r="B814" t="s">
        <v>2922</v>
      </c>
      <c r="C814" t="s">
        <v>1726</v>
      </c>
      <c r="D814" t="s">
        <v>1901</v>
      </c>
      <c r="E814" s="1">
        <v>46148.213194444441</v>
      </c>
      <c r="F814" t="s">
        <v>2923</v>
      </c>
      <c r="G814" t="s">
        <v>2924</v>
      </c>
      <c r="I814" t="s">
        <v>257</v>
      </c>
    </row>
    <row r="815" spans="1:9" x14ac:dyDescent="0.25">
      <c r="A815">
        <v>5730106182</v>
      </c>
      <c r="B815" t="s">
        <v>2925</v>
      </c>
      <c r="C815" t="s">
        <v>1607</v>
      </c>
      <c r="D815" t="s">
        <v>1974</v>
      </c>
      <c r="E815" s="1">
        <v>46157.418749999997</v>
      </c>
      <c r="F815" t="s">
        <v>2926</v>
      </c>
      <c r="G815" t="s">
        <v>2927</v>
      </c>
      <c r="I815" t="s">
        <v>14</v>
      </c>
    </row>
    <row r="816" spans="1:9" x14ac:dyDescent="0.25">
      <c r="A816">
        <v>5721763573</v>
      </c>
      <c r="B816" t="s">
        <v>2928</v>
      </c>
      <c r="C816" t="s">
        <v>253</v>
      </c>
      <c r="D816" t="s">
        <v>2929</v>
      </c>
      <c r="E816" s="1">
        <v>46149.785416666666</v>
      </c>
      <c r="F816" t="s">
        <v>2930</v>
      </c>
      <c r="G816" t="s">
        <v>2931</v>
      </c>
      <c r="I816" t="s">
        <v>257</v>
      </c>
    </row>
    <row r="817" spans="1:9" x14ac:dyDescent="0.25">
      <c r="A817">
        <v>5721738809</v>
      </c>
      <c r="B817" t="s">
        <v>682</v>
      </c>
      <c r="C817" t="s">
        <v>253</v>
      </c>
      <c r="D817" t="s">
        <v>2932</v>
      </c>
      <c r="E817" s="1">
        <v>46149.779166666667</v>
      </c>
      <c r="F817" t="s">
        <v>2933</v>
      </c>
      <c r="G817" t="s">
        <v>2934</v>
      </c>
      <c r="I817" t="s">
        <v>218</v>
      </c>
    </row>
    <row r="818" spans="1:9" x14ac:dyDescent="0.25">
      <c r="A818">
        <v>5723676177</v>
      </c>
      <c r="B818" t="s">
        <v>2935</v>
      </c>
      <c r="C818" t="s">
        <v>1571</v>
      </c>
      <c r="D818" t="s">
        <v>597</v>
      </c>
      <c r="E818" s="1">
        <v>46151.230555555558</v>
      </c>
      <c r="F818" t="s">
        <v>2936</v>
      </c>
      <c r="G818" t="s">
        <v>2937</v>
      </c>
      <c r="I818" t="s">
        <v>14</v>
      </c>
    </row>
    <row r="819" spans="1:9" x14ac:dyDescent="0.25">
      <c r="A819">
        <v>5728948822</v>
      </c>
      <c r="B819" t="s">
        <v>2938</v>
      </c>
      <c r="C819" t="s">
        <v>1361</v>
      </c>
      <c r="D819" t="s">
        <v>647</v>
      </c>
      <c r="E819" s="1">
        <v>46156.475694444445</v>
      </c>
      <c r="F819" t="s">
        <v>2939</v>
      </c>
      <c r="G819" t="s">
        <v>2940</v>
      </c>
      <c r="I819" t="s">
        <v>257</v>
      </c>
    </row>
    <row r="820" spans="1:9" x14ac:dyDescent="0.25">
      <c r="A820">
        <v>5717961154</v>
      </c>
      <c r="B820" t="s">
        <v>2941</v>
      </c>
      <c r="C820" t="s">
        <v>1237</v>
      </c>
      <c r="D820" t="s">
        <v>2942</v>
      </c>
      <c r="E820" s="1">
        <v>46145.936805555553</v>
      </c>
      <c r="F820" t="s">
        <v>2943</v>
      </c>
      <c r="G820" t="s">
        <v>2944</v>
      </c>
      <c r="H820" t="s">
        <v>132</v>
      </c>
      <c r="I820" t="s">
        <v>14</v>
      </c>
    </row>
    <row r="821" spans="1:9" x14ac:dyDescent="0.25">
      <c r="A821">
        <v>5721763658</v>
      </c>
      <c r="B821" t="s">
        <v>2697</v>
      </c>
      <c r="C821" t="s">
        <v>253</v>
      </c>
      <c r="D821" t="s">
        <v>265</v>
      </c>
      <c r="E821" s="1">
        <v>46149.785416666666</v>
      </c>
      <c r="F821" t="s">
        <v>2945</v>
      </c>
      <c r="G821" t="s">
        <v>2946</v>
      </c>
      <c r="I821" t="s">
        <v>568</v>
      </c>
    </row>
    <row r="822" spans="1:9" x14ac:dyDescent="0.25">
      <c r="A822">
        <v>5732778614</v>
      </c>
      <c r="B822" t="s">
        <v>2947</v>
      </c>
      <c r="C822" t="s">
        <v>1301</v>
      </c>
      <c r="D822" t="s">
        <v>2948</v>
      </c>
      <c r="E822" s="1">
        <v>46160.234722222223</v>
      </c>
      <c r="F822" t="s">
        <v>2949</v>
      </c>
      <c r="G822" t="s">
        <v>2950</v>
      </c>
      <c r="H822" t="s">
        <v>132</v>
      </c>
      <c r="I822" t="s">
        <v>14</v>
      </c>
    </row>
    <row r="823" spans="1:9" x14ac:dyDescent="0.25">
      <c r="A823">
        <v>5726610183</v>
      </c>
      <c r="B823" t="s">
        <v>2139</v>
      </c>
      <c r="C823" t="s">
        <v>253</v>
      </c>
      <c r="D823" t="s">
        <v>2854</v>
      </c>
      <c r="E823" s="1">
        <v>46154.530555555553</v>
      </c>
      <c r="F823" t="s">
        <v>2951</v>
      </c>
      <c r="G823" t="s">
        <v>2952</v>
      </c>
      <c r="I823" t="s">
        <v>257</v>
      </c>
    </row>
    <row r="824" spans="1:9" x14ac:dyDescent="0.25">
      <c r="A824">
        <v>5714277823</v>
      </c>
      <c r="B824" t="s">
        <v>2953</v>
      </c>
      <c r="C824" t="s">
        <v>2954</v>
      </c>
      <c r="D824" t="s">
        <v>331</v>
      </c>
      <c r="E824" s="1">
        <v>46142.368055555555</v>
      </c>
      <c r="F824" t="s">
        <v>2955</v>
      </c>
      <c r="G824" t="s">
        <v>2956</v>
      </c>
      <c r="I824" t="s">
        <v>14</v>
      </c>
    </row>
    <row r="825" spans="1:9" x14ac:dyDescent="0.25">
      <c r="A825">
        <v>5732942436</v>
      </c>
      <c r="B825" t="s">
        <v>2957</v>
      </c>
      <c r="C825" t="s">
        <v>2958</v>
      </c>
      <c r="D825" t="s">
        <v>2959</v>
      </c>
      <c r="E825" s="1">
        <v>46160.464583333334</v>
      </c>
      <c r="F825" t="s">
        <v>2960</v>
      </c>
      <c r="G825" t="s">
        <v>2961</v>
      </c>
      <c r="I825" t="s">
        <v>257</v>
      </c>
    </row>
    <row r="826" spans="1:9" x14ac:dyDescent="0.25">
      <c r="A826">
        <v>5721033299</v>
      </c>
      <c r="B826" t="s">
        <v>2962</v>
      </c>
      <c r="C826" t="s">
        <v>751</v>
      </c>
      <c r="D826" t="s">
        <v>2391</v>
      </c>
      <c r="E826" s="1">
        <v>46149.213888888888</v>
      </c>
      <c r="F826" t="s">
        <v>2963</v>
      </c>
      <c r="G826" t="s">
        <v>2964</v>
      </c>
      <c r="I826" t="s">
        <v>14</v>
      </c>
    </row>
    <row r="827" spans="1:9" x14ac:dyDescent="0.25">
      <c r="A827">
        <v>5721751514</v>
      </c>
      <c r="B827" t="s">
        <v>436</v>
      </c>
      <c r="C827" t="s">
        <v>253</v>
      </c>
      <c r="D827" t="s">
        <v>608</v>
      </c>
      <c r="E827" s="1">
        <v>46149.781944444447</v>
      </c>
      <c r="F827" t="s">
        <v>2965</v>
      </c>
      <c r="G827" t="s">
        <v>2966</v>
      </c>
      <c r="I827" t="s">
        <v>14</v>
      </c>
    </row>
    <row r="828" spans="1:9" x14ac:dyDescent="0.25">
      <c r="A828">
        <v>5715055639</v>
      </c>
      <c r="B828" t="s">
        <v>2967</v>
      </c>
      <c r="C828" t="s">
        <v>2968</v>
      </c>
      <c r="D828" t="s">
        <v>608</v>
      </c>
      <c r="E828" s="1">
        <v>46143.220138888886</v>
      </c>
      <c r="F828" t="s">
        <v>2969</v>
      </c>
      <c r="G828" t="s">
        <v>2970</v>
      </c>
      <c r="I828" t="s">
        <v>14</v>
      </c>
    </row>
    <row r="829" spans="1:9" x14ac:dyDescent="0.25">
      <c r="A829">
        <v>5723668861</v>
      </c>
      <c r="B829" t="s">
        <v>2971</v>
      </c>
      <c r="C829" t="s">
        <v>2151</v>
      </c>
      <c r="D829" t="s">
        <v>2560</v>
      </c>
      <c r="E829" s="1">
        <v>46151.229861111111</v>
      </c>
      <c r="F829" t="s">
        <v>2972</v>
      </c>
      <c r="G829" t="s">
        <v>2973</v>
      </c>
      <c r="H829" t="s">
        <v>132</v>
      </c>
      <c r="I829" t="s">
        <v>14</v>
      </c>
    </row>
    <row r="830" spans="1:9" x14ac:dyDescent="0.25">
      <c r="A830">
        <v>5733789855</v>
      </c>
      <c r="B830" t="s">
        <v>2974</v>
      </c>
      <c r="C830" t="s">
        <v>2975</v>
      </c>
      <c r="D830" t="s">
        <v>331</v>
      </c>
      <c r="E830" s="1">
        <v>46161.4</v>
      </c>
      <c r="F830" t="s">
        <v>2976</v>
      </c>
      <c r="G830" t="s">
        <v>2977</v>
      </c>
      <c r="I830" t="s">
        <v>14</v>
      </c>
    </row>
    <row r="831" spans="1:9" x14ac:dyDescent="0.25">
      <c r="A831">
        <v>5730502429</v>
      </c>
      <c r="B831" t="s">
        <v>2978</v>
      </c>
      <c r="C831" t="s">
        <v>2979</v>
      </c>
      <c r="D831" t="s">
        <v>2044</v>
      </c>
      <c r="E831" s="1">
        <v>46157.951388888891</v>
      </c>
      <c r="F831" t="s">
        <v>2980</v>
      </c>
      <c r="G831" t="s">
        <v>2981</v>
      </c>
      <c r="H831" t="s">
        <v>132</v>
      </c>
      <c r="I831" t="s">
        <v>257</v>
      </c>
    </row>
    <row r="832" spans="1:9" x14ac:dyDescent="0.25">
      <c r="A832">
        <v>5725452002</v>
      </c>
      <c r="B832" t="s">
        <v>2982</v>
      </c>
      <c r="C832" t="s">
        <v>2983</v>
      </c>
      <c r="D832" t="s">
        <v>2492</v>
      </c>
      <c r="E832" s="1">
        <v>46153.185416666667</v>
      </c>
      <c r="F832" t="s">
        <v>2984</v>
      </c>
      <c r="G832" t="s">
        <v>2985</v>
      </c>
      <c r="I832" t="s">
        <v>1114</v>
      </c>
    </row>
    <row r="833" spans="1:9" x14ac:dyDescent="0.25">
      <c r="A833">
        <v>5712429569</v>
      </c>
      <c r="B833" t="s">
        <v>2986</v>
      </c>
      <c r="C833" t="s">
        <v>2987</v>
      </c>
      <c r="D833" t="s">
        <v>2988</v>
      </c>
      <c r="E833" s="1">
        <v>46140.367361111108</v>
      </c>
      <c r="F833" t="s">
        <v>2989</v>
      </c>
      <c r="G833" t="s">
        <v>2990</v>
      </c>
      <c r="I833" t="s">
        <v>400</v>
      </c>
    </row>
    <row r="834" spans="1:9" x14ac:dyDescent="0.25">
      <c r="A834">
        <v>5715311505</v>
      </c>
      <c r="B834" t="s">
        <v>2991</v>
      </c>
      <c r="C834" t="s">
        <v>1144</v>
      </c>
      <c r="D834" t="s">
        <v>2992</v>
      </c>
      <c r="E834" s="1">
        <v>46143.366666666669</v>
      </c>
      <c r="F834" t="s">
        <v>2993</v>
      </c>
      <c r="G834" t="s">
        <v>2994</v>
      </c>
      <c r="H834" t="s">
        <v>132</v>
      </c>
      <c r="I834" t="s">
        <v>400</v>
      </c>
    </row>
    <row r="835" spans="1:9" x14ac:dyDescent="0.25">
      <c r="A835">
        <v>5715257281</v>
      </c>
      <c r="B835" t="s">
        <v>2995</v>
      </c>
      <c r="C835" t="s">
        <v>10</v>
      </c>
      <c r="D835" t="s">
        <v>34</v>
      </c>
      <c r="E835" s="1">
        <v>46143.319444444445</v>
      </c>
      <c r="F835" t="s">
        <v>2996</v>
      </c>
      <c r="G835" t="s">
        <v>2997</v>
      </c>
      <c r="I835" t="s">
        <v>14</v>
      </c>
    </row>
    <row r="836" spans="1:9" x14ac:dyDescent="0.25">
      <c r="A836">
        <v>5727032219</v>
      </c>
      <c r="B836" t="s">
        <v>2998</v>
      </c>
      <c r="C836" t="s">
        <v>917</v>
      </c>
      <c r="D836" t="s">
        <v>1248</v>
      </c>
      <c r="E836" s="1">
        <v>46154.966666666667</v>
      </c>
      <c r="F836" t="s">
        <v>2999</v>
      </c>
      <c r="G836" t="s">
        <v>3000</v>
      </c>
      <c r="I836" t="s">
        <v>400</v>
      </c>
    </row>
    <row r="837" spans="1:9" x14ac:dyDescent="0.25">
      <c r="A837">
        <v>5716805765</v>
      </c>
      <c r="B837" t="s">
        <v>3001</v>
      </c>
      <c r="C837" t="s">
        <v>1144</v>
      </c>
      <c r="D837" t="s">
        <v>2585</v>
      </c>
      <c r="E837" s="1">
        <v>46144.525694444441</v>
      </c>
      <c r="F837" t="s">
        <v>3002</v>
      </c>
      <c r="G837" t="s">
        <v>3003</v>
      </c>
      <c r="I837" t="s">
        <v>257</v>
      </c>
    </row>
    <row r="838" spans="1:9" x14ac:dyDescent="0.25">
      <c r="A838">
        <v>5715257178</v>
      </c>
      <c r="B838" t="s">
        <v>3004</v>
      </c>
      <c r="C838" t="s">
        <v>10</v>
      </c>
      <c r="D838" t="s">
        <v>34</v>
      </c>
      <c r="E838" s="1">
        <v>46143.319444444445</v>
      </c>
      <c r="F838" t="s">
        <v>3005</v>
      </c>
      <c r="G838" t="s">
        <v>3006</v>
      </c>
      <c r="I838" t="s">
        <v>14</v>
      </c>
    </row>
    <row r="839" spans="1:9" x14ac:dyDescent="0.25">
      <c r="A839">
        <v>5727557408</v>
      </c>
      <c r="B839" t="s">
        <v>3007</v>
      </c>
      <c r="C839" t="s">
        <v>1592</v>
      </c>
      <c r="D839" t="s">
        <v>331</v>
      </c>
      <c r="E839" s="1">
        <v>46155.236805555556</v>
      </c>
      <c r="F839" t="s">
        <v>3008</v>
      </c>
      <c r="G839" t="s">
        <v>3009</v>
      </c>
      <c r="I839" t="s">
        <v>14</v>
      </c>
    </row>
    <row r="840" spans="1:9" x14ac:dyDescent="0.25">
      <c r="A840">
        <v>5726571106</v>
      </c>
      <c r="B840" t="s">
        <v>3010</v>
      </c>
      <c r="C840" t="s">
        <v>1719</v>
      </c>
      <c r="D840" t="s">
        <v>3011</v>
      </c>
      <c r="E840" s="1">
        <v>46154.478472222225</v>
      </c>
      <c r="F840" t="s">
        <v>3012</v>
      </c>
      <c r="G840" t="s">
        <v>3013</v>
      </c>
      <c r="H840" t="s">
        <v>132</v>
      </c>
      <c r="I840" t="s">
        <v>262</v>
      </c>
    </row>
    <row r="841" spans="1:9" x14ac:dyDescent="0.25">
      <c r="A841">
        <v>5716463250</v>
      </c>
      <c r="B841" t="s">
        <v>3014</v>
      </c>
      <c r="C841" t="s">
        <v>1431</v>
      </c>
      <c r="D841" t="s">
        <v>2828</v>
      </c>
      <c r="E841" s="1">
        <v>46144.228472222225</v>
      </c>
      <c r="F841" t="s">
        <v>3015</v>
      </c>
      <c r="G841" t="s">
        <v>3016</v>
      </c>
      <c r="I841" t="s">
        <v>14</v>
      </c>
    </row>
    <row r="842" spans="1:9" x14ac:dyDescent="0.25">
      <c r="A842">
        <v>5721770671</v>
      </c>
      <c r="B842" t="s">
        <v>3017</v>
      </c>
      <c r="C842" t="s">
        <v>253</v>
      </c>
      <c r="D842" t="s">
        <v>531</v>
      </c>
      <c r="E842" s="1">
        <v>46149.786111111112</v>
      </c>
      <c r="F842" t="s">
        <v>3018</v>
      </c>
      <c r="G842" t="s">
        <v>3019</v>
      </c>
      <c r="I842" t="s">
        <v>568</v>
      </c>
    </row>
    <row r="843" spans="1:9" x14ac:dyDescent="0.25">
      <c r="A843">
        <v>5734114547</v>
      </c>
      <c r="B843" t="s">
        <v>3020</v>
      </c>
      <c r="C843" t="s">
        <v>1177</v>
      </c>
      <c r="D843" t="s">
        <v>331</v>
      </c>
      <c r="E843" s="1">
        <v>46161.77847222222</v>
      </c>
      <c r="F843" t="s">
        <v>3021</v>
      </c>
      <c r="G843" t="s">
        <v>3022</v>
      </c>
      <c r="I843" t="s">
        <v>568</v>
      </c>
    </row>
    <row r="844" spans="1:9" x14ac:dyDescent="0.25">
      <c r="A844">
        <v>5721033407</v>
      </c>
      <c r="B844" t="s">
        <v>3023</v>
      </c>
      <c r="C844" t="s">
        <v>751</v>
      </c>
      <c r="D844" t="s">
        <v>671</v>
      </c>
      <c r="E844" s="1">
        <v>46149.213888888888</v>
      </c>
      <c r="F844" t="s">
        <v>3024</v>
      </c>
      <c r="G844" t="s">
        <v>3025</v>
      </c>
      <c r="I844" t="s">
        <v>14</v>
      </c>
    </row>
    <row r="845" spans="1:9" x14ac:dyDescent="0.25">
      <c r="A845">
        <v>5724766296</v>
      </c>
      <c r="B845" t="s">
        <v>3026</v>
      </c>
      <c r="C845" t="s">
        <v>3027</v>
      </c>
      <c r="D845" t="s">
        <v>11</v>
      </c>
      <c r="E845" s="1">
        <v>46152.236111111109</v>
      </c>
      <c r="F845" t="s">
        <v>3028</v>
      </c>
      <c r="G845" t="s">
        <v>3029</v>
      </c>
      <c r="I845" t="s">
        <v>14</v>
      </c>
    </row>
    <row r="846" spans="1:9" x14ac:dyDescent="0.25">
      <c r="A846">
        <v>5724728832</v>
      </c>
      <c r="B846" t="s">
        <v>3030</v>
      </c>
      <c r="C846" t="s">
        <v>3031</v>
      </c>
      <c r="D846" t="s">
        <v>11</v>
      </c>
      <c r="E846" s="1">
        <v>46152.22152777778</v>
      </c>
      <c r="F846" t="s">
        <v>3032</v>
      </c>
      <c r="G846" t="s">
        <v>3033</v>
      </c>
      <c r="I846" t="s">
        <v>14</v>
      </c>
    </row>
    <row r="847" spans="1:9" x14ac:dyDescent="0.25">
      <c r="A847">
        <v>5727815670</v>
      </c>
      <c r="B847" t="s">
        <v>3034</v>
      </c>
      <c r="C847" t="s">
        <v>2019</v>
      </c>
      <c r="D847" t="s">
        <v>656</v>
      </c>
      <c r="E847" s="1">
        <v>46155.469444444447</v>
      </c>
      <c r="F847" t="s">
        <v>3035</v>
      </c>
      <c r="G847" t="s">
        <v>3036</v>
      </c>
      <c r="I847" t="s">
        <v>292</v>
      </c>
    </row>
    <row r="848" spans="1:9" x14ac:dyDescent="0.25">
      <c r="A848">
        <v>5722894252</v>
      </c>
      <c r="B848" t="s">
        <v>3037</v>
      </c>
      <c r="C848" t="s">
        <v>1193</v>
      </c>
      <c r="D848" t="s">
        <v>3038</v>
      </c>
      <c r="E848" s="1">
        <v>46150.662499999999</v>
      </c>
      <c r="F848" t="s">
        <v>3039</v>
      </c>
      <c r="G848" t="s">
        <v>3040</v>
      </c>
      <c r="H848" t="s">
        <v>1125</v>
      </c>
      <c r="I848" t="s">
        <v>14</v>
      </c>
    </row>
    <row r="849" spans="1:9" x14ac:dyDescent="0.25">
      <c r="A849">
        <v>5715310095</v>
      </c>
      <c r="B849" t="s">
        <v>3041</v>
      </c>
      <c r="C849" t="s">
        <v>3042</v>
      </c>
      <c r="D849" t="s">
        <v>265</v>
      </c>
      <c r="E849" s="1">
        <v>46143.365277777775</v>
      </c>
      <c r="F849" t="s">
        <v>3043</v>
      </c>
      <c r="G849" t="s">
        <v>3044</v>
      </c>
      <c r="I849" t="s">
        <v>14</v>
      </c>
    </row>
    <row r="850" spans="1:9" x14ac:dyDescent="0.25">
      <c r="A850">
        <v>5713192513</v>
      </c>
      <c r="B850" t="s">
        <v>3045</v>
      </c>
      <c r="D850" t="s">
        <v>479</v>
      </c>
      <c r="E850" s="1">
        <v>46141.239583333336</v>
      </c>
      <c r="F850" t="s">
        <v>3046</v>
      </c>
      <c r="G850" t="s">
        <v>3047</v>
      </c>
      <c r="H850" t="s">
        <v>132</v>
      </c>
      <c r="I850" t="s">
        <v>257</v>
      </c>
    </row>
    <row r="851" spans="1:9" x14ac:dyDescent="0.25">
      <c r="A851">
        <v>5733640828</v>
      </c>
      <c r="B851" t="s">
        <v>3048</v>
      </c>
      <c r="D851" t="s">
        <v>1653</v>
      </c>
      <c r="E851" s="1">
        <v>46161.239583333336</v>
      </c>
      <c r="F851" t="s">
        <v>3049</v>
      </c>
      <c r="G851" t="s">
        <v>3050</v>
      </c>
      <c r="H851" t="s">
        <v>132</v>
      </c>
      <c r="I851" t="s">
        <v>218</v>
      </c>
    </row>
    <row r="852" spans="1:9" x14ac:dyDescent="0.25">
      <c r="A852">
        <v>5732895043</v>
      </c>
      <c r="B852" t="s">
        <v>3051</v>
      </c>
      <c r="C852" t="s">
        <v>3052</v>
      </c>
      <c r="D852" t="s">
        <v>3053</v>
      </c>
      <c r="E852" s="1">
        <v>46160.450694444444</v>
      </c>
      <c r="F852" t="s">
        <v>3054</v>
      </c>
      <c r="G852" t="s">
        <v>3055</v>
      </c>
      <c r="I852" t="s">
        <v>568</v>
      </c>
    </row>
    <row r="853" spans="1:9" x14ac:dyDescent="0.25">
      <c r="A853">
        <v>5713159324</v>
      </c>
      <c r="B853" t="s">
        <v>3056</v>
      </c>
      <c r="C853" t="s">
        <v>3057</v>
      </c>
      <c r="D853" t="s">
        <v>11</v>
      </c>
      <c r="E853" s="1">
        <v>46141.231249999997</v>
      </c>
      <c r="F853" t="s">
        <v>3058</v>
      </c>
      <c r="G853" t="s">
        <v>3059</v>
      </c>
      <c r="I853" t="s">
        <v>14</v>
      </c>
    </row>
    <row r="854" spans="1:9" x14ac:dyDescent="0.25">
      <c r="A854">
        <v>5721762868</v>
      </c>
      <c r="B854" t="s">
        <v>1378</v>
      </c>
      <c r="C854" t="s">
        <v>253</v>
      </c>
      <c r="D854" t="s">
        <v>3060</v>
      </c>
      <c r="E854" s="1">
        <v>46149.784722222219</v>
      </c>
      <c r="F854" t="s">
        <v>3061</v>
      </c>
      <c r="G854" t="s">
        <v>3062</v>
      </c>
      <c r="I854" t="s">
        <v>218</v>
      </c>
    </row>
    <row r="855" spans="1:9" x14ac:dyDescent="0.25">
      <c r="A855">
        <v>5726572473</v>
      </c>
      <c r="B855" t="s">
        <v>3063</v>
      </c>
      <c r="C855" t="s">
        <v>2244</v>
      </c>
      <c r="D855" t="s">
        <v>3064</v>
      </c>
      <c r="E855" s="1">
        <v>46154.481944444444</v>
      </c>
      <c r="F855" t="s">
        <v>3065</v>
      </c>
      <c r="G855" t="s">
        <v>3066</v>
      </c>
      <c r="I855" t="s">
        <v>257</v>
      </c>
    </row>
    <row r="856" spans="1:9" x14ac:dyDescent="0.25">
      <c r="A856">
        <v>5721351044</v>
      </c>
      <c r="B856" t="s">
        <v>3067</v>
      </c>
      <c r="C856" t="s">
        <v>1256</v>
      </c>
      <c r="D856" t="s">
        <v>2129</v>
      </c>
      <c r="E856" s="1">
        <v>46149.45416666667</v>
      </c>
      <c r="F856" t="s">
        <v>3068</v>
      </c>
      <c r="G856" t="s">
        <v>3069</v>
      </c>
      <c r="H856" t="s">
        <v>132</v>
      </c>
      <c r="I856" t="s">
        <v>257</v>
      </c>
    </row>
    <row r="857" spans="1:9" x14ac:dyDescent="0.25">
      <c r="A857">
        <v>5714488657</v>
      </c>
      <c r="B857" t="s">
        <v>3070</v>
      </c>
      <c r="C857" t="s">
        <v>3071</v>
      </c>
      <c r="D857" t="s">
        <v>331</v>
      </c>
      <c r="E857" s="1">
        <v>46142.659722222219</v>
      </c>
      <c r="F857" t="s">
        <v>3072</v>
      </c>
      <c r="G857" t="s">
        <v>3073</v>
      </c>
      <c r="I857" t="s">
        <v>14</v>
      </c>
    </row>
    <row r="858" spans="1:9" x14ac:dyDescent="0.25">
      <c r="A858">
        <v>5726610126</v>
      </c>
      <c r="B858" t="s">
        <v>2139</v>
      </c>
      <c r="C858" t="s">
        <v>253</v>
      </c>
      <c r="D858" t="s">
        <v>3074</v>
      </c>
      <c r="E858" s="1">
        <v>46154.530555555553</v>
      </c>
      <c r="F858" t="s">
        <v>3075</v>
      </c>
      <c r="G858" t="s">
        <v>3076</v>
      </c>
      <c r="I858" t="s">
        <v>257</v>
      </c>
    </row>
    <row r="859" spans="1:9" x14ac:dyDescent="0.25">
      <c r="A859">
        <v>5722785843</v>
      </c>
      <c r="B859" t="s">
        <v>3077</v>
      </c>
      <c r="C859" t="s">
        <v>1209</v>
      </c>
      <c r="D859" t="s">
        <v>11</v>
      </c>
      <c r="E859" s="1">
        <v>46150.523611111108</v>
      </c>
      <c r="F859" t="s">
        <v>3078</v>
      </c>
      <c r="G859" t="s">
        <v>3079</v>
      </c>
      <c r="I859" t="s">
        <v>568</v>
      </c>
    </row>
    <row r="860" spans="1:9" x14ac:dyDescent="0.25">
      <c r="A860">
        <v>5722334819</v>
      </c>
      <c r="B860" t="s">
        <v>3080</v>
      </c>
      <c r="C860" t="s">
        <v>3081</v>
      </c>
      <c r="D860" t="s">
        <v>11</v>
      </c>
      <c r="E860" s="1">
        <v>46150.224999999999</v>
      </c>
      <c r="F860" t="s">
        <v>3082</v>
      </c>
      <c r="G860" t="s">
        <v>3083</v>
      </c>
      <c r="I860" t="s">
        <v>1423</v>
      </c>
    </row>
    <row r="861" spans="1:9" x14ac:dyDescent="0.25">
      <c r="A861">
        <v>5727565824</v>
      </c>
      <c r="B861" t="s">
        <v>3084</v>
      </c>
      <c r="D861" t="s">
        <v>331</v>
      </c>
      <c r="E861" s="1">
        <v>46155.237500000003</v>
      </c>
      <c r="F861" t="s">
        <v>3085</v>
      </c>
      <c r="G861" t="s">
        <v>3086</v>
      </c>
      <c r="H861" t="s">
        <v>132</v>
      </c>
      <c r="I861" t="s">
        <v>292</v>
      </c>
    </row>
    <row r="862" spans="1:9" x14ac:dyDescent="0.25">
      <c r="A862">
        <v>5718944823</v>
      </c>
      <c r="B862" t="s">
        <v>3087</v>
      </c>
      <c r="C862" t="s">
        <v>3088</v>
      </c>
      <c r="D862" t="s">
        <v>3089</v>
      </c>
      <c r="E862" s="1">
        <v>46147.199305555558</v>
      </c>
      <c r="F862" t="s">
        <v>3090</v>
      </c>
      <c r="G862" t="s">
        <v>3091</v>
      </c>
      <c r="H862" t="s">
        <v>1125</v>
      </c>
      <c r="I862" t="s">
        <v>1114</v>
      </c>
    </row>
    <row r="863" spans="1:9" x14ac:dyDescent="0.25">
      <c r="A863">
        <v>5714059396</v>
      </c>
      <c r="B863" t="s">
        <v>3092</v>
      </c>
      <c r="C863" t="s">
        <v>3093</v>
      </c>
      <c r="D863" t="s">
        <v>3094</v>
      </c>
      <c r="E863" s="1">
        <v>46142.220138888886</v>
      </c>
      <c r="F863" t="s">
        <v>3095</v>
      </c>
      <c r="G863" t="s">
        <v>3096</v>
      </c>
      <c r="H863" t="s">
        <v>132</v>
      </c>
      <c r="I863" t="s">
        <v>14</v>
      </c>
    </row>
    <row r="864" spans="1:9" x14ac:dyDescent="0.25">
      <c r="A864">
        <v>5722157919</v>
      </c>
      <c r="B864" t="s">
        <v>3097</v>
      </c>
      <c r="C864" t="s">
        <v>3098</v>
      </c>
      <c r="D864" t="s">
        <v>3099</v>
      </c>
      <c r="E864" s="1">
        <v>46150.052083333336</v>
      </c>
      <c r="F864" t="s">
        <v>3100</v>
      </c>
      <c r="G864" t="s">
        <v>3101</v>
      </c>
      <c r="I864" t="s">
        <v>257</v>
      </c>
    </row>
    <row r="865" spans="1:9" x14ac:dyDescent="0.25">
      <c r="A865">
        <v>5733819904</v>
      </c>
      <c r="B865" t="s">
        <v>542</v>
      </c>
      <c r="C865" t="s">
        <v>2552</v>
      </c>
      <c r="D865" t="s">
        <v>3102</v>
      </c>
      <c r="E865" s="1">
        <v>46161.46597222222</v>
      </c>
      <c r="F865" t="s">
        <v>3103</v>
      </c>
      <c r="G865" t="s">
        <v>3104</v>
      </c>
      <c r="H865" t="s">
        <v>132</v>
      </c>
      <c r="I865" t="s">
        <v>400</v>
      </c>
    </row>
    <row r="866" spans="1:9" x14ac:dyDescent="0.25">
      <c r="A866">
        <v>5728635039</v>
      </c>
      <c r="B866" t="s">
        <v>3105</v>
      </c>
      <c r="C866" t="s">
        <v>3106</v>
      </c>
      <c r="D866" t="s">
        <v>331</v>
      </c>
      <c r="E866" s="1">
        <v>46156.225694444445</v>
      </c>
      <c r="F866" t="s">
        <v>3107</v>
      </c>
      <c r="G866" t="s">
        <v>3108</v>
      </c>
      <c r="I866" t="s">
        <v>14</v>
      </c>
    </row>
    <row r="867" spans="1:9" x14ac:dyDescent="0.25">
      <c r="A867">
        <v>5726572511</v>
      </c>
      <c r="B867" t="s">
        <v>3109</v>
      </c>
      <c r="C867" t="s">
        <v>2244</v>
      </c>
      <c r="D867" t="s">
        <v>3110</v>
      </c>
      <c r="E867" s="1">
        <v>46154.481944444444</v>
      </c>
      <c r="F867" t="s">
        <v>3111</v>
      </c>
      <c r="G867" t="s">
        <v>3112</v>
      </c>
      <c r="I867" t="s">
        <v>257</v>
      </c>
    </row>
    <row r="868" spans="1:9" x14ac:dyDescent="0.25">
      <c r="A868">
        <v>5724372831</v>
      </c>
      <c r="B868" t="s">
        <v>3113</v>
      </c>
      <c r="C868" t="s">
        <v>1095</v>
      </c>
      <c r="D868" t="s">
        <v>3114</v>
      </c>
      <c r="E868" s="1">
        <v>46151.963888888888</v>
      </c>
      <c r="F868" t="s">
        <v>3115</v>
      </c>
      <c r="G868" t="s">
        <v>3116</v>
      </c>
      <c r="H868" t="s">
        <v>132</v>
      </c>
      <c r="I868" t="s">
        <v>482</v>
      </c>
    </row>
    <row r="869" spans="1:9" x14ac:dyDescent="0.25">
      <c r="A869">
        <v>5726765497</v>
      </c>
      <c r="B869" t="s">
        <v>1652</v>
      </c>
      <c r="C869" t="s">
        <v>253</v>
      </c>
      <c r="D869" t="s">
        <v>331</v>
      </c>
      <c r="E869" s="1">
        <v>46154.643750000003</v>
      </c>
      <c r="F869" t="s">
        <v>3117</v>
      </c>
      <c r="G869" t="s">
        <v>3118</v>
      </c>
      <c r="I869" t="s">
        <v>257</v>
      </c>
    </row>
    <row r="870" spans="1:9" x14ac:dyDescent="0.25">
      <c r="A870">
        <v>5717528651</v>
      </c>
      <c r="B870" t="s">
        <v>3119</v>
      </c>
      <c r="C870" t="s">
        <v>3120</v>
      </c>
      <c r="D870" t="s">
        <v>1727</v>
      </c>
      <c r="E870" s="1">
        <v>46145.268055555556</v>
      </c>
      <c r="F870" t="s">
        <v>3121</v>
      </c>
      <c r="G870" t="s">
        <v>3122</v>
      </c>
      <c r="I870" t="s">
        <v>14</v>
      </c>
    </row>
    <row r="871" spans="1:9" x14ac:dyDescent="0.25">
      <c r="A871">
        <v>5726334634</v>
      </c>
      <c r="B871" t="s">
        <v>3123</v>
      </c>
      <c r="C871" t="s">
        <v>3124</v>
      </c>
      <c r="D871" t="s">
        <v>3125</v>
      </c>
      <c r="E871" s="1">
        <v>46154.219444444447</v>
      </c>
      <c r="F871" t="s">
        <v>3126</v>
      </c>
      <c r="G871" t="s">
        <v>3127</v>
      </c>
      <c r="I871" t="s">
        <v>14</v>
      </c>
    </row>
    <row r="872" spans="1:9" x14ac:dyDescent="0.25">
      <c r="A872">
        <v>5721899002</v>
      </c>
      <c r="B872" t="s">
        <v>3128</v>
      </c>
      <c r="C872" t="s">
        <v>3129</v>
      </c>
      <c r="D872" t="s">
        <v>3130</v>
      </c>
      <c r="E872" s="1">
        <v>46149.993055555555</v>
      </c>
      <c r="F872" t="s">
        <v>3131</v>
      </c>
      <c r="G872" t="s">
        <v>3132</v>
      </c>
      <c r="I872" t="s">
        <v>251</v>
      </c>
    </row>
    <row r="873" spans="1:9" x14ac:dyDescent="0.25">
      <c r="A873">
        <v>5723678291</v>
      </c>
      <c r="B873" t="s">
        <v>3133</v>
      </c>
      <c r="C873" t="s">
        <v>2151</v>
      </c>
      <c r="D873" t="s">
        <v>853</v>
      </c>
      <c r="E873" s="1">
        <v>46151.231249999997</v>
      </c>
      <c r="F873" t="s">
        <v>3134</v>
      </c>
      <c r="G873" t="s">
        <v>3135</v>
      </c>
      <c r="H873" t="s">
        <v>132</v>
      </c>
      <c r="I873" t="s">
        <v>14</v>
      </c>
    </row>
    <row r="874" spans="1:9" x14ac:dyDescent="0.25">
      <c r="A874">
        <v>5726327147</v>
      </c>
      <c r="B874" t="s">
        <v>3136</v>
      </c>
      <c r="C874" t="s">
        <v>1726</v>
      </c>
      <c r="D874" t="s">
        <v>3137</v>
      </c>
      <c r="E874" s="1">
        <v>46154.215277777781</v>
      </c>
      <c r="F874" t="s">
        <v>3138</v>
      </c>
      <c r="G874" t="s">
        <v>3139</v>
      </c>
      <c r="I874" t="s">
        <v>257</v>
      </c>
    </row>
    <row r="875" spans="1:9" x14ac:dyDescent="0.25">
      <c r="A875">
        <v>5716807469</v>
      </c>
      <c r="B875" t="s">
        <v>3140</v>
      </c>
      <c r="C875" t="s">
        <v>1495</v>
      </c>
      <c r="D875" t="s">
        <v>1379</v>
      </c>
      <c r="E875" s="1">
        <v>46144.525694444441</v>
      </c>
      <c r="F875" t="s">
        <v>3141</v>
      </c>
      <c r="G875" t="s">
        <v>3142</v>
      </c>
      <c r="I875" t="s">
        <v>257</v>
      </c>
    </row>
    <row r="876" spans="1:9" x14ac:dyDescent="0.25">
      <c r="A876">
        <v>5726610155</v>
      </c>
      <c r="B876" t="s">
        <v>2139</v>
      </c>
      <c r="C876" t="s">
        <v>253</v>
      </c>
      <c r="D876" t="s">
        <v>2117</v>
      </c>
      <c r="E876" s="1">
        <v>46154.530555555553</v>
      </c>
      <c r="F876" t="s">
        <v>3143</v>
      </c>
      <c r="G876" t="s">
        <v>3144</v>
      </c>
      <c r="I876" t="s">
        <v>257</v>
      </c>
    </row>
    <row r="877" spans="1:9" x14ac:dyDescent="0.25">
      <c r="A877">
        <v>5715502419</v>
      </c>
      <c r="B877" t="s">
        <v>3145</v>
      </c>
      <c r="C877" t="s">
        <v>1506</v>
      </c>
      <c r="D877" t="s">
        <v>3146</v>
      </c>
      <c r="E877" s="1">
        <v>46143.443055555559</v>
      </c>
      <c r="F877" t="s">
        <v>3147</v>
      </c>
      <c r="G877" t="s">
        <v>3148</v>
      </c>
      <c r="H877" t="s">
        <v>132</v>
      </c>
      <c r="I877" t="s">
        <v>1191</v>
      </c>
    </row>
    <row r="878" spans="1:9" x14ac:dyDescent="0.25">
      <c r="A878">
        <v>5727510930</v>
      </c>
      <c r="B878" t="s">
        <v>3149</v>
      </c>
      <c r="C878" t="s">
        <v>2252</v>
      </c>
      <c r="D878" t="s">
        <v>3150</v>
      </c>
      <c r="E878" s="1">
        <v>46155.229166666664</v>
      </c>
      <c r="F878" t="s">
        <v>3151</v>
      </c>
      <c r="G878" t="s">
        <v>3152</v>
      </c>
      <c r="I878" t="s">
        <v>14</v>
      </c>
    </row>
    <row r="879" spans="1:9" x14ac:dyDescent="0.25">
      <c r="A879">
        <v>5721221397</v>
      </c>
      <c r="B879" t="s">
        <v>3153</v>
      </c>
      <c r="C879" t="s">
        <v>3154</v>
      </c>
      <c r="D879" t="s">
        <v>3155</v>
      </c>
      <c r="E879" s="1">
        <v>46149.349305555559</v>
      </c>
      <c r="F879" t="s">
        <v>3156</v>
      </c>
      <c r="G879" t="s">
        <v>3157</v>
      </c>
      <c r="H879" t="s">
        <v>132</v>
      </c>
      <c r="I879" t="s">
        <v>292</v>
      </c>
    </row>
    <row r="880" spans="1:9" x14ac:dyDescent="0.25">
      <c r="A880">
        <v>5720199331</v>
      </c>
      <c r="B880" t="s">
        <v>3158</v>
      </c>
      <c r="C880" t="s">
        <v>1187</v>
      </c>
      <c r="D880" t="s">
        <v>3159</v>
      </c>
      <c r="E880" s="1">
        <v>46148.454861111109</v>
      </c>
      <c r="F880" t="s">
        <v>1189</v>
      </c>
      <c r="G880" t="s">
        <v>3160</v>
      </c>
      <c r="H880" t="s">
        <v>132</v>
      </c>
      <c r="I880" t="s">
        <v>1191</v>
      </c>
    </row>
    <row r="881" spans="1:9" x14ac:dyDescent="0.25">
      <c r="A881">
        <v>5721763156</v>
      </c>
      <c r="B881" t="s">
        <v>1348</v>
      </c>
      <c r="C881" t="s">
        <v>253</v>
      </c>
      <c r="D881" t="s">
        <v>3161</v>
      </c>
      <c r="E881" s="1">
        <v>46149.784722222219</v>
      </c>
      <c r="F881" t="s">
        <v>3162</v>
      </c>
      <c r="G881" t="s">
        <v>3163</v>
      </c>
      <c r="I881" t="s">
        <v>14</v>
      </c>
    </row>
    <row r="882" spans="1:9" x14ac:dyDescent="0.25">
      <c r="A882">
        <v>5713292400</v>
      </c>
      <c r="B882" t="s">
        <v>3164</v>
      </c>
      <c r="C882" t="s">
        <v>3165</v>
      </c>
      <c r="D882" t="s">
        <v>331</v>
      </c>
      <c r="E882" s="1">
        <v>46141.309027777781</v>
      </c>
      <c r="F882" t="s">
        <v>3166</v>
      </c>
      <c r="G882" t="s">
        <v>3167</v>
      </c>
      <c r="I882" t="s">
        <v>257</v>
      </c>
    </row>
    <row r="883" spans="1:9" x14ac:dyDescent="0.25">
      <c r="A883">
        <v>5721760205</v>
      </c>
      <c r="B883" t="s">
        <v>3168</v>
      </c>
      <c r="C883" t="s">
        <v>253</v>
      </c>
      <c r="D883" t="s">
        <v>3169</v>
      </c>
      <c r="E883" s="1">
        <v>46149.784722222219</v>
      </c>
      <c r="F883" t="s">
        <v>3170</v>
      </c>
      <c r="G883" t="s">
        <v>3171</v>
      </c>
      <c r="I883" t="s">
        <v>14</v>
      </c>
    </row>
    <row r="884" spans="1:9" x14ac:dyDescent="0.25">
      <c r="A884">
        <v>5720275377</v>
      </c>
      <c r="B884" t="s">
        <v>3172</v>
      </c>
      <c r="C884" t="s">
        <v>3173</v>
      </c>
      <c r="D884" t="s">
        <v>265</v>
      </c>
      <c r="E884" s="1">
        <v>46148.565972222219</v>
      </c>
      <c r="F884" t="s">
        <v>3174</v>
      </c>
      <c r="G884" t="s">
        <v>3175</v>
      </c>
      <c r="I884" t="s">
        <v>251</v>
      </c>
    </row>
    <row r="885" spans="1:9" x14ac:dyDescent="0.25">
      <c r="A885">
        <v>5730157213</v>
      </c>
      <c r="B885" t="s">
        <v>3176</v>
      </c>
      <c r="C885" t="s">
        <v>3177</v>
      </c>
      <c r="D885" t="s">
        <v>1521</v>
      </c>
      <c r="E885" s="1">
        <v>46157.515972222223</v>
      </c>
      <c r="F885" t="s">
        <v>3178</v>
      </c>
      <c r="G885" t="s">
        <v>3179</v>
      </c>
      <c r="I885" t="s">
        <v>251</v>
      </c>
    </row>
    <row r="886" spans="1:9" x14ac:dyDescent="0.25">
      <c r="A886">
        <v>5732942801</v>
      </c>
      <c r="B886" t="s">
        <v>3180</v>
      </c>
      <c r="C886" t="s">
        <v>2958</v>
      </c>
      <c r="D886" t="s">
        <v>3181</v>
      </c>
      <c r="E886" s="1">
        <v>46160.464583333334</v>
      </c>
      <c r="F886" t="s">
        <v>3182</v>
      </c>
      <c r="G886" t="s">
        <v>3183</v>
      </c>
      <c r="I886" t="s">
        <v>257</v>
      </c>
    </row>
    <row r="887" spans="1:9" x14ac:dyDescent="0.25">
      <c r="A887">
        <v>5720133563</v>
      </c>
      <c r="B887" t="s">
        <v>3184</v>
      </c>
      <c r="C887" t="s">
        <v>2606</v>
      </c>
      <c r="D887" t="s">
        <v>11</v>
      </c>
      <c r="E887" s="1">
        <v>46148.371527777781</v>
      </c>
      <c r="F887" t="s">
        <v>3185</v>
      </c>
      <c r="G887" t="s">
        <v>3186</v>
      </c>
      <c r="I887" t="s">
        <v>14</v>
      </c>
    </row>
    <row r="888" spans="1:9" x14ac:dyDescent="0.25">
      <c r="A888">
        <v>5714050106</v>
      </c>
      <c r="B888" t="s">
        <v>3187</v>
      </c>
      <c r="C888" t="s">
        <v>1726</v>
      </c>
      <c r="D888" t="s">
        <v>3102</v>
      </c>
      <c r="E888" s="1">
        <v>46142.216666666667</v>
      </c>
      <c r="F888" t="s">
        <v>3188</v>
      </c>
      <c r="G888" t="s">
        <v>3189</v>
      </c>
      <c r="I888" t="s">
        <v>257</v>
      </c>
    </row>
    <row r="889" spans="1:9" x14ac:dyDescent="0.25">
      <c r="A889">
        <v>5715389086</v>
      </c>
      <c r="B889" t="s">
        <v>1232</v>
      </c>
      <c r="C889" t="s">
        <v>3190</v>
      </c>
      <c r="D889" t="s">
        <v>3191</v>
      </c>
      <c r="E889" s="1">
        <v>46143.394444444442</v>
      </c>
      <c r="F889" t="s">
        <v>3192</v>
      </c>
      <c r="G889" t="s">
        <v>3193</v>
      </c>
      <c r="I889" t="s">
        <v>14</v>
      </c>
    </row>
    <row r="890" spans="1:9" x14ac:dyDescent="0.25">
      <c r="A890">
        <v>5713134777</v>
      </c>
      <c r="B890" t="s">
        <v>3194</v>
      </c>
      <c r="C890" t="s">
        <v>1101</v>
      </c>
      <c r="D890" t="s">
        <v>11</v>
      </c>
      <c r="E890" s="1">
        <v>46141.217361111114</v>
      </c>
      <c r="F890" t="s">
        <v>3195</v>
      </c>
      <c r="G890" t="s">
        <v>3196</v>
      </c>
      <c r="H890" t="s">
        <v>1125</v>
      </c>
      <c r="I890" t="s">
        <v>14</v>
      </c>
    </row>
    <row r="891" spans="1:9" x14ac:dyDescent="0.25">
      <c r="A891">
        <v>5732775680</v>
      </c>
      <c r="B891" t="s">
        <v>388</v>
      </c>
      <c r="C891" t="s">
        <v>1301</v>
      </c>
      <c r="D891" t="s">
        <v>433</v>
      </c>
      <c r="E891" s="1">
        <v>46160.23333333333</v>
      </c>
      <c r="F891" t="s">
        <v>3197</v>
      </c>
      <c r="G891" t="s">
        <v>3198</v>
      </c>
      <c r="H891" t="s">
        <v>132</v>
      </c>
      <c r="I891" t="s">
        <v>218</v>
      </c>
    </row>
    <row r="892" spans="1:9" x14ac:dyDescent="0.25">
      <c r="A892">
        <v>5723460053</v>
      </c>
      <c r="B892" t="s">
        <v>3199</v>
      </c>
      <c r="C892" t="s">
        <v>3200</v>
      </c>
      <c r="D892" t="s">
        <v>3201</v>
      </c>
      <c r="E892" s="1">
        <v>46151.052777777775</v>
      </c>
      <c r="F892" t="s">
        <v>3202</v>
      </c>
      <c r="G892" t="s">
        <v>3203</v>
      </c>
      <c r="I892" t="s">
        <v>14</v>
      </c>
    </row>
    <row r="893" spans="1:9" x14ac:dyDescent="0.25">
      <c r="A893">
        <v>5723589754</v>
      </c>
      <c r="B893" t="s">
        <v>3204</v>
      </c>
      <c r="C893" t="s">
        <v>3205</v>
      </c>
      <c r="D893" t="s">
        <v>597</v>
      </c>
      <c r="E893" s="1">
        <v>46151.188194444447</v>
      </c>
      <c r="F893" t="s">
        <v>3206</v>
      </c>
      <c r="G893" t="s">
        <v>3207</v>
      </c>
      <c r="I893" t="s">
        <v>1114</v>
      </c>
    </row>
    <row r="894" spans="1:9" x14ac:dyDescent="0.25">
      <c r="A894">
        <v>5732493990</v>
      </c>
      <c r="B894" t="s">
        <v>3208</v>
      </c>
      <c r="C894" t="s">
        <v>1237</v>
      </c>
      <c r="D894" t="s">
        <v>297</v>
      </c>
      <c r="E894" s="1">
        <v>46159.945138888892</v>
      </c>
      <c r="F894" t="s">
        <v>3209</v>
      </c>
      <c r="G894" t="s">
        <v>3210</v>
      </c>
      <c r="H894" t="s">
        <v>132</v>
      </c>
      <c r="I894" t="s">
        <v>14</v>
      </c>
    </row>
    <row r="895" spans="1:9" x14ac:dyDescent="0.25">
      <c r="A895">
        <v>5721310661</v>
      </c>
      <c r="B895" t="s">
        <v>2142</v>
      </c>
      <c r="C895" t="s">
        <v>1607</v>
      </c>
      <c r="D895" t="s">
        <v>2129</v>
      </c>
      <c r="E895" s="1">
        <v>46149.425694444442</v>
      </c>
      <c r="F895" t="s">
        <v>2144</v>
      </c>
      <c r="G895" t="s">
        <v>3211</v>
      </c>
      <c r="I895" t="s">
        <v>14</v>
      </c>
    </row>
    <row r="896" spans="1:9" x14ac:dyDescent="0.25">
      <c r="A896">
        <v>5721772346</v>
      </c>
      <c r="B896" t="s">
        <v>3212</v>
      </c>
      <c r="C896" t="s">
        <v>253</v>
      </c>
      <c r="D896" t="s">
        <v>571</v>
      </c>
      <c r="E896" s="1">
        <v>46149.786111111112</v>
      </c>
      <c r="F896" t="s">
        <v>3213</v>
      </c>
      <c r="G896" t="s">
        <v>3214</v>
      </c>
      <c r="I896" t="s">
        <v>257</v>
      </c>
    </row>
    <row r="897" spans="1:9" x14ac:dyDescent="0.25">
      <c r="A897">
        <v>5721763377</v>
      </c>
      <c r="B897" t="s">
        <v>3215</v>
      </c>
      <c r="C897" t="s">
        <v>253</v>
      </c>
      <c r="D897" t="s">
        <v>3216</v>
      </c>
      <c r="E897" s="1">
        <v>46149.785416666666</v>
      </c>
      <c r="F897" t="s">
        <v>3217</v>
      </c>
      <c r="G897" t="s">
        <v>3218</v>
      </c>
      <c r="I897" t="s">
        <v>568</v>
      </c>
    </row>
    <row r="898" spans="1:9" x14ac:dyDescent="0.25">
      <c r="A898">
        <v>5725260740</v>
      </c>
      <c r="B898" t="s">
        <v>3219</v>
      </c>
      <c r="C898" t="s">
        <v>1237</v>
      </c>
      <c r="D898" t="s">
        <v>608</v>
      </c>
      <c r="E898" s="1">
        <v>46152.9375</v>
      </c>
      <c r="F898" t="s">
        <v>3220</v>
      </c>
      <c r="G898" t="s">
        <v>3221</v>
      </c>
      <c r="H898" t="s">
        <v>132</v>
      </c>
      <c r="I898" t="s">
        <v>14</v>
      </c>
    </row>
    <row r="899" spans="1:9" x14ac:dyDescent="0.25">
      <c r="A899">
        <v>5720199728</v>
      </c>
      <c r="B899" t="s">
        <v>3222</v>
      </c>
      <c r="C899" t="s">
        <v>1361</v>
      </c>
      <c r="D899" t="s">
        <v>3223</v>
      </c>
      <c r="E899" s="1">
        <v>46148.454861111109</v>
      </c>
      <c r="F899" t="s">
        <v>3224</v>
      </c>
      <c r="G899" t="s">
        <v>3225</v>
      </c>
      <c r="I899" t="s">
        <v>257</v>
      </c>
    </row>
    <row r="900" spans="1:9" x14ac:dyDescent="0.25">
      <c r="A900">
        <v>5717443507</v>
      </c>
      <c r="B900" t="s">
        <v>3226</v>
      </c>
      <c r="C900" t="s">
        <v>1909</v>
      </c>
      <c r="D900" t="s">
        <v>302</v>
      </c>
      <c r="E900" s="1">
        <v>46145.224305555559</v>
      </c>
      <c r="F900" t="s">
        <v>3227</v>
      </c>
      <c r="G900" t="s">
        <v>3228</v>
      </c>
      <c r="I900" t="s">
        <v>14</v>
      </c>
    </row>
    <row r="901" spans="1:9" x14ac:dyDescent="0.25">
      <c r="A901">
        <v>5733535199</v>
      </c>
      <c r="B901" t="s">
        <v>3229</v>
      </c>
      <c r="C901" t="s">
        <v>3230</v>
      </c>
      <c r="D901" t="s">
        <v>479</v>
      </c>
      <c r="E901" s="1">
        <v>46161.164583333331</v>
      </c>
      <c r="F901" t="s">
        <v>3231</v>
      </c>
      <c r="G901" t="s">
        <v>3232</v>
      </c>
      <c r="I901" t="s">
        <v>400</v>
      </c>
    </row>
    <row r="902" spans="1:9" x14ac:dyDescent="0.25">
      <c r="A902">
        <v>5732942639</v>
      </c>
      <c r="B902" t="s">
        <v>3233</v>
      </c>
      <c r="C902" t="s">
        <v>2958</v>
      </c>
      <c r="D902" t="s">
        <v>3234</v>
      </c>
      <c r="E902" s="1">
        <v>46160.464583333334</v>
      </c>
      <c r="F902" t="s">
        <v>3235</v>
      </c>
      <c r="G902" t="s">
        <v>3236</v>
      </c>
      <c r="I902" t="s">
        <v>257</v>
      </c>
    </row>
    <row r="903" spans="1:9" x14ac:dyDescent="0.25">
      <c r="A903">
        <v>5722547747</v>
      </c>
      <c r="B903" t="s">
        <v>1224</v>
      </c>
      <c r="C903" t="s">
        <v>3237</v>
      </c>
      <c r="D903" t="s">
        <v>3238</v>
      </c>
      <c r="E903" s="1">
        <v>46150.349305555559</v>
      </c>
      <c r="F903" t="s">
        <v>3239</v>
      </c>
      <c r="G903" t="s">
        <v>3240</v>
      </c>
      <c r="H903" t="s">
        <v>132</v>
      </c>
      <c r="I903" t="s">
        <v>400</v>
      </c>
    </row>
    <row r="904" spans="1:9" x14ac:dyDescent="0.25">
      <c r="A904">
        <v>5713134789</v>
      </c>
      <c r="B904" t="s">
        <v>3241</v>
      </c>
      <c r="C904" t="s">
        <v>1101</v>
      </c>
      <c r="D904" t="s">
        <v>1770</v>
      </c>
      <c r="E904" s="1">
        <v>46141.217361111114</v>
      </c>
      <c r="F904" t="s">
        <v>3242</v>
      </c>
      <c r="G904" t="s">
        <v>3243</v>
      </c>
      <c r="H904" t="s">
        <v>1125</v>
      </c>
      <c r="I904" t="s">
        <v>14</v>
      </c>
    </row>
    <row r="905" spans="1:9" x14ac:dyDescent="0.25">
      <c r="A905">
        <v>5721765918</v>
      </c>
      <c r="B905" t="s">
        <v>3244</v>
      </c>
      <c r="C905" t="s">
        <v>253</v>
      </c>
      <c r="D905" t="s">
        <v>1306</v>
      </c>
      <c r="E905" s="1">
        <v>46149.785416666666</v>
      </c>
      <c r="F905" t="s">
        <v>3245</v>
      </c>
      <c r="G905" t="s">
        <v>3246</v>
      </c>
      <c r="I905" t="s">
        <v>568</v>
      </c>
    </row>
    <row r="906" spans="1:9" x14ac:dyDescent="0.25">
      <c r="A906">
        <v>5721755803</v>
      </c>
      <c r="B906" t="s">
        <v>2210</v>
      </c>
      <c r="C906" t="s">
        <v>253</v>
      </c>
      <c r="D906" t="s">
        <v>129</v>
      </c>
      <c r="E906" s="1">
        <v>46149.78402777778</v>
      </c>
      <c r="F906" t="s">
        <v>3247</v>
      </c>
      <c r="G906" t="s">
        <v>3248</v>
      </c>
      <c r="I906" t="s">
        <v>14</v>
      </c>
    </row>
    <row r="907" spans="1:9" x14ac:dyDescent="0.25">
      <c r="A907">
        <v>5728950002</v>
      </c>
      <c r="B907" t="s">
        <v>1718</v>
      </c>
      <c r="C907" t="s">
        <v>1719</v>
      </c>
      <c r="D907" t="s">
        <v>281</v>
      </c>
      <c r="E907" s="1">
        <v>46156.477777777778</v>
      </c>
      <c r="F907" t="s">
        <v>3249</v>
      </c>
      <c r="G907" t="s">
        <v>3250</v>
      </c>
      <c r="H907" t="s">
        <v>132</v>
      </c>
      <c r="I907" t="s">
        <v>292</v>
      </c>
    </row>
    <row r="908" spans="1:9" x14ac:dyDescent="0.25">
      <c r="A908">
        <v>5717961172</v>
      </c>
      <c r="B908" t="s">
        <v>3251</v>
      </c>
      <c r="C908" t="s">
        <v>1237</v>
      </c>
      <c r="D908" t="s">
        <v>265</v>
      </c>
      <c r="E908" s="1">
        <v>46145.936805555553</v>
      </c>
      <c r="F908" t="s">
        <v>3252</v>
      </c>
      <c r="G908" t="s">
        <v>3253</v>
      </c>
      <c r="H908" t="s">
        <v>132</v>
      </c>
      <c r="I908" t="s">
        <v>14</v>
      </c>
    </row>
    <row r="909" spans="1:9" x14ac:dyDescent="0.25">
      <c r="A909">
        <v>5723509092</v>
      </c>
      <c r="B909" t="s">
        <v>3254</v>
      </c>
      <c r="C909" t="s">
        <v>3255</v>
      </c>
      <c r="D909" t="s">
        <v>331</v>
      </c>
      <c r="E909" s="1">
        <v>46151.063194444447</v>
      </c>
      <c r="F909" t="s">
        <v>3256</v>
      </c>
      <c r="G909" t="s">
        <v>3257</v>
      </c>
      <c r="I909" t="s">
        <v>334</v>
      </c>
    </row>
    <row r="910" spans="1:9" x14ac:dyDescent="0.25">
      <c r="A910">
        <v>5723945386</v>
      </c>
      <c r="B910" t="s">
        <v>3258</v>
      </c>
      <c r="C910" t="s">
        <v>1361</v>
      </c>
      <c r="D910" t="s">
        <v>3259</v>
      </c>
      <c r="E910" s="1">
        <v>46151.455555555556</v>
      </c>
      <c r="F910" t="s">
        <v>3260</v>
      </c>
      <c r="G910" t="s">
        <v>3261</v>
      </c>
      <c r="I910" t="s">
        <v>257</v>
      </c>
    </row>
    <row r="911" spans="1:9" x14ac:dyDescent="0.25">
      <c r="A911">
        <v>5727489509</v>
      </c>
      <c r="B911" t="s">
        <v>3262</v>
      </c>
      <c r="C911" t="s">
        <v>1726</v>
      </c>
      <c r="D911" t="s">
        <v>3263</v>
      </c>
      <c r="E911" s="1">
        <v>46155.222222222219</v>
      </c>
      <c r="F911" t="s">
        <v>3264</v>
      </c>
      <c r="G911" t="s">
        <v>3265</v>
      </c>
      <c r="I911" t="s">
        <v>257</v>
      </c>
    </row>
    <row r="912" spans="1:9" x14ac:dyDescent="0.25">
      <c r="A912">
        <v>5716607869</v>
      </c>
      <c r="B912" t="s">
        <v>3266</v>
      </c>
      <c r="C912" t="s">
        <v>1715</v>
      </c>
      <c r="D912" t="s">
        <v>514</v>
      </c>
      <c r="E912" s="1">
        <v>46144.337500000001</v>
      </c>
      <c r="F912" t="s">
        <v>3267</v>
      </c>
      <c r="G912" t="s">
        <v>3268</v>
      </c>
      <c r="H912" t="s">
        <v>132</v>
      </c>
      <c r="I912" t="s">
        <v>334</v>
      </c>
    </row>
    <row r="913" spans="1:9" x14ac:dyDescent="0.25">
      <c r="A913">
        <v>5720200393</v>
      </c>
      <c r="B913" t="s">
        <v>3269</v>
      </c>
      <c r="C913" t="s">
        <v>3270</v>
      </c>
      <c r="D913" t="s">
        <v>3271</v>
      </c>
      <c r="E913" s="1">
        <v>46148.456250000003</v>
      </c>
      <c r="F913" t="s">
        <v>3272</v>
      </c>
      <c r="G913" t="s">
        <v>3273</v>
      </c>
      <c r="I913" t="s">
        <v>400</v>
      </c>
    </row>
    <row r="914" spans="1:9" x14ac:dyDescent="0.25">
      <c r="A914">
        <v>5724700788</v>
      </c>
      <c r="B914" t="s">
        <v>3274</v>
      </c>
      <c r="C914" t="s">
        <v>3275</v>
      </c>
      <c r="D914" t="s">
        <v>479</v>
      </c>
      <c r="E914" s="1">
        <v>46152.18472222222</v>
      </c>
      <c r="F914" t="s">
        <v>3276</v>
      </c>
      <c r="G914" t="s">
        <v>3277</v>
      </c>
      <c r="I914" t="s">
        <v>1114</v>
      </c>
    </row>
    <row r="915" spans="1:9" x14ac:dyDescent="0.25">
      <c r="A915">
        <v>5722372531</v>
      </c>
      <c r="B915" t="s">
        <v>3278</v>
      </c>
      <c r="D915" t="s">
        <v>2942</v>
      </c>
      <c r="E915" s="1">
        <v>46150.23333333333</v>
      </c>
      <c r="F915" t="s">
        <v>3279</v>
      </c>
      <c r="G915" t="s">
        <v>3280</v>
      </c>
      <c r="I915" t="s">
        <v>14</v>
      </c>
    </row>
    <row r="916" spans="1:9" x14ac:dyDescent="0.25">
      <c r="A916">
        <v>5728201955</v>
      </c>
      <c r="B916" t="s">
        <v>3281</v>
      </c>
      <c r="C916" t="s">
        <v>1375</v>
      </c>
      <c r="D916" t="s">
        <v>3282</v>
      </c>
      <c r="E916" s="1">
        <v>46155.966666666667</v>
      </c>
      <c r="F916" t="s">
        <v>3283</v>
      </c>
      <c r="G916" t="s">
        <v>3284</v>
      </c>
      <c r="I916" t="s">
        <v>292</v>
      </c>
    </row>
    <row r="917" spans="1:9" x14ac:dyDescent="0.25">
      <c r="A917">
        <v>5714280074</v>
      </c>
      <c r="B917" t="s">
        <v>3285</v>
      </c>
      <c r="C917" t="s">
        <v>1144</v>
      </c>
      <c r="D917" t="s">
        <v>3286</v>
      </c>
      <c r="E917" s="1">
        <v>46142.370138888888</v>
      </c>
      <c r="F917" t="s">
        <v>3287</v>
      </c>
      <c r="G917" t="s">
        <v>3288</v>
      </c>
      <c r="H917" t="s">
        <v>132</v>
      </c>
      <c r="I917" t="s">
        <v>257</v>
      </c>
    </row>
    <row r="918" spans="1:9" x14ac:dyDescent="0.25">
      <c r="A918">
        <v>5726766080</v>
      </c>
      <c r="B918" t="s">
        <v>1378</v>
      </c>
      <c r="C918" t="s">
        <v>253</v>
      </c>
      <c r="D918" t="s">
        <v>583</v>
      </c>
      <c r="E918" s="1">
        <v>46154.643750000003</v>
      </c>
      <c r="F918" t="s">
        <v>3289</v>
      </c>
      <c r="G918" t="s">
        <v>3290</v>
      </c>
      <c r="I918" t="s">
        <v>257</v>
      </c>
    </row>
    <row r="919" spans="1:9" x14ac:dyDescent="0.25">
      <c r="A919">
        <v>5723676231</v>
      </c>
      <c r="B919" t="s">
        <v>3291</v>
      </c>
      <c r="C919" t="s">
        <v>1571</v>
      </c>
      <c r="D919" t="s">
        <v>597</v>
      </c>
      <c r="E919" s="1">
        <v>46151.230555555558</v>
      </c>
      <c r="F919" t="s">
        <v>3292</v>
      </c>
      <c r="G919" t="s">
        <v>3293</v>
      </c>
      <c r="I919" t="s">
        <v>14</v>
      </c>
    </row>
    <row r="920" spans="1:9" x14ac:dyDescent="0.25">
      <c r="A920">
        <v>5716136766</v>
      </c>
      <c r="B920" t="s">
        <v>3294</v>
      </c>
      <c r="C920" t="s">
        <v>3295</v>
      </c>
      <c r="D920" t="s">
        <v>11</v>
      </c>
      <c r="E920" s="1">
        <v>46143.988888888889</v>
      </c>
      <c r="F920" t="s">
        <v>3296</v>
      </c>
      <c r="G920" t="s">
        <v>3297</v>
      </c>
      <c r="I920" t="s">
        <v>14</v>
      </c>
    </row>
    <row r="921" spans="1:9" x14ac:dyDescent="0.25">
      <c r="A921">
        <v>5721749972</v>
      </c>
      <c r="B921" t="s">
        <v>459</v>
      </c>
      <c r="C921" t="s">
        <v>253</v>
      </c>
      <c r="D921" t="s">
        <v>3155</v>
      </c>
      <c r="E921" s="1">
        <v>46149.781944444447</v>
      </c>
      <c r="F921" t="s">
        <v>3298</v>
      </c>
      <c r="G921" t="s">
        <v>3299</v>
      </c>
      <c r="I921" t="s">
        <v>218</v>
      </c>
    </row>
    <row r="922" spans="1:9" x14ac:dyDescent="0.25">
      <c r="A922">
        <v>5721768632</v>
      </c>
      <c r="B922" t="s">
        <v>3300</v>
      </c>
      <c r="C922" t="s">
        <v>253</v>
      </c>
      <c r="D922" t="s">
        <v>1213</v>
      </c>
      <c r="E922" s="1">
        <v>46149.785416666666</v>
      </c>
      <c r="F922" t="s">
        <v>3301</v>
      </c>
      <c r="G922" t="s">
        <v>3302</v>
      </c>
      <c r="I922" t="s">
        <v>568</v>
      </c>
    </row>
    <row r="923" spans="1:9" x14ac:dyDescent="0.25">
      <c r="A923">
        <v>5715502902</v>
      </c>
      <c r="B923" t="s">
        <v>3303</v>
      </c>
      <c r="C923" t="s">
        <v>3304</v>
      </c>
      <c r="D923" t="s">
        <v>3305</v>
      </c>
      <c r="E923" s="1">
        <v>46143.443749999999</v>
      </c>
      <c r="F923" t="s">
        <v>3306</v>
      </c>
      <c r="G923" t="s">
        <v>3307</v>
      </c>
      <c r="H923" t="s">
        <v>132</v>
      </c>
      <c r="I923" t="s">
        <v>400</v>
      </c>
    </row>
    <row r="924" spans="1:9" x14ac:dyDescent="0.25">
      <c r="A924">
        <v>5713193336</v>
      </c>
      <c r="B924" t="s">
        <v>3007</v>
      </c>
      <c r="C924" t="s">
        <v>3308</v>
      </c>
      <c r="D924" t="s">
        <v>1649</v>
      </c>
      <c r="E924" s="1">
        <v>46141.240277777775</v>
      </c>
      <c r="F924" t="s">
        <v>3309</v>
      </c>
      <c r="G924" t="s">
        <v>3310</v>
      </c>
      <c r="I924" t="s">
        <v>400</v>
      </c>
    </row>
    <row r="925" spans="1:9" x14ac:dyDescent="0.25">
      <c r="A925">
        <v>5722372553</v>
      </c>
      <c r="B925" t="s">
        <v>3311</v>
      </c>
      <c r="D925" t="s">
        <v>3312</v>
      </c>
      <c r="E925" s="1">
        <v>46150.23333333333</v>
      </c>
      <c r="F925" t="s">
        <v>3313</v>
      </c>
      <c r="G925" t="s">
        <v>3314</v>
      </c>
      <c r="I925" t="s">
        <v>14</v>
      </c>
    </row>
    <row r="926" spans="1:9" x14ac:dyDescent="0.25">
      <c r="A926">
        <v>5722282503</v>
      </c>
      <c r="B926" t="s">
        <v>3315</v>
      </c>
      <c r="C926" t="s">
        <v>1106</v>
      </c>
      <c r="D926" t="s">
        <v>3316</v>
      </c>
      <c r="E926" s="1">
        <v>46150.186111111114</v>
      </c>
      <c r="F926" t="s">
        <v>3317</v>
      </c>
      <c r="G926" t="s">
        <v>3318</v>
      </c>
      <c r="I926" t="s">
        <v>14</v>
      </c>
    </row>
    <row r="927" spans="1:9" x14ac:dyDescent="0.25">
      <c r="A927">
        <v>5732211198</v>
      </c>
      <c r="B927" t="s">
        <v>3319</v>
      </c>
      <c r="C927" t="s">
        <v>789</v>
      </c>
      <c r="D927" t="s">
        <v>790</v>
      </c>
      <c r="E927" s="1">
        <v>46159.430555555555</v>
      </c>
      <c r="F927" t="s">
        <v>3320</v>
      </c>
      <c r="G927" t="s">
        <v>3321</v>
      </c>
      <c r="I927" t="s">
        <v>14</v>
      </c>
    </row>
    <row r="928" spans="1:9" x14ac:dyDescent="0.25">
      <c r="A928">
        <v>5733566550</v>
      </c>
      <c r="B928" t="s">
        <v>3322</v>
      </c>
      <c r="C928" t="s">
        <v>1106</v>
      </c>
      <c r="D928" t="s">
        <v>302</v>
      </c>
      <c r="E928" s="1">
        <v>46161.188888888886</v>
      </c>
      <c r="F928" t="s">
        <v>3323</v>
      </c>
      <c r="G928" t="s">
        <v>3324</v>
      </c>
      <c r="I928" t="s">
        <v>568</v>
      </c>
    </row>
    <row r="929" spans="1:9" x14ac:dyDescent="0.25">
      <c r="A929">
        <v>5726529327</v>
      </c>
      <c r="B929" t="s">
        <v>2663</v>
      </c>
      <c r="C929" t="s">
        <v>1607</v>
      </c>
      <c r="D929" t="s">
        <v>3325</v>
      </c>
      <c r="E929" s="1">
        <v>46154.415972222225</v>
      </c>
      <c r="F929" t="s">
        <v>2665</v>
      </c>
      <c r="G929" t="s">
        <v>3326</v>
      </c>
      <c r="I929" t="s">
        <v>14</v>
      </c>
    </row>
    <row r="930" spans="1:9" x14ac:dyDescent="0.25">
      <c r="A930">
        <v>5725664414</v>
      </c>
      <c r="B930" t="s">
        <v>3327</v>
      </c>
      <c r="C930" t="s">
        <v>1562</v>
      </c>
      <c r="D930" t="s">
        <v>3328</v>
      </c>
      <c r="E930" s="1">
        <v>46153.46597222222</v>
      </c>
      <c r="F930" t="s">
        <v>3329</v>
      </c>
      <c r="G930" t="s">
        <v>3330</v>
      </c>
      <c r="H930" t="s">
        <v>132</v>
      </c>
      <c r="I930" t="s">
        <v>292</v>
      </c>
    </row>
    <row r="931" spans="1:9" x14ac:dyDescent="0.25">
      <c r="A931">
        <v>5732943365</v>
      </c>
      <c r="B931" t="s">
        <v>3331</v>
      </c>
      <c r="C931" t="s">
        <v>1719</v>
      </c>
      <c r="D931" t="s">
        <v>11</v>
      </c>
      <c r="E931" s="1">
        <v>46160.465277777781</v>
      </c>
      <c r="F931" t="s">
        <v>3332</v>
      </c>
      <c r="G931" t="s">
        <v>3333</v>
      </c>
      <c r="H931" t="s">
        <v>132</v>
      </c>
      <c r="I931" t="s">
        <v>262</v>
      </c>
    </row>
    <row r="932" spans="1:9" x14ac:dyDescent="0.25">
      <c r="A932">
        <v>5721001174</v>
      </c>
      <c r="B932" t="s">
        <v>3334</v>
      </c>
      <c r="C932" t="s">
        <v>3335</v>
      </c>
      <c r="D932" t="s">
        <v>331</v>
      </c>
      <c r="E932" s="1">
        <v>46149.18472222222</v>
      </c>
      <c r="F932" t="s">
        <v>3336</v>
      </c>
      <c r="G932" t="s">
        <v>3337</v>
      </c>
      <c r="I932" t="s">
        <v>1114</v>
      </c>
    </row>
    <row r="933" spans="1:9" x14ac:dyDescent="0.25">
      <c r="A933">
        <v>5721750393</v>
      </c>
      <c r="B933" t="s">
        <v>1502</v>
      </c>
      <c r="C933" t="s">
        <v>253</v>
      </c>
      <c r="D933" t="s">
        <v>281</v>
      </c>
      <c r="E933" s="1">
        <v>46149.781944444447</v>
      </c>
      <c r="F933" t="s">
        <v>3338</v>
      </c>
      <c r="G933" t="s">
        <v>3339</v>
      </c>
      <c r="I933" t="s">
        <v>218</v>
      </c>
    </row>
    <row r="934" spans="1:9" x14ac:dyDescent="0.25">
      <c r="A934">
        <v>5727503099</v>
      </c>
      <c r="B934" t="s">
        <v>3340</v>
      </c>
      <c r="C934" t="s">
        <v>3341</v>
      </c>
      <c r="D934" t="s">
        <v>11</v>
      </c>
      <c r="E934" s="1">
        <v>46155.227777777778</v>
      </c>
      <c r="F934" t="s">
        <v>3342</v>
      </c>
      <c r="G934" t="s">
        <v>3343</v>
      </c>
      <c r="I934" t="s">
        <v>14</v>
      </c>
    </row>
    <row r="935" spans="1:9" x14ac:dyDescent="0.25">
      <c r="A935">
        <v>5723189659</v>
      </c>
      <c r="B935" t="s">
        <v>3344</v>
      </c>
      <c r="C935" t="s">
        <v>1506</v>
      </c>
      <c r="D935" t="s">
        <v>1111</v>
      </c>
      <c r="E935" s="1">
        <v>46150.951388888891</v>
      </c>
      <c r="F935" t="s">
        <v>3345</v>
      </c>
      <c r="G935" t="s">
        <v>3346</v>
      </c>
      <c r="H935" t="s">
        <v>132</v>
      </c>
      <c r="I935" t="s">
        <v>1191</v>
      </c>
    </row>
    <row r="936" spans="1:9" x14ac:dyDescent="0.25">
      <c r="A936">
        <v>5725591558</v>
      </c>
      <c r="B936" t="s">
        <v>3347</v>
      </c>
      <c r="C936" t="s">
        <v>3348</v>
      </c>
      <c r="D936" t="s">
        <v>331</v>
      </c>
      <c r="E936" s="1">
        <v>46153.377083333333</v>
      </c>
      <c r="F936" t="s">
        <v>3349</v>
      </c>
      <c r="G936" t="s">
        <v>3350</v>
      </c>
      <c r="I936" t="s">
        <v>251</v>
      </c>
    </row>
    <row r="937" spans="1:9" x14ac:dyDescent="0.25">
      <c r="A937">
        <v>5733789902</v>
      </c>
      <c r="B937" t="s">
        <v>3351</v>
      </c>
      <c r="C937" t="s">
        <v>1198</v>
      </c>
      <c r="D937" t="s">
        <v>853</v>
      </c>
      <c r="E937" s="1">
        <v>46161.4</v>
      </c>
      <c r="F937" t="s">
        <v>3352</v>
      </c>
      <c r="G937" t="s">
        <v>3353</v>
      </c>
      <c r="I937" t="s">
        <v>14</v>
      </c>
    </row>
    <row r="938" spans="1:9" x14ac:dyDescent="0.25">
      <c r="A938">
        <v>5733534388</v>
      </c>
      <c r="B938" t="s">
        <v>3354</v>
      </c>
      <c r="C938" t="s">
        <v>3355</v>
      </c>
      <c r="D938" t="s">
        <v>11</v>
      </c>
      <c r="E938" s="1">
        <v>46161.163888888892</v>
      </c>
      <c r="F938" t="s">
        <v>3356</v>
      </c>
      <c r="G938" t="s">
        <v>3357</v>
      </c>
      <c r="I938" t="s">
        <v>568</v>
      </c>
    </row>
    <row r="939" spans="1:9" x14ac:dyDescent="0.25">
      <c r="A939">
        <v>5719294753</v>
      </c>
      <c r="B939" t="s">
        <v>3358</v>
      </c>
      <c r="C939" t="s">
        <v>3359</v>
      </c>
      <c r="D939" t="s">
        <v>2274</v>
      </c>
      <c r="E939" s="1">
        <v>46147.620138888888</v>
      </c>
      <c r="F939" t="s">
        <v>3360</v>
      </c>
      <c r="G939" t="s">
        <v>3361</v>
      </c>
      <c r="I939" t="s">
        <v>14</v>
      </c>
    </row>
    <row r="940" spans="1:9" x14ac:dyDescent="0.25">
      <c r="A940">
        <v>5727506786</v>
      </c>
      <c r="B940" t="s">
        <v>3362</v>
      </c>
      <c r="C940" t="s">
        <v>3363</v>
      </c>
      <c r="D940" t="s">
        <v>11</v>
      </c>
      <c r="E940" s="1">
        <v>46155.228472222225</v>
      </c>
      <c r="F940" t="s">
        <v>3364</v>
      </c>
      <c r="G940" t="s">
        <v>3365</v>
      </c>
      <c r="I940" t="s">
        <v>14</v>
      </c>
    </row>
    <row r="941" spans="1:9" x14ac:dyDescent="0.25">
      <c r="A941">
        <v>5728846702</v>
      </c>
      <c r="B941" t="s">
        <v>3366</v>
      </c>
      <c r="C941" t="s">
        <v>1144</v>
      </c>
      <c r="D941" t="s">
        <v>3367</v>
      </c>
      <c r="E941" s="1">
        <v>46156.372916666667</v>
      </c>
      <c r="F941" t="s">
        <v>3368</v>
      </c>
      <c r="G941" t="s">
        <v>3369</v>
      </c>
      <c r="H941" t="s">
        <v>132</v>
      </c>
      <c r="I941" t="s">
        <v>257</v>
      </c>
    </row>
    <row r="942" spans="1:9" x14ac:dyDescent="0.25">
      <c r="A942">
        <v>5730048032</v>
      </c>
      <c r="B942" t="s">
        <v>3370</v>
      </c>
      <c r="C942" t="s">
        <v>3371</v>
      </c>
      <c r="D942" t="s">
        <v>2261</v>
      </c>
      <c r="E942" s="1">
        <v>46157.352083333331</v>
      </c>
      <c r="F942" t="s">
        <v>3372</v>
      </c>
      <c r="G942" t="s">
        <v>3373</v>
      </c>
      <c r="I942" t="s">
        <v>400</v>
      </c>
    </row>
    <row r="943" spans="1:9" x14ac:dyDescent="0.25">
      <c r="A943">
        <v>5722658009</v>
      </c>
      <c r="B943" t="s">
        <v>3374</v>
      </c>
      <c r="C943" t="s">
        <v>2325</v>
      </c>
      <c r="D943" t="s">
        <v>3375</v>
      </c>
      <c r="E943" s="1">
        <v>46150.45</v>
      </c>
      <c r="F943" t="s">
        <v>3376</v>
      </c>
      <c r="G943" t="s">
        <v>3377</v>
      </c>
      <c r="I943" t="s">
        <v>400</v>
      </c>
    </row>
    <row r="944" spans="1:9" x14ac:dyDescent="0.25">
      <c r="A944">
        <v>5724763535</v>
      </c>
      <c r="B944" t="s">
        <v>3378</v>
      </c>
      <c r="C944" t="s">
        <v>3379</v>
      </c>
      <c r="D944" t="s">
        <v>3380</v>
      </c>
      <c r="E944" s="1">
        <v>46152.23541666667</v>
      </c>
      <c r="F944" t="s">
        <v>3381</v>
      </c>
      <c r="G944" t="s">
        <v>3382</v>
      </c>
      <c r="I944" t="s">
        <v>14</v>
      </c>
    </row>
    <row r="945" spans="1:9" x14ac:dyDescent="0.25">
      <c r="A945">
        <v>5732891039</v>
      </c>
      <c r="B945" t="s">
        <v>3383</v>
      </c>
      <c r="C945" t="s">
        <v>3384</v>
      </c>
      <c r="D945" t="s">
        <v>1992</v>
      </c>
      <c r="E945" s="1">
        <v>46160.375</v>
      </c>
      <c r="F945" t="s">
        <v>3385</v>
      </c>
      <c r="G945" t="s">
        <v>3386</v>
      </c>
      <c r="I945" t="s">
        <v>400</v>
      </c>
    </row>
    <row r="946" spans="1:9" x14ac:dyDescent="0.25">
      <c r="A946">
        <v>5726876218</v>
      </c>
      <c r="B946" t="s">
        <v>3387</v>
      </c>
      <c r="C946" t="s">
        <v>3388</v>
      </c>
      <c r="D946" t="s">
        <v>331</v>
      </c>
      <c r="E946" s="1">
        <v>46154.709027777775</v>
      </c>
      <c r="F946" t="s">
        <v>3389</v>
      </c>
      <c r="G946" t="s">
        <v>3390</v>
      </c>
      <c r="I946" t="s">
        <v>2768</v>
      </c>
    </row>
    <row r="947" spans="1:9" x14ac:dyDescent="0.25">
      <c r="A947">
        <v>5718997588</v>
      </c>
      <c r="B947" t="s">
        <v>3391</v>
      </c>
      <c r="D947" t="s">
        <v>2398</v>
      </c>
      <c r="E947" s="1">
        <v>46147.228472222225</v>
      </c>
      <c r="F947" t="s">
        <v>3392</v>
      </c>
      <c r="G947" t="s">
        <v>3393</v>
      </c>
      <c r="H947" t="s">
        <v>132</v>
      </c>
      <c r="I947" t="s">
        <v>568</v>
      </c>
    </row>
    <row r="948" spans="1:9" x14ac:dyDescent="0.25">
      <c r="A948">
        <v>5724087798</v>
      </c>
      <c r="B948" t="s">
        <v>3394</v>
      </c>
      <c r="C948" t="s">
        <v>289</v>
      </c>
      <c r="D948" t="s">
        <v>129</v>
      </c>
      <c r="E948" s="1">
        <v>46151.634722222225</v>
      </c>
      <c r="F948" t="s">
        <v>3395</v>
      </c>
      <c r="G948" t="s">
        <v>3396</v>
      </c>
      <c r="I948" t="s">
        <v>1691</v>
      </c>
    </row>
    <row r="949" spans="1:9" x14ac:dyDescent="0.25">
      <c r="A949">
        <v>5722370350</v>
      </c>
      <c r="B949" t="s">
        <v>3397</v>
      </c>
      <c r="C949" t="s">
        <v>1917</v>
      </c>
      <c r="D949" t="s">
        <v>413</v>
      </c>
      <c r="E949" s="1">
        <v>46150.232638888891</v>
      </c>
      <c r="F949" t="s">
        <v>3398</v>
      </c>
      <c r="G949" t="s">
        <v>3399</v>
      </c>
      <c r="H949" t="s">
        <v>132</v>
      </c>
      <c r="I949" t="s">
        <v>262</v>
      </c>
    </row>
    <row r="950" spans="1:9" x14ac:dyDescent="0.25">
      <c r="A950">
        <v>5726565967</v>
      </c>
      <c r="B950" t="s">
        <v>3400</v>
      </c>
      <c r="C950" t="s">
        <v>917</v>
      </c>
      <c r="D950" t="s">
        <v>3401</v>
      </c>
      <c r="E950" s="1">
        <v>46154.469444444447</v>
      </c>
      <c r="F950" t="s">
        <v>3402</v>
      </c>
      <c r="G950" t="s">
        <v>3403</v>
      </c>
      <c r="I950" t="s">
        <v>400</v>
      </c>
    </row>
    <row r="951" spans="1:9" x14ac:dyDescent="0.25">
      <c r="A951">
        <v>5728777220</v>
      </c>
      <c r="B951" t="s">
        <v>3404</v>
      </c>
      <c r="C951" t="s">
        <v>3405</v>
      </c>
      <c r="D951" t="s">
        <v>331</v>
      </c>
      <c r="E951" s="1">
        <v>46156.331944444442</v>
      </c>
      <c r="F951" t="s">
        <v>3406</v>
      </c>
      <c r="G951" t="s">
        <v>3407</v>
      </c>
      <c r="I951" t="s">
        <v>698</v>
      </c>
    </row>
    <row r="952" spans="1:9" x14ac:dyDescent="0.25">
      <c r="A952">
        <v>5723679814</v>
      </c>
      <c r="B952" t="s">
        <v>3408</v>
      </c>
      <c r="D952" t="s">
        <v>2854</v>
      </c>
      <c r="E952" s="1">
        <v>46151.231249999997</v>
      </c>
      <c r="F952" t="s">
        <v>3409</v>
      </c>
      <c r="G952" t="s">
        <v>3410</v>
      </c>
      <c r="H952" t="s">
        <v>132</v>
      </c>
      <c r="I952" t="s">
        <v>292</v>
      </c>
    </row>
    <row r="953" spans="1:9" x14ac:dyDescent="0.25">
      <c r="A953">
        <v>5717504978</v>
      </c>
      <c r="B953" t="s">
        <v>3411</v>
      </c>
      <c r="C953" t="s">
        <v>1909</v>
      </c>
      <c r="D953" t="s">
        <v>1910</v>
      </c>
      <c r="E953" s="1">
        <v>46145.25</v>
      </c>
      <c r="F953" t="s">
        <v>3412</v>
      </c>
      <c r="G953" t="s">
        <v>3413</v>
      </c>
      <c r="I953" t="s">
        <v>14</v>
      </c>
    </row>
    <row r="954" spans="1:9" x14ac:dyDescent="0.25">
      <c r="A954">
        <v>5726572377</v>
      </c>
      <c r="B954" t="s">
        <v>3414</v>
      </c>
      <c r="C954" t="s">
        <v>2244</v>
      </c>
      <c r="D954" t="s">
        <v>3415</v>
      </c>
      <c r="E954" s="1">
        <v>46154.481944444444</v>
      </c>
      <c r="F954" t="s">
        <v>3416</v>
      </c>
      <c r="G954" t="s">
        <v>3417</v>
      </c>
      <c r="I954" t="s">
        <v>257</v>
      </c>
    </row>
    <row r="955" spans="1:9" x14ac:dyDescent="0.25">
      <c r="A955">
        <v>5720617536</v>
      </c>
      <c r="B955" t="s">
        <v>1398</v>
      </c>
      <c r="C955" t="s">
        <v>1478</v>
      </c>
      <c r="D955" t="s">
        <v>3418</v>
      </c>
      <c r="E955" s="1">
        <v>46148.804861111108</v>
      </c>
      <c r="F955" t="s">
        <v>3419</v>
      </c>
      <c r="G955" t="s">
        <v>3420</v>
      </c>
      <c r="I955" t="s">
        <v>1481</v>
      </c>
    </row>
    <row r="956" spans="1:9" x14ac:dyDescent="0.25">
      <c r="A956">
        <v>5721770371</v>
      </c>
      <c r="B956" t="s">
        <v>3421</v>
      </c>
      <c r="C956" t="s">
        <v>253</v>
      </c>
      <c r="D956" t="s">
        <v>710</v>
      </c>
      <c r="E956" s="1">
        <v>46149.786111111112</v>
      </c>
      <c r="F956" t="s">
        <v>3422</v>
      </c>
      <c r="G956" t="s">
        <v>3423</v>
      </c>
      <c r="I956" t="s">
        <v>218</v>
      </c>
    </row>
    <row r="957" spans="1:9" x14ac:dyDescent="0.25">
      <c r="A957">
        <v>5716466256</v>
      </c>
      <c r="B957" t="s">
        <v>3424</v>
      </c>
      <c r="D957" t="s">
        <v>764</v>
      </c>
      <c r="E957" s="1">
        <v>46144.229166666664</v>
      </c>
      <c r="F957" t="s">
        <v>3425</v>
      </c>
      <c r="G957" t="s">
        <v>3426</v>
      </c>
      <c r="H957" t="s">
        <v>132</v>
      </c>
      <c r="I957" t="s">
        <v>218</v>
      </c>
    </row>
    <row r="958" spans="1:9" x14ac:dyDescent="0.25">
      <c r="A958">
        <v>5719244600</v>
      </c>
      <c r="B958" t="s">
        <v>3427</v>
      </c>
      <c r="C958" t="s">
        <v>3428</v>
      </c>
      <c r="D958" t="s">
        <v>129</v>
      </c>
      <c r="E958" s="1">
        <v>46147.535416666666</v>
      </c>
      <c r="F958" t="s">
        <v>3429</v>
      </c>
      <c r="G958" t="s">
        <v>3430</v>
      </c>
      <c r="I958" t="s">
        <v>257</v>
      </c>
    </row>
    <row r="959" spans="1:9" x14ac:dyDescent="0.25">
      <c r="A959">
        <v>5722665325</v>
      </c>
      <c r="B959" t="s">
        <v>3431</v>
      </c>
      <c r="C959" t="s">
        <v>1361</v>
      </c>
      <c r="D959" t="s">
        <v>3432</v>
      </c>
      <c r="E959" s="1">
        <v>46150.45416666667</v>
      </c>
      <c r="F959" t="s">
        <v>3433</v>
      </c>
      <c r="G959" t="s">
        <v>3434</v>
      </c>
      <c r="I959" t="s">
        <v>257</v>
      </c>
    </row>
    <row r="960" spans="1:9" x14ac:dyDescent="0.25">
      <c r="A960">
        <v>5732790007</v>
      </c>
      <c r="B960" t="s">
        <v>2548</v>
      </c>
      <c r="C960" t="s">
        <v>1571</v>
      </c>
      <c r="D960" t="s">
        <v>129</v>
      </c>
      <c r="E960" s="1">
        <v>46160.238888888889</v>
      </c>
      <c r="F960" t="s">
        <v>2549</v>
      </c>
      <c r="G960" t="s">
        <v>3435</v>
      </c>
      <c r="I960" t="s">
        <v>14</v>
      </c>
    </row>
    <row r="961" spans="1:9" x14ac:dyDescent="0.25">
      <c r="A961">
        <v>5723687254</v>
      </c>
      <c r="B961" t="s">
        <v>3436</v>
      </c>
      <c r="D961" t="s">
        <v>1035</v>
      </c>
      <c r="E961" s="1">
        <v>46151.231944444444</v>
      </c>
      <c r="F961" t="s">
        <v>3437</v>
      </c>
      <c r="G961" t="s">
        <v>3438</v>
      </c>
      <c r="H961" t="s">
        <v>132</v>
      </c>
      <c r="I961" t="s">
        <v>257</v>
      </c>
    </row>
    <row r="962" spans="1:9" x14ac:dyDescent="0.25">
      <c r="A962">
        <v>5716099546</v>
      </c>
      <c r="B962" t="s">
        <v>3439</v>
      </c>
      <c r="C962" t="s">
        <v>2567</v>
      </c>
      <c r="D962" t="s">
        <v>3440</v>
      </c>
      <c r="E962" s="1">
        <v>46143.941666666666</v>
      </c>
      <c r="F962" t="s">
        <v>3441</v>
      </c>
      <c r="G962" t="s">
        <v>3442</v>
      </c>
      <c r="H962" t="s">
        <v>132</v>
      </c>
      <c r="I962" t="s">
        <v>257</v>
      </c>
    </row>
    <row r="963" spans="1:9" x14ac:dyDescent="0.25">
      <c r="A963">
        <v>5727506096</v>
      </c>
      <c r="B963" t="s">
        <v>3443</v>
      </c>
      <c r="C963" t="s">
        <v>3444</v>
      </c>
      <c r="D963" t="s">
        <v>1384</v>
      </c>
      <c r="E963" s="1">
        <v>46155.228472222225</v>
      </c>
      <c r="F963" t="s">
        <v>3445</v>
      </c>
      <c r="G963" t="s">
        <v>3446</v>
      </c>
      <c r="I963" t="s">
        <v>14</v>
      </c>
    </row>
    <row r="964" spans="1:9" x14ac:dyDescent="0.25">
      <c r="A964">
        <v>5721751288</v>
      </c>
      <c r="B964" t="s">
        <v>3447</v>
      </c>
      <c r="C964" t="s">
        <v>253</v>
      </c>
      <c r="D964" t="s">
        <v>465</v>
      </c>
      <c r="E964" s="1">
        <v>46149.781944444447</v>
      </c>
      <c r="F964" t="s">
        <v>3448</v>
      </c>
      <c r="G964" t="s">
        <v>3449</v>
      </c>
      <c r="I964" t="s">
        <v>218</v>
      </c>
    </row>
    <row r="965" spans="1:9" x14ac:dyDescent="0.25">
      <c r="A965">
        <v>5723848894</v>
      </c>
      <c r="B965" t="s">
        <v>3450</v>
      </c>
      <c r="C965" t="s">
        <v>3451</v>
      </c>
      <c r="D965" t="s">
        <v>2321</v>
      </c>
      <c r="E965" s="1">
        <v>46151.368055555555</v>
      </c>
      <c r="F965" t="s">
        <v>3452</v>
      </c>
      <c r="G965" t="s">
        <v>3453</v>
      </c>
      <c r="I965" t="s">
        <v>334</v>
      </c>
    </row>
    <row r="966" spans="1:9" x14ac:dyDescent="0.25">
      <c r="A966">
        <v>5731973756</v>
      </c>
      <c r="B966" t="s">
        <v>3454</v>
      </c>
      <c r="C966" t="s">
        <v>1499</v>
      </c>
      <c r="D966" t="s">
        <v>3455</v>
      </c>
      <c r="E966" s="1">
        <v>46159.222916666666</v>
      </c>
      <c r="F966" t="s">
        <v>1500</v>
      </c>
      <c r="G966" t="s">
        <v>3456</v>
      </c>
      <c r="I966" t="s">
        <v>14</v>
      </c>
    </row>
    <row r="967" spans="1:9" x14ac:dyDescent="0.25">
      <c r="A967">
        <v>5715438254</v>
      </c>
      <c r="B967" t="s">
        <v>3457</v>
      </c>
      <c r="C967" t="s">
        <v>1607</v>
      </c>
      <c r="D967" t="s">
        <v>3458</v>
      </c>
      <c r="E967" s="1">
        <v>46143.411111111112</v>
      </c>
      <c r="F967" t="s">
        <v>3459</v>
      </c>
      <c r="G967" t="s">
        <v>3460</v>
      </c>
      <c r="I967" t="s">
        <v>14</v>
      </c>
    </row>
    <row r="968" spans="1:9" x14ac:dyDescent="0.25">
      <c r="A968">
        <v>5721750068</v>
      </c>
      <c r="B968" t="s">
        <v>3461</v>
      </c>
      <c r="C968" t="s">
        <v>253</v>
      </c>
      <c r="D968" t="s">
        <v>1306</v>
      </c>
      <c r="E968" s="1">
        <v>46149.781944444447</v>
      </c>
      <c r="F968" t="s">
        <v>3462</v>
      </c>
      <c r="G968" t="s">
        <v>3463</v>
      </c>
      <c r="I968" t="s">
        <v>568</v>
      </c>
    </row>
    <row r="969" spans="1:9" x14ac:dyDescent="0.25">
      <c r="A969">
        <v>5718927964</v>
      </c>
      <c r="B969" t="s">
        <v>3464</v>
      </c>
      <c r="C969" t="s">
        <v>3465</v>
      </c>
      <c r="D969" t="s">
        <v>1890</v>
      </c>
      <c r="E969" s="1">
        <v>46147.179861111108</v>
      </c>
      <c r="F969" t="s">
        <v>3466</v>
      </c>
      <c r="G969" t="s">
        <v>3467</v>
      </c>
      <c r="H969" t="s">
        <v>1125</v>
      </c>
      <c r="I969" t="s">
        <v>451</v>
      </c>
    </row>
    <row r="970" spans="1:9" x14ac:dyDescent="0.25">
      <c r="A970">
        <v>5721033966</v>
      </c>
      <c r="B970" t="s">
        <v>3468</v>
      </c>
      <c r="C970" t="s">
        <v>688</v>
      </c>
      <c r="D970" t="s">
        <v>1275</v>
      </c>
      <c r="E970" s="1">
        <v>46149.213888888888</v>
      </c>
      <c r="F970" t="s">
        <v>3469</v>
      </c>
      <c r="G970" t="s">
        <v>3470</v>
      </c>
      <c r="I970" t="s">
        <v>14</v>
      </c>
    </row>
    <row r="971" spans="1:9" x14ac:dyDescent="0.25">
      <c r="A971">
        <v>5714021544</v>
      </c>
      <c r="B971" t="s">
        <v>3471</v>
      </c>
      <c r="C971" t="s">
        <v>1106</v>
      </c>
      <c r="D971" t="s">
        <v>483</v>
      </c>
      <c r="E971" s="1">
        <v>46142.188888888886</v>
      </c>
      <c r="F971" t="s">
        <v>3472</v>
      </c>
      <c r="G971" t="s">
        <v>3473</v>
      </c>
      <c r="I971" t="s">
        <v>568</v>
      </c>
    </row>
    <row r="972" spans="1:9" x14ac:dyDescent="0.25">
      <c r="A972">
        <v>5721750468</v>
      </c>
      <c r="B972" t="s">
        <v>3474</v>
      </c>
      <c r="C972" t="s">
        <v>253</v>
      </c>
      <c r="D972" t="s">
        <v>1306</v>
      </c>
      <c r="E972" s="1">
        <v>46149.781944444447</v>
      </c>
      <c r="F972" t="s">
        <v>3475</v>
      </c>
      <c r="G972" t="s">
        <v>3476</v>
      </c>
      <c r="I972" t="s">
        <v>568</v>
      </c>
    </row>
    <row r="973" spans="1:9" x14ac:dyDescent="0.25">
      <c r="A973">
        <v>5716333102</v>
      </c>
      <c r="B973" t="s">
        <v>3477</v>
      </c>
      <c r="C973" t="s">
        <v>3478</v>
      </c>
      <c r="D973" t="s">
        <v>717</v>
      </c>
      <c r="E973" s="1">
        <v>46144.177083333336</v>
      </c>
      <c r="F973" t="s">
        <v>3479</v>
      </c>
      <c r="G973" t="s">
        <v>3480</v>
      </c>
      <c r="I973" t="s">
        <v>14</v>
      </c>
    </row>
    <row r="974" spans="1:9" x14ac:dyDescent="0.25">
      <c r="A974">
        <v>5727577685</v>
      </c>
      <c r="B974" t="s">
        <v>3481</v>
      </c>
      <c r="D974" t="s">
        <v>479</v>
      </c>
      <c r="E974" s="1">
        <v>46155.243750000001</v>
      </c>
      <c r="F974" t="s">
        <v>3482</v>
      </c>
      <c r="G974" t="s">
        <v>3483</v>
      </c>
      <c r="I974" t="s">
        <v>251</v>
      </c>
    </row>
    <row r="975" spans="1:9" x14ac:dyDescent="0.25">
      <c r="A975">
        <v>5721572607</v>
      </c>
      <c r="B975" t="s">
        <v>3484</v>
      </c>
      <c r="C975" t="s">
        <v>596</v>
      </c>
      <c r="D975" t="s">
        <v>1516</v>
      </c>
      <c r="E975" s="1">
        <v>46149.626388888886</v>
      </c>
      <c r="F975" t="s">
        <v>3485</v>
      </c>
      <c r="G975" t="s">
        <v>3486</v>
      </c>
      <c r="I975" t="s">
        <v>257</v>
      </c>
    </row>
    <row r="976" spans="1:9" x14ac:dyDescent="0.25">
      <c r="A976">
        <v>5716802992</v>
      </c>
      <c r="B976" t="s">
        <v>3487</v>
      </c>
      <c r="C976" t="s">
        <v>1209</v>
      </c>
      <c r="D976" t="s">
        <v>11</v>
      </c>
      <c r="E976" s="1">
        <v>46144.522222222222</v>
      </c>
      <c r="F976" t="s">
        <v>3488</v>
      </c>
      <c r="G976" t="s">
        <v>3489</v>
      </c>
      <c r="I976" t="s">
        <v>568</v>
      </c>
    </row>
    <row r="977" spans="1:9" x14ac:dyDescent="0.25">
      <c r="A977">
        <v>5726496678</v>
      </c>
      <c r="B977" t="s">
        <v>3490</v>
      </c>
      <c r="C977" t="s">
        <v>3491</v>
      </c>
      <c r="D977" t="s">
        <v>1314</v>
      </c>
      <c r="E977" s="1">
        <v>46154.37222222222</v>
      </c>
      <c r="F977" t="s">
        <v>3492</v>
      </c>
      <c r="G977" t="s">
        <v>3493</v>
      </c>
      <c r="I977" t="s">
        <v>334</v>
      </c>
    </row>
    <row r="978" spans="1:9" x14ac:dyDescent="0.25">
      <c r="A978">
        <v>5721757676</v>
      </c>
      <c r="B978" t="s">
        <v>3494</v>
      </c>
      <c r="C978" t="s">
        <v>253</v>
      </c>
      <c r="D978" t="s">
        <v>3495</v>
      </c>
      <c r="E978" s="1">
        <v>46149.78402777778</v>
      </c>
      <c r="F978" t="s">
        <v>3496</v>
      </c>
      <c r="G978" t="s">
        <v>3497</v>
      </c>
      <c r="I978" t="s">
        <v>568</v>
      </c>
    </row>
    <row r="979" spans="1:9" x14ac:dyDescent="0.25">
      <c r="A979">
        <v>5727503752</v>
      </c>
      <c r="B979" t="s">
        <v>3498</v>
      </c>
      <c r="C979" t="s">
        <v>3499</v>
      </c>
      <c r="D979" t="s">
        <v>129</v>
      </c>
      <c r="E979" s="1">
        <v>46155.227777777778</v>
      </c>
      <c r="F979" t="s">
        <v>3500</v>
      </c>
      <c r="G979" t="s">
        <v>3501</v>
      </c>
      <c r="I979" t="s">
        <v>2768</v>
      </c>
    </row>
    <row r="980" spans="1:9" x14ac:dyDescent="0.25">
      <c r="A980">
        <v>5722323281</v>
      </c>
      <c r="B980" t="s">
        <v>3502</v>
      </c>
      <c r="C980" t="s">
        <v>751</v>
      </c>
      <c r="D980" t="s">
        <v>3503</v>
      </c>
      <c r="E980" s="1">
        <v>46150.214583333334</v>
      </c>
      <c r="F980" t="s">
        <v>3504</v>
      </c>
      <c r="G980" t="s">
        <v>3505</v>
      </c>
      <c r="I980" t="s">
        <v>14</v>
      </c>
    </row>
    <row r="981" spans="1:9" x14ac:dyDescent="0.25">
      <c r="A981">
        <v>5727822273</v>
      </c>
      <c r="B981" t="s">
        <v>3506</v>
      </c>
      <c r="C981" t="s">
        <v>1361</v>
      </c>
      <c r="D981" t="s">
        <v>2305</v>
      </c>
      <c r="E981" s="1">
        <v>46155.478472222225</v>
      </c>
      <c r="F981" t="s">
        <v>3507</v>
      </c>
      <c r="G981" t="s">
        <v>3508</v>
      </c>
      <c r="I981" t="s">
        <v>257</v>
      </c>
    </row>
    <row r="982" spans="1:9" x14ac:dyDescent="0.25">
      <c r="A982">
        <v>5726572219</v>
      </c>
      <c r="B982" t="s">
        <v>3509</v>
      </c>
      <c r="C982" t="s">
        <v>2244</v>
      </c>
      <c r="D982" t="s">
        <v>3510</v>
      </c>
      <c r="E982" s="1">
        <v>46154.481249999997</v>
      </c>
      <c r="F982" t="s">
        <v>3511</v>
      </c>
      <c r="G982" t="s">
        <v>3512</v>
      </c>
      <c r="H982" t="s">
        <v>132</v>
      </c>
      <c r="I982" t="s">
        <v>257</v>
      </c>
    </row>
    <row r="983" spans="1:9" x14ac:dyDescent="0.25">
      <c r="A983">
        <v>5720673564</v>
      </c>
      <c r="B983" t="s">
        <v>3513</v>
      </c>
      <c r="C983" t="s">
        <v>1366</v>
      </c>
      <c r="D983" t="s">
        <v>265</v>
      </c>
      <c r="E983" s="1">
        <v>46148.98333333333</v>
      </c>
      <c r="F983" t="s">
        <v>3514</v>
      </c>
      <c r="G983" t="s">
        <v>3515</v>
      </c>
      <c r="H983" t="s">
        <v>132</v>
      </c>
      <c r="I983" t="s">
        <v>133</v>
      </c>
    </row>
    <row r="984" spans="1:9" x14ac:dyDescent="0.25">
      <c r="A984">
        <v>5714280159</v>
      </c>
      <c r="B984" t="s">
        <v>3516</v>
      </c>
      <c r="C984" t="s">
        <v>1144</v>
      </c>
      <c r="D984" t="s">
        <v>1327</v>
      </c>
      <c r="E984" s="1">
        <v>46142.370138888888</v>
      </c>
      <c r="F984" t="s">
        <v>3517</v>
      </c>
      <c r="G984" t="s">
        <v>3518</v>
      </c>
      <c r="I984" t="s">
        <v>257</v>
      </c>
    </row>
    <row r="985" spans="1:9" x14ac:dyDescent="0.25">
      <c r="A985">
        <v>5731971710</v>
      </c>
      <c r="B985" t="s">
        <v>3519</v>
      </c>
      <c r="C985" t="s">
        <v>2075</v>
      </c>
      <c r="D985" t="s">
        <v>11</v>
      </c>
      <c r="E985" s="1">
        <v>46159.222916666666</v>
      </c>
      <c r="F985" t="s">
        <v>3520</v>
      </c>
      <c r="G985" t="s">
        <v>3521</v>
      </c>
      <c r="I985" t="s">
        <v>133</v>
      </c>
    </row>
    <row r="986" spans="1:9" x14ac:dyDescent="0.25">
      <c r="A986">
        <v>5729551405</v>
      </c>
      <c r="B986" t="s">
        <v>3522</v>
      </c>
      <c r="C986" t="s">
        <v>3523</v>
      </c>
      <c r="D986" t="s">
        <v>2492</v>
      </c>
      <c r="E986" s="1">
        <v>46157.020833333336</v>
      </c>
      <c r="F986" t="s">
        <v>3524</v>
      </c>
      <c r="G986" t="s">
        <v>3525</v>
      </c>
      <c r="I986" t="s">
        <v>14</v>
      </c>
    </row>
    <row r="987" spans="1:9" x14ac:dyDescent="0.25">
      <c r="A987">
        <v>5721769585</v>
      </c>
      <c r="B987" t="s">
        <v>3526</v>
      </c>
      <c r="C987" t="s">
        <v>253</v>
      </c>
      <c r="D987" t="s">
        <v>3527</v>
      </c>
      <c r="E987" s="1">
        <v>46149.785416666666</v>
      </c>
      <c r="F987" t="s">
        <v>3528</v>
      </c>
      <c r="G987" t="s">
        <v>3529</v>
      </c>
      <c r="I987" t="s">
        <v>257</v>
      </c>
    </row>
    <row r="988" spans="1:9" x14ac:dyDescent="0.25">
      <c r="A988">
        <v>5725664503</v>
      </c>
      <c r="B988" t="s">
        <v>1530</v>
      </c>
      <c r="C988" t="s">
        <v>1562</v>
      </c>
      <c r="D988" t="s">
        <v>1188</v>
      </c>
      <c r="E988" s="1">
        <v>46153.46597222222</v>
      </c>
      <c r="F988" t="s">
        <v>3530</v>
      </c>
      <c r="G988" t="s">
        <v>3531</v>
      </c>
      <c r="H988" t="s">
        <v>132</v>
      </c>
      <c r="I988" t="s">
        <v>257</v>
      </c>
    </row>
    <row r="989" spans="1:9" x14ac:dyDescent="0.25">
      <c r="A989">
        <v>5721765355</v>
      </c>
      <c r="B989" t="s">
        <v>3532</v>
      </c>
      <c r="C989" t="s">
        <v>253</v>
      </c>
      <c r="D989" t="s">
        <v>1275</v>
      </c>
      <c r="E989" s="1">
        <v>46149.785416666666</v>
      </c>
      <c r="F989" t="s">
        <v>3533</v>
      </c>
      <c r="G989" t="s">
        <v>3534</v>
      </c>
      <c r="I989" t="s">
        <v>568</v>
      </c>
    </row>
    <row r="990" spans="1:9" x14ac:dyDescent="0.25">
      <c r="A990">
        <v>5721756061</v>
      </c>
      <c r="B990" t="s">
        <v>3535</v>
      </c>
      <c r="C990" t="s">
        <v>253</v>
      </c>
      <c r="D990" t="s">
        <v>129</v>
      </c>
      <c r="E990" s="1">
        <v>46149.78402777778</v>
      </c>
      <c r="F990" t="s">
        <v>3536</v>
      </c>
      <c r="G990" t="s">
        <v>3537</v>
      </c>
      <c r="I990" t="s">
        <v>218</v>
      </c>
    </row>
    <row r="991" spans="1:9" x14ac:dyDescent="0.25">
      <c r="A991">
        <v>5727508382</v>
      </c>
      <c r="B991" t="s">
        <v>3538</v>
      </c>
      <c r="C991" t="s">
        <v>3539</v>
      </c>
      <c r="D991" t="s">
        <v>11</v>
      </c>
      <c r="E991" s="1">
        <v>46155.229166666664</v>
      </c>
      <c r="F991" t="s">
        <v>3540</v>
      </c>
      <c r="G991" t="s">
        <v>3541</v>
      </c>
      <c r="I991" t="s">
        <v>218</v>
      </c>
    </row>
    <row r="992" spans="1:9" x14ac:dyDescent="0.25">
      <c r="A992">
        <v>5721748528</v>
      </c>
      <c r="B992" t="s">
        <v>280</v>
      </c>
      <c r="C992" t="s">
        <v>253</v>
      </c>
      <c r="D992" t="s">
        <v>938</v>
      </c>
      <c r="E992" s="1">
        <v>46149.78125</v>
      </c>
      <c r="F992" t="s">
        <v>3542</v>
      </c>
      <c r="G992" t="s">
        <v>3543</v>
      </c>
      <c r="I992" t="s">
        <v>14</v>
      </c>
    </row>
    <row r="993" spans="1:9" x14ac:dyDescent="0.25">
      <c r="A993">
        <v>5725113685</v>
      </c>
      <c r="B993" t="s">
        <v>1122</v>
      </c>
      <c r="C993" t="s">
        <v>1101</v>
      </c>
      <c r="D993" t="s">
        <v>1780</v>
      </c>
      <c r="E993" s="1">
        <v>46152.664583333331</v>
      </c>
      <c r="F993" t="s">
        <v>3544</v>
      </c>
      <c r="G993" t="s">
        <v>3545</v>
      </c>
      <c r="I993" t="s">
        <v>133</v>
      </c>
    </row>
    <row r="994" spans="1:9" x14ac:dyDescent="0.25">
      <c r="A994">
        <v>5721757121</v>
      </c>
      <c r="B994" t="s">
        <v>3546</v>
      </c>
      <c r="C994" t="s">
        <v>253</v>
      </c>
      <c r="D994" t="s">
        <v>3547</v>
      </c>
      <c r="E994" s="1">
        <v>46149.78402777778</v>
      </c>
      <c r="F994" t="s">
        <v>3548</v>
      </c>
      <c r="G994" t="s">
        <v>3549</v>
      </c>
      <c r="I994" t="s">
        <v>257</v>
      </c>
    </row>
    <row r="995" spans="1:9" x14ac:dyDescent="0.25">
      <c r="A995">
        <v>5714279889</v>
      </c>
      <c r="B995" t="s">
        <v>3550</v>
      </c>
      <c r="C995" t="s">
        <v>1144</v>
      </c>
      <c r="D995" t="s">
        <v>3551</v>
      </c>
      <c r="E995" s="1">
        <v>46142.370138888888</v>
      </c>
      <c r="F995" t="s">
        <v>3552</v>
      </c>
      <c r="G995" t="s">
        <v>3553</v>
      </c>
      <c r="H995" t="s">
        <v>132</v>
      </c>
      <c r="I995" t="s">
        <v>257</v>
      </c>
    </row>
    <row r="996" spans="1:9" x14ac:dyDescent="0.25">
      <c r="A996">
        <v>5723677292</v>
      </c>
      <c r="B996" t="s">
        <v>3554</v>
      </c>
      <c r="C996" t="s">
        <v>1571</v>
      </c>
      <c r="D996" t="s">
        <v>608</v>
      </c>
      <c r="E996" s="1">
        <v>46151.231249999997</v>
      </c>
      <c r="F996" t="s">
        <v>3555</v>
      </c>
      <c r="G996" t="s">
        <v>3556</v>
      </c>
      <c r="I996" t="s">
        <v>14</v>
      </c>
    </row>
    <row r="997" spans="1:9" x14ac:dyDescent="0.25">
      <c r="A997">
        <v>5722894313</v>
      </c>
      <c r="B997" t="s">
        <v>3557</v>
      </c>
      <c r="C997" t="s">
        <v>1193</v>
      </c>
      <c r="D997" t="s">
        <v>3328</v>
      </c>
      <c r="E997" s="1">
        <v>46150.662499999999</v>
      </c>
      <c r="F997" t="s">
        <v>3558</v>
      </c>
      <c r="G997" t="s">
        <v>3559</v>
      </c>
      <c r="H997" t="s">
        <v>1125</v>
      </c>
      <c r="I997" t="s">
        <v>14</v>
      </c>
    </row>
    <row r="998" spans="1:9" x14ac:dyDescent="0.25">
      <c r="A998">
        <v>5718816612</v>
      </c>
      <c r="B998" t="s">
        <v>3560</v>
      </c>
      <c r="C998" t="s">
        <v>3561</v>
      </c>
      <c r="D998" t="s">
        <v>129</v>
      </c>
      <c r="E998" s="1">
        <v>46147.018750000003</v>
      </c>
      <c r="F998" t="s">
        <v>3562</v>
      </c>
      <c r="G998" t="s">
        <v>3563</v>
      </c>
      <c r="I998" t="s">
        <v>14</v>
      </c>
    </row>
    <row r="999" spans="1:9" x14ac:dyDescent="0.25">
      <c r="A999">
        <v>5723663057</v>
      </c>
      <c r="B999" t="s">
        <v>3564</v>
      </c>
      <c r="C999" t="s">
        <v>3565</v>
      </c>
      <c r="D999" t="s">
        <v>11</v>
      </c>
      <c r="E999" s="1">
        <v>46151.228472222225</v>
      </c>
      <c r="F999" t="s">
        <v>3566</v>
      </c>
      <c r="G999" t="s">
        <v>3567</v>
      </c>
      <c r="I999" t="s">
        <v>400</v>
      </c>
    </row>
    <row r="1000" spans="1:9" x14ac:dyDescent="0.25">
      <c r="A1000">
        <v>5724730892</v>
      </c>
      <c r="B1000" t="s">
        <v>3568</v>
      </c>
      <c r="C1000" t="s">
        <v>3569</v>
      </c>
      <c r="D1000" t="s">
        <v>3089</v>
      </c>
      <c r="E1000" s="1">
        <v>46152.222222222219</v>
      </c>
      <c r="F1000" t="s">
        <v>3570</v>
      </c>
      <c r="G1000" t="s">
        <v>3571</v>
      </c>
      <c r="I1000" t="s">
        <v>292</v>
      </c>
    </row>
    <row r="1001" spans="1:9" x14ac:dyDescent="0.25">
      <c r="A1001">
        <v>5727823583</v>
      </c>
      <c r="B1001" t="s">
        <v>3067</v>
      </c>
      <c r="C1001" t="s">
        <v>1256</v>
      </c>
      <c r="D1001" t="s">
        <v>2129</v>
      </c>
      <c r="E1001" s="1">
        <v>46155.478472222225</v>
      </c>
      <c r="F1001" t="s">
        <v>3572</v>
      </c>
      <c r="G1001" t="s">
        <v>3573</v>
      </c>
      <c r="H1001" t="s">
        <v>132</v>
      </c>
      <c r="I1001" t="s">
        <v>257</v>
      </c>
    </row>
    <row r="1002" spans="1:9" x14ac:dyDescent="0.25">
      <c r="A1002">
        <v>5721765866</v>
      </c>
      <c r="B1002" t="s">
        <v>3168</v>
      </c>
      <c r="C1002" t="s">
        <v>253</v>
      </c>
      <c r="D1002" t="s">
        <v>3574</v>
      </c>
      <c r="E1002" s="1">
        <v>46149.785416666666</v>
      </c>
      <c r="F1002" t="s">
        <v>3575</v>
      </c>
      <c r="G1002" t="s">
        <v>3576</v>
      </c>
      <c r="I1002" t="s">
        <v>14</v>
      </c>
    </row>
    <row r="1003" spans="1:9" x14ac:dyDescent="0.25">
      <c r="A1003">
        <v>5724114833</v>
      </c>
      <c r="B1003" t="s">
        <v>3577</v>
      </c>
      <c r="C1003" t="s">
        <v>3578</v>
      </c>
      <c r="D1003" t="s">
        <v>3579</v>
      </c>
      <c r="E1003" s="1">
        <v>46151.662499999999</v>
      </c>
      <c r="F1003" t="s">
        <v>3580</v>
      </c>
      <c r="G1003" t="s">
        <v>3581</v>
      </c>
      <c r="I1003" t="s">
        <v>400</v>
      </c>
    </row>
    <row r="1004" spans="1:9" x14ac:dyDescent="0.25">
      <c r="A1004">
        <v>5732211253</v>
      </c>
      <c r="B1004" t="s">
        <v>3582</v>
      </c>
      <c r="C1004" t="s">
        <v>789</v>
      </c>
      <c r="D1004" t="s">
        <v>790</v>
      </c>
      <c r="E1004" s="1">
        <v>46159.430555555555</v>
      </c>
      <c r="F1004" t="s">
        <v>41</v>
      </c>
      <c r="G1004" t="s">
        <v>3583</v>
      </c>
      <c r="I1004" t="s">
        <v>14</v>
      </c>
    </row>
    <row r="1005" spans="1:9" x14ac:dyDescent="0.25">
      <c r="A1005">
        <v>5722279895</v>
      </c>
      <c r="B1005" t="s">
        <v>3584</v>
      </c>
      <c r="C1005" t="s">
        <v>1106</v>
      </c>
      <c r="D1005" t="s">
        <v>3585</v>
      </c>
      <c r="E1005" s="1">
        <v>46150.185416666667</v>
      </c>
      <c r="F1005" t="s">
        <v>3586</v>
      </c>
      <c r="G1005" t="s">
        <v>3587</v>
      </c>
      <c r="I1005" t="s">
        <v>568</v>
      </c>
    </row>
    <row r="1006" spans="1:9" x14ac:dyDescent="0.25">
      <c r="A1006">
        <v>5731967666</v>
      </c>
      <c r="B1006" t="s">
        <v>3588</v>
      </c>
      <c r="C1006" t="s">
        <v>3589</v>
      </c>
      <c r="D1006" t="s">
        <v>3590</v>
      </c>
      <c r="E1006" s="1">
        <v>46159.222222222219</v>
      </c>
      <c r="F1006" t="s">
        <v>3591</v>
      </c>
      <c r="G1006" t="s">
        <v>3592</v>
      </c>
      <c r="I1006" t="s">
        <v>14</v>
      </c>
    </row>
    <row r="1007" spans="1:9" x14ac:dyDescent="0.25">
      <c r="A1007">
        <v>5713995938</v>
      </c>
      <c r="B1007" t="s">
        <v>3593</v>
      </c>
      <c r="C1007" t="s">
        <v>3594</v>
      </c>
      <c r="D1007" t="s">
        <v>710</v>
      </c>
      <c r="E1007" s="1">
        <v>46142.147916666669</v>
      </c>
      <c r="F1007" t="s">
        <v>3595</v>
      </c>
      <c r="G1007" t="s">
        <v>3596</v>
      </c>
      <c r="I1007" t="s">
        <v>1423</v>
      </c>
    </row>
    <row r="1008" spans="1:9" x14ac:dyDescent="0.25">
      <c r="A1008">
        <v>5723673177</v>
      </c>
      <c r="B1008" t="s">
        <v>3597</v>
      </c>
      <c r="C1008" t="s">
        <v>1571</v>
      </c>
      <c r="D1008" t="s">
        <v>777</v>
      </c>
      <c r="E1008" s="1">
        <v>46151.229861111111</v>
      </c>
      <c r="F1008" t="s">
        <v>3598</v>
      </c>
      <c r="G1008" t="s">
        <v>3599</v>
      </c>
      <c r="I1008" t="s">
        <v>14</v>
      </c>
    </row>
    <row r="1009" spans="1:9" x14ac:dyDescent="0.25">
      <c r="A1009">
        <v>5714096750</v>
      </c>
      <c r="B1009" t="s">
        <v>3600</v>
      </c>
      <c r="D1009" t="s">
        <v>1379</v>
      </c>
      <c r="E1009" s="1">
        <v>46142.225694444445</v>
      </c>
      <c r="F1009" t="s">
        <v>3601</v>
      </c>
      <c r="G1009" t="s">
        <v>3602</v>
      </c>
      <c r="H1009" t="s">
        <v>132</v>
      </c>
      <c r="I1009" t="s">
        <v>251</v>
      </c>
    </row>
    <row r="1010" spans="1:9" x14ac:dyDescent="0.25">
      <c r="A1010">
        <v>5726572632</v>
      </c>
      <c r="B1010" t="s">
        <v>3603</v>
      </c>
      <c r="C1010" t="s">
        <v>1626</v>
      </c>
      <c r="D1010" t="s">
        <v>3604</v>
      </c>
      <c r="E1010" s="1">
        <v>46154.481944444444</v>
      </c>
      <c r="F1010" t="s">
        <v>3605</v>
      </c>
      <c r="G1010" t="s">
        <v>3606</v>
      </c>
      <c r="I1010" t="s">
        <v>400</v>
      </c>
    </row>
    <row r="1011" spans="1:9" x14ac:dyDescent="0.25">
      <c r="A1011">
        <v>5733534608</v>
      </c>
      <c r="B1011" t="s">
        <v>3607</v>
      </c>
      <c r="C1011" t="s">
        <v>1296</v>
      </c>
      <c r="D1011" t="s">
        <v>3608</v>
      </c>
      <c r="E1011" s="1">
        <v>46161.164583333331</v>
      </c>
      <c r="F1011" t="s">
        <v>3609</v>
      </c>
      <c r="G1011" t="s">
        <v>3610</v>
      </c>
      <c r="I1011" t="s">
        <v>257</v>
      </c>
    </row>
    <row r="1012" spans="1:9" x14ac:dyDescent="0.25">
      <c r="A1012">
        <v>5713997579</v>
      </c>
      <c r="B1012" t="s">
        <v>3611</v>
      </c>
      <c r="C1012" t="s">
        <v>3612</v>
      </c>
      <c r="D1012" t="s">
        <v>2445</v>
      </c>
      <c r="E1012" s="1">
        <v>46142.147916666669</v>
      </c>
      <c r="F1012" t="s">
        <v>3613</v>
      </c>
      <c r="G1012" t="s">
        <v>3614</v>
      </c>
      <c r="I1012" t="s">
        <v>1423</v>
      </c>
    </row>
    <row r="1013" spans="1:9" x14ac:dyDescent="0.25">
      <c r="A1013">
        <v>5722569801</v>
      </c>
      <c r="B1013" t="s">
        <v>3615</v>
      </c>
      <c r="C1013" t="s">
        <v>3616</v>
      </c>
      <c r="D1013" t="s">
        <v>3617</v>
      </c>
      <c r="E1013" s="1">
        <v>46150.370833333334</v>
      </c>
      <c r="F1013" t="s">
        <v>3618</v>
      </c>
      <c r="G1013" t="s">
        <v>3619</v>
      </c>
      <c r="I1013" t="s">
        <v>698</v>
      </c>
    </row>
    <row r="1014" spans="1:9" x14ac:dyDescent="0.25">
      <c r="A1014">
        <v>5721763908</v>
      </c>
      <c r="B1014" t="s">
        <v>3620</v>
      </c>
      <c r="C1014" t="s">
        <v>253</v>
      </c>
      <c r="D1014" t="s">
        <v>1024</v>
      </c>
      <c r="E1014" s="1">
        <v>46149.785416666666</v>
      </c>
      <c r="F1014" t="s">
        <v>3621</v>
      </c>
      <c r="G1014" t="s">
        <v>3622</v>
      </c>
      <c r="I1014" t="s">
        <v>451</v>
      </c>
    </row>
    <row r="1015" spans="1:9" x14ac:dyDescent="0.25">
      <c r="A1015">
        <v>5713364113</v>
      </c>
      <c r="B1015" t="s">
        <v>3623</v>
      </c>
      <c r="C1015" t="s">
        <v>1110</v>
      </c>
      <c r="D1015" t="s">
        <v>11</v>
      </c>
      <c r="E1015" s="1">
        <v>46141.365277777775</v>
      </c>
      <c r="F1015" t="s">
        <v>3624</v>
      </c>
      <c r="G1015" t="s">
        <v>3625</v>
      </c>
      <c r="I1015" t="s">
        <v>251</v>
      </c>
    </row>
    <row r="1016" spans="1:9" x14ac:dyDescent="0.25">
      <c r="A1016">
        <v>5727565786</v>
      </c>
      <c r="B1016" t="s">
        <v>3626</v>
      </c>
      <c r="C1016" t="s">
        <v>3627</v>
      </c>
      <c r="D1016" t="s">
        <v>764</v>
      </c>
      <c r="E1016" s="1">
        <v>46155.237500000003</v>
      </c>
      <c r="F1016" t="s">
        <v>3628</v>
      </c>
      <c r="G1016" t="s">
        <v>3629</v>
      </c>
      <c r="H1016" t="s">
        <v>132</v>
      </c>
      <c r="I1016" t="s">
        <v>14</v>
      </c>
    </row>
    <row r="1017" spans="1:9" x14ac:dyDescent="0.25">
      <c r="A1017">
        <v>5730970388</v>
      </c>
      <c r="B1017" t="s">
        <v>3630</v>
      </c>
      <c r="C1017" t="s">
        <v>3631</v>
      </c>
      <c r="D1017" t="s">
        <v>3632</v>
      </c>
      <c r="E1017" s="1">
        <v>46158.239583333336</v>
      </c>
      <c r="F1017" t="s">
        <v>3633</v>
      </c>
      <c r="G1017" t="s">
        <v>3634</v>
      </c>
      <c r="H1017" t="s">
        <v>132</v>
      </c>
      <c r="I1017" t="s">
        <v>400</v>
      </c>
    </row>
    <row r="1018" spans="1:9" x14ac:dyDescent="0.25">
      <c r="A1018">
        <v>5715311773</v>
      </c>
      <c r="B1018" t="s">
        <v>3635</v>
      </c>
      <c r="C1018" t="s">
        <v>1144</v>
      </c>
      <c r="D1018" t="s">
        <v>3636</v>
      </c>
      <c r="E1018" s="1">
        <v>46143.366666666669</v>
      </c>
      <c r="F1018" t="s">
        <v>3637</v>
      </c>
      <c r="G1018" t="s">
        <v>3638</v>
      </c>
      <c r="H1018" t="s">
        <v>132</v>
      </c>
      <c r="I1018" t="s">
        <v>257</v>
      </c>
    </row>
    <row r="1019" spans="1:9" x14ac:dyDescent="0.25">
      <c r="A1019">
        <v>5721748783</v>
      </c>
      <c r="B1019" t="s">
        <v>2660</v>
      </c>
      <c r="C1019" t="s">
        <v>253</v>
      </c>
      <c r="D1019" t="s">
        <v>3639</v>
      </c>
      <c r="E1019" s="1">
        <v>46149.78125</v>
      </c>
      <c r="F1019" t="s">
        <v>3640</v>
      </c>
      <c r="G1019" t="s">
        <v>3641</v>
      </c>
      <c r="I1019" t="s">
        <v>568</v>
      </c>
    </row>
    <row r="1020" spans="1:9" x14ac:dyDescent="0.25">
      <c r="A1020">
        <v>5715974805</v>
      </c>
      <c r="B1020" t="s">
        <v>3642</v>
      </c>
      <c r="C1020" t="s">
        <v>538</v>
      </c>
      <c r="D1020" t="s">
        <v>3191</v>
      </c>
      <c r="E1020" s="1">
        <v>46143.818055555559</v>
      </c>
      <c r="F1020" t="s">
        <v>540</v>
      </c>
      <c r="G1020" t="s">
        <v>3643</v>
      </c>
      <c r="I1020" t="s">
        <v>14</v>
      </c>
    </row>
    <row r="1021" spans="1:9" x14ac:dyDescent="0.25">
      <c r="A1021">
        <v>5725104299</v>
      </c>
      <c r="B1021" t="s">
        <v>280</v>
      </c>
      <c r="C1021" t="s">
        <v>253</v>
      </c>
      <c r="D1021" t="s">
        <v>2591</v>
      </c>
      <c r="E1021" s="1">
        <v>46152.65</v>
      </c>
      <c r="F1021" t="s">
        <v>3644</v>
      </c>
      <c r="G1021" t="s">
        <v>3645</v>
      </c>
      <c r="I1021" t="s">
        <v>257</v>
      </c>
    </row>
    <row r="1022" spans="1:9" x14ac:dyDescent="0.25">
      <c r="A1022">
        <v>5731175439</v>
      </c>
      <c r="B1022" t="s">
        <v>3646</v>
      </c>
      <c r="C1022" t="s">
        <v>1626</v>
      </c>
      <c r="D1022" t="s">
        <v>3647</v>
      </c>
      <c r="E1022" s="1">
        <v>46158.45208333333</v>
      </c>
      <c r="F1022" t="s">
        <v>3648</v>
      </c>
      <c r="G1022" t="s">
        <v>3649</v>
      </c>
      <c r="I1022" t="s">
        <v>400</v>
      </c>
    </row>
    <row r="1023" spans="1:9" x14ac:dyDescent="0.25">
      <c r="A1023">
        <v>5721757024</v>
      </c>
      <c r="B1023" t="s">
        <v>3650</v>
      </c>
      <c r="C1023" t="s">
        <v>253</v>
      </c>
      <c r="D1023" t="s">
        <v>3547</v>
      </c>
      <c r="E1023" s="1">
        <v>46149.78402777778</v>
      </c>
      <c r="F1023" t="s">
        <v>3651</v>
      </c>
      <c r="G1023" t="s">
        <v>3652</v>
      </c>
      <c r="I1023" t="s">
        <v>568</v>
      </c>
    </row>
    <row r="1024" spans="1:9" x14ac:dyDescent="0.25">
      <c r="A1024">
        <v>5715789763</v>
      </c>
      <c r="B1024" t="s">
        <v>3653</v>
      </c>
      <c r="C1024" t="s">
        <v>549</v>
      </c>
      <c r="D1024" t="s">
        <v>331</v>
      </c>
      <c r="E1024" s="1">
        <v>46143.615277777775</v>
      </c>
      <c r="F1024" t="s">
        <v>3654</v>
      </c>
      <c r="G1024" t="s">
        <v>3655</v>
      </c>
      <c r="I1024" t="s">
        <v>14</v>
      </c>
    </row>
    <row r="1025" spans="1:9" x14ac:dyDescent="0.25">
      <c r="A1025">
        <v>5721770839</v>
      </c>
      <c r="B1025" t="s">
        <v>3656</v>
      </c>
      <c r="C1025" t="s">
        <v>253</v>
      </c>
      <c r="D1025" t="s">
        <v>3657</v>
      </c>
      <c r="E1025" s="1">
        <v>46149.786111111112</v>
      </c>
      <c r="F1025" t="s">
        <v>3658</v>
      </c>
      <c r="G1025" t="s">
        <v>3659</v>
      </c>
      <c r="I1025" t="s">
        <v>568</v>
      </c>
    </row>
    <row r="1026" spans="1:9" x14ac:dyDescent="0.25">
      <c r="A1026">
        <v>5723859304</v>
      </c>
      <c r="B1026" t="s">
        <v>2405</v>
      </c>
      <c r="C1026" t="s">
        <v>2406</v>
      </c>
      <c r="D1026" t="s">
        <v>759</v>
      </c>
      <c r="E1026" s="1">
        <v>46151.372916666667</v>
      </c>
      <c r="F1026" t="s">
        <v>3660</v>
      </c>
      <c r="G1026" t="s">
        <v>3661</v>
      </c>
      <c r="I1026" t="s">
        <v>334</v>
      </c>
    </row>
    <row r="1027" spans="1:9" x14ac:dyDescent="0.25">
      <c r="A1027">
        <v>5721757418</v>
      </c>
      <c r="B1027" t="s">
        <v>2853</v>
      </c>
      <c r="C1027" t="s">
        <v>253</v>
      </c>
      <c r="D1027" t="s">
        <v>3662</v>
      </c>
      <c r="E1027" s="1">
        <v>46149.78402777778</v>
      </c>
      <c r="F1027" t="s">
        <v>3663</v>
      </c>
      <c r="G1027" t="s">
        <v>3664</v>
      </c>
      <c r="I1027" t="s">
        <v>14</v>
      </c>
    </row>
    <row r="1028" spans="1:9" x14ac:dyDescent="0.25">
      <c r="A1028">
        <v>5714096276</v>
      </c>
      <c r="B1028" t="s">
        <v>3665</v>
      </c>
      <c r="C1028" t="s">
        <v>1152</v>
      </c>
      <c r="D1028" t="s">
        <v>2585</v>
      </c>
      <c r="E1028" s="1">
        <v>46142.225694444445</v>
      </c>
      <c r="F1028" t="s">
        <v>3666</v>
      </c>
      <c r="G1028" t="s">
        <v>3667</v>
      </c>
      <c r="H1028" t="s">
        <v>132</v>
      </c>
      <c r="I1028" t="s">
        <v>218</v>
      </c>
    </row>
    <row r="1029" spans="1:9" x14ac:dyDescent="0.25">
      <c r="A1029">
        <v>5726496574</v>
      </c>
      <c r="B1029" t="s">
        <v>3668</v>
      </c>
      <c r="C1029" t="s">
        <v>3669</v>
      </c>
      <c r="D1029" t="s">
        <v>1589</v>
      </c>
      <c r="E1029" s="1">
        <v>46154.37222222222</v>
      </c>
      <c r="F1029" t="s">
        <v>3670</v>
      </c>
      <c r="G1029" t="s">
        <v>3671</v>
      </c>
      <c r="I1029" t="s">
        <v>257</v>
      </c>
    </row>
    <row r="1030" spans="1:9" x14ac:dyDescent="0.25">
      <c r="A1030">
        <v>5721768743</v>
      </c>
      <c r="B1030" t="s">
        <v>1197</v>
      </c>
      <c r="C1030" t="s">
        <v>253</v>
      </c>
      <c r="D1030" t="s">
        <v>11</v>
      </c>
      <c r="E1030" s="1">
        <v>46149.785416666666</v>
      </c>
      <c r="F1030" t="s">
        <v>3672</v>
      </c>
      <c r="G1030" t="s">
        <v>3673</v>
      </c>
      <c r="I1030" t="s">
        <v>14</v>
      </c>
    </row>
    <row r="1031" spans="1:9" x14ac:dyDescent="0.25">
      <c r="A1031">
        <v>5721745532</v>
      </c>
      <c r="B1031" t="s">
        <v>280</v>
      </c>
      <c r="C1031" t="s">
        <v>253</v>
      </c>
      <c r="D1031" t="s">
        <v>1535</v>
      </c>
      <c r="E1031" s="1">
        <v>46149.78125</v>
      </c>
      <c r="F1031" t="s">
        <v>3674</v>
      </c>
      <c r="G1031" t="s">
        <v>3675</v>
      </c>
      <c r="I1031" t="s">
        <v>14</v>
      </c>
    </row>
    <row r="1032" spans="1:9" x14ac:dyDescent="0.25">
      <c r="A1032">
        <v>5716422061</v>
      </c>
      <c r="B1032" t="s">
        <v>3676</v>
      </c>
      <c r="C1032" t="s">
        <v>1101</v>
      </c>
      <c r="D1032" t="s">
        <v>1042</v>
      </c>
      <c r="E1032" s="1">
        <v>46144.219444444447</v>
      </c>
      <c r="F1032" t="s">
        <v>3677</v>
      </c>
      <c r="G1032" t="s">
        <v>3678</v>
      </c>
      <c r="I1032" t="s">
        <v>14</v>
      </c>
    </row>
    <row r="1033" spans="1:9" x14ac:dyDescent="0.25">
      <c r="A1033">
        <v>5732942837</v>
      </c>
      <c r="B1033" t="s">
        <v>3679</v>
      </c>
      <c r="C1033" t="s">
        <v>3680</v>
      </c>
      <c r="D1033" t="s">
        <v>2916</v>
      </c>
      <c r="E1033" s="1">
        <v>46160.465277777781</v>
      </c>
      <c r="F1033" t="s">
        <v>3681</v>
      </c>
      <c r="G1033" t="s">
        <v>3682</v>
      </c>
      <c r="I1033" t="s">
        <v>257</v>
      </c>
    </row>
    <row r="1034" spans="1:9" x14ac:dyDescent="0.25">
      <c r="A1034">
        <v>5719905675</v>
      </c>
      <c r="B1034" t="s">
        <v>3683</v>
      </c>
      <c r="C1034" t="s">
        <v>1106</v>
      </c>
      <c r="D1034" t="s">
        <v>3684</v>
      </c>
      <c r="E1034" s="1">
        <v>46148.183333333334</v>
      </c>
      <c r="F1034" t="s">
        <v>3685</v>
      </c>
      <c r="G1034" t="s">
        <v>3686</v>
      </c>
      <c r="I1034" t="s">
        <v>568</v>
      </c>
    </row>
    <row r="1035" spans="1:9" x14ac:dyDescent="0.25">
      <c r="A1035">
        <v>5723673037</v>
      </c>
      <c r="B1035" t="s">
        <v>3687</v>
      </c>
      <c r="C1035" t="s">
        <v>1592</v>
      </c>
      <c r="D1035" t="s">
        <v>1042</v>
      </c>
      <c r="E1035" s="1">
        <v>46151.229861111111</v>
      </c>
      <c r="F1035" t="s">
        <v>3688</v>
      </c>
      <c r="G1035" t="s">
        <v>3689</v>
      </c>
      <c r="I1035" t="s">
        <v>14</v>
      </c>
    </row>
    <row r="1036" spans="1:9" x14ac:dyDescent="0.25">
      <c r="A1036">
        <v>5728869929</v>
      </c>
      <c r="B1036" t="s">
        <v>3690</v>
      </c>
      <c r="C1036" t="s">
        <v>1198</v>
      </c>
      <c r="D1036" t="s">
        <v>2453</v>
      </c>
      <c r="E1036" s="1">
        <v>46156.393750000003</v>
      </c>
      <c r="F1036" t="s">
        <v>3691</v>
      </c>
      <c r="G1036" t="s">
        <v>3692</v>
      </c>
      <c r="I1036" t="s">
        <v>14</v>
      </c>
    </row>
    <row r="1037" spans="1:9" x14ac:dyDescent="0.25">
      <c r="A1037">
        <v>5728112927</v>
      </c>
      <c r="B1037" t="s">
        <v>3693</v>
      </c>
      <c r="C1037" t="s">
        <v>1531</v>
      </c>
      <c r="D1037" t="s">
        <v>3694</v>
      </c>
      <c r="E1037" s="1">
        <v>46155.777083333334</v>
      </c>
      <c r="F1037" t="s">
        <v>3695</v>
      </c>
      <c r="G1037" t="s">
        <v>3696</v>
      </c>
      <c r="I1037" t="s">
        <v>14</v>
      </c>
    </row>
    <row r="1038" spans="1:9" x14ac:dyDescent="0.25">
      <c r="A1038">
        <v>5733598715</v>
      </c>
      <c r="B1038" t="s">
        <v>3697</v>
      </c>
      <c r="C1038" t="s">
        <v>3565</v>
      </c>
      <c r="D1038" t="s">
        <v>11</v>
      </c>
      <c r="E1038" s="1">
        <v>46161.225694444445</v>
      </c>
      <c r="F1038" t="s">
        <v>3698</v>
      </c>
      <c r="G1038" t="s">
        <v>3699</v>
      </c>
      <c r="I1038" t="s">
        <v>3700</v>
      </c>
    </row>
    <row r="1039" spans="1:9" x14ac:dyDescent="0.25">
      <c r="A1039">
        <v>5719136476</v>
      </c>
      <c r="B1039" t="s">
        <v>3701</v>
      </c>
      <c r="C1039" t="s">
        <v>3702</v>
      </c>
      <c r="D1039" t="s">
        <v>3703</v>
      </c>
      <c r="E1039" s="1">
        <v>46147.366666666669</v>
      </c>
      <c r="F1039" t="s">
        <v>3704</v>
      </c>
      <c r="G1039" t="s">
        <v>3705</v>
      </c>
      <c r="I1039" t="s">
        <v>262</v>
      </c>
    </row>
    <row r="1040" spans="1:9" x14ac:dyDescent="0.25">
      <c r="A1040">
        <v>5730140453</v>
      </c>
      <c r="B1040" t="s">
        <v>561</v>
      </c>
      <c r="C1040" t="s">
        <v>1256</v>
      </c>
      <c r="D1040" t="s">
        <v>1589</v>
      </c>
      <c r="E1040" s="1">
        <v>46157.45208333333</v>
      </c>
      <c r="F1040" t="s">
        <v>3706</v>
      </c>
      <c r="G1040" t="s">
        <v>3707</v>
      </c>
      <c r="H1040" t="s">
        <v>132</v>
      </c>
      <c r="I1040" t="s">
        <v>257</v>
      </c>
    </row>
    <row r="1041" spans="1:9" x14ac:dyDescent="0.25">
      <c r="A1041">
        <v>5723683225</v>
      </c>
      <c r="B1041" t="s">
        <v>3708</v>
      </c>
      <c r="C1041" t="s">
        <v>1917</v>
      </c>
      <c r="D1041" t="s">
        <v>3709</v>
      </c>
      <c r="E1041" s="1">
        <v>46151.231944444444</v>
      </c>
      <c r="F1041" t="s">
        <v>3710</v>
      </c>
      <c r="G1041" t="s">
        <v>3711</v>
      </c>
      <c r="H1041" t="s">
        <v>132</v>
      </c>
      <c r="I1041" t="s">
        <v>1423</v>
      </c>
    </row>
    <row r="1042" spans="1:9" x14ac:dyDescent="0.25">
      <c r="A1042">
        <v>5721764384</v>
      </c>
      <c r="B1042" t="s">
        <v>3712</v>
      </c>
      <c r="C1042" t="s">
        <v>253</v>
      </c>
      <c r="D1042" t="s">
        <v>1631</v>
      </c>
      <c r="E1042" s="1">
        <v>46149.785416666666</v>
      </c>
      <c r="F1042" t="s">
        <v>3713</v>
      </c>
      <c r="G1042" t="s">
        <v>3714</v>
      </c>
      <c r="I1042" t="s">
        <v>218</v>
      </c>
    </row>
    <row r="1043" spans="1:9" x14ac:dyDescent="0.25">
      <c r="A1043">
        <v>5715311760</v>
      </c>
      <c r="B1043" t="s">
        <v>3715</v>
      </c>
      <c r="C1043" t="s">
        <v>1144</v>
      </c>
      <c r="D1043" t="s">
        <v>3716</v>
      </c>
      <c r="E1043" s="1">
        <v>46143.366666666669</v>
      </c>
      <c r="F1043" t="s">
        <v>3717</v>
      </c>
      <c r="G1043" t="s">
        <v>3718</v>
      </c>
      <c r="I1043" t="s">
        <v>257</v>
      </c>
    </row>
    <row r="1044" spans="1:9" x14ac:dyDescent="0.25">
      <c r="A1044">
        <v>5723673340</v>
      </c>
      <c r="B1044" t="s">
        <v>3719</v>
      </c>
      <c r="C1044" t="s">
        <v>1394</v>
      </c>
      <c r="D1044" t="s">
        <v>736</v>
      </c>
      <c r="E1044" s="1">
        <v>46151.230555555558</v>
      </c>
      <c r="F1044" t="s">
        <v>3720</v>
      </c>
      <c r="G1044" t="s">
        <v>3721</v>
      </c>
      <c r="I1044" t="s">
        <v>1191</v>
      </c>
    </row>
    <row r="1045" spans="1:9" x14ac:dyDescent="0.25">
      <c r="A1045">
        <v>5727557047</v>
      </c>
      <c r="B1045" t="s">
        <v>3722</v>
      </c>
      <c r="C1045" t="s">
        <v>1301</v>
      </c>
      <c r="D1045" t="s">
        <v>1297</v>
      </c>
      <c r="E1045" s="1">
        <v>46155.236805555556</v>
      </c>
      <c r="F1045" t="s">
        <v>3723</v>
      </c>
      <c r="G1045" t="s">
        <v>3724</v>
      </c>
      <c r="H1045" t="s">
        <v>132</v>
      </c>
      <c r="I1045" t="s">
        <v>14</v>
      </c>
    </row>
    <row r="1046" spans="1:9" x14ac:dyDescent="0.25">
      <c r="A1046">
        <v>5724889841</v>
      </c>
      <c r="B1046" t="s">
        <v>3725</v>
      </c>
      <c r="C1046" t="s">
        <v>1144</v>
      </c>
      <c r="D1046" t="s">
        <v>1314</v>
      </c>
      <c r="E1046" s="1">
        <v>46152.377083333333</v>
      </c>
      <c r="F1046" t="s">
        <v>3726</v>
      </c>
      <c r="G1046" t="s">
        <v>3727</v>
      </c>
      <c r="I1046" t="s">
        <v>257</v>
      </c>
    </row>
    <row r="1047" spans="1:9" x14ac:dyDescent="0.25">
      <c r="A1047">
        <v>5732211046</v>
      </c>
      <c r="B1047" t="s">
        <v>3728</v>
      </c>
      <c r="C1047" t="s">
        <v>789</v>
      </c>
      <c r="D1047" t="s">
        <v>790</v>
      </c>
      <c r="E1047" s="1">
        <v>46159.430555555555</v>
      </c>
      <c r="F1047" t="s">
        <v>3729</v>
      </c>
      <c r="G1047" t="s">
        <v>3730</v>
      </c>
      <c r="I1047" t="s">
        <v>14</v>
      </c>
    </row>
    <row r="1048" spans="1:9" x14ac:dyDescent="0.25">
      <c r="A1048">
        <v>5721757167</v>
      </c>
      <c r="B1048" t="s">
        <v>3650</v>
      </c>
      <c r="C1048" t="s">
        <v>253</v>
      </c>
      <c r="D1048" t="s">
        <v>1901</v>
      </c>
      <c r="E1048" s="1">
        <v>46149.78402777778</v>
      </c>
      <c r="F1048" t="s">
        <v>3731</v>
      </c>
      <c r="G1048" t="s">
        <v>3732</v>
      </c>
      <c r="I1048" t="s">
        <v>568</v>
      </c>
    </row>
    <row r="1049" spans="1:9" x14ac:dyDescent="0.25">
      <c r="A1049">
        <v>5720617547</v>
      </c>
      <c r="B1049" t="s">
        <v>3733</v>
      </c>
      <c r="C1049" t="s">
        <v>1478</v>
      </c>
      <c r="D1049" t="s">
        <v>692</v>
      </c>
      <c r="E1049" s="1">
        <v>46148.804861111108</v>
      </c>
      <c r="F1049" t="s">
        <v>3734</v>
      </c>
      <c r="G1049" t="s">
        <v>3735</v>
      </c>
      <c r="I1049" t="s">
        <v>1481</v>
      </c>
    </row>
    <row r="1050" spans="1:9" x14ac:dyDescent="0.25">
      <c r="A1050">
        <v>5712167586</v>
      </c>
      <c r="B1050" t="s">
        <v>3736</v>
      </c>
      <c r="C1050" t="s">
        <v>1726</v>
      </c>
      <c r="D1050" t="s">
        <v>2887</v>
      </c>
      <c r="E1050" s="1">
        <v>46140.21597222222</v>
      </c>
      <c r="F1050" t="s">
        <v>3737</v>
      </c>
      <c r="G1050" t="s">
        <v>3738</v>
      </c>
      <c r="I1050" t="s">
        <v>257</v>
      </c>
    </row>
    <row r="1051" spans="1:9" x14ac:dyDescent="0.25">
      <c r="A1051">
        <v>5723673056</v>
      </c>
      <c r="B1051" t="s">
        <v>1224</v>
      </c>
      <c r="C1051" t="s">
        <v>1592</v>
      </c>
      <c r="D1051" t="s">
        <v>2909</v>
      </c>
      <c r="E1051" s="1">
        <v>46151.229861111111</v>
      </c>
      <c r="F1051" t="s">
        <v>3739</v>
      </c>
      <c r="G1051" t="s">
        <v>3740</v>
      </c>
      <c r="I1051" t="s">
        <v>14</v>
      </c>
    </row>
    <row r="1052" spans="1:9" x14ac:dyDescent="0.25">
      <c r="A1052">
        <v>5720133075</v>
      </c>
      <c r="B1052" t="s">
        <v>3741</v>
      </c>
      <c r="C1052" t="s">
        <v>768</v>
      </c>
      <c r="D1052" t="s">
        <v>11</v>
      </c>
      <c r="E1052" s="1">
        <v>46148.370833333334</v>
      </c>
      <c r="F1052" t="s">
        <v>3742</v>
      </c>
      <c r="G1052" t="s">
        <v>3743</v>
      </c>
      <c r="I1052" t="s">
        <v>257</v>
      </c>
    </row>
    <row r="1053" spans="1:9" x14ac:dyDescent="0.25">
      <c r="A1053">
        <v>5721766896</v>
      </c>
      <c r="B1053" t="s">
        <v>3744</v>
      </c>
      <c r="C1053" t="s">
        <v>253</v>
      </c>
      <c r="D1053" t="s">
        <v>3745</v>
      </c>
      <c r="E1053" s="1">
        <v>46149.785416666666</v>
      </c>
      <c r="F1053" t="s">
        <v>3746</v>
      </c>
      <c r="G1053" t="s">
        <v>3747</v>
      </c>
      <c r="I1053" t="s">
        <v>218</v>
      </c>
    </row>
    <row r="1054" spans="1:9" x14ac:dyDescent="0.25">
      <c r="A1054">
        <v>5725664384</v>
      </c>
      <c r="B1054" t="s">
        <v>3748</v>
      </c>
      <c r="C1054" t="s">
        <v>1562</v>
      </c>
      <c r="D1054" t="s">
        <v>3749</v>
      </c>
      <c r="E1054" s="1">
        <v>46153.46597222222</v>
      </c>
      <c r="F1054" t="s">
        <v>3750</v>
      </c>
      <c r="G1054" t="s">
        <v>3751</v>
      </c>
      <c r="H1054" t="s">
        <v>132</v>
      </c>
      <c r="I1054" t="s">
        <v>133</v>
      </c>
    </row>
    <row r="1055" spans="1:9" x14ac:dyDescent="0.25">
      <c r="A1055">
        <v>5724976928</v>
      </c>
      <c r="B1055" t="s">
        <v>3752</v>
      </c>
      <c r="C1055" t="s">
        <v>1361</v>
      </c>
      <c r="D1055" t="s">
        <v>2274</v>
      </c>
      <c r="E1055" s="1">
        <v>46152.476388888892</v>
      </c>
      <c r="F1055" t="s">
        <v>3753</v>
      </c>
      <c r="G1055" t="s">
        <v>3754</v>
      </c>
      <c r="I1055" t="s">
        <v>257</v>
      </c>
    </row>
    <row r="1056" spans="1:9" x14ac:dyDescent="0.25">
      <c r="A1056">
        <v>5721769834</v>
      </c>
      <c r="B1056" t="s">
        <v>1502</v>
      </c>
      <c r="C1056" t="s">
        <v>253</v>
      </c>
      <c r="D1056" t="s">
        <v>3238</v>
      </c>
      <c r="E1056" s="1">
        <v>46149.786111111112</v>
      </c>
      <c r="F1056" t="s">
        <v>3755</v>
      </c>
      <c r="G1056" t="s">
        <v>3756</v>
      </c>
      <c r="I1056" t="s">
        <v>218</v>
      </c>
    </row>
    <row r="1057" spans="1:9" x14ac:dyDescent="0.25">
      <c r="A1057">
        <v>5726766130</v>
      </c>
      <c r="B1057" t="s">
        <v>3757</v>
      </c>
      <c r="C1057" t="s">
        <v>253</v>
      </c>
      <c r="D1057" t="s">
        <v>1589</v>
      </c>
      <c r="E1057" s="1">
        <v>46154.643750000003</v>
      </c>
      <c r="F1057" t="s">
        <v>3758</v>
      </c>
      <c r="G1057" t="s">
        <v>3759</v>
      </c>
      <c r="I1057" t="s">
        <v>257</v>
      </c>
    </row>
    <row r="1058" spans="1:9" x14ac:dyDescent="0.25">
      <c r="A1058">
        <v>5717629032</v>
      </c>
      <c r="B1058" t="s">
        <v>2819</v>
      </c>
      <c r="C1058" t="s">
        <v>3760</v>
      </c>
      <c r="D1058" t="s">
        <v>331</v>
      </c>
      <c r="E1058" s="1">
        <v>46145.365972222222</v>
      </c>
      <c r="F1058" t="s">
        <v>3761</v>
      </c>
      <c r="G1058" t="s">
        <v>3762</v>
      </c>
      <c r="I1058" t="s">
        <v>14</v>
      </c>
    </row>
    <row r="1059" spans="1:9" x14ac:dyDescent="0.25">
      <c r="A1059">
        <v>5721075572</v>
      </c>
      <c r="B1059" t="s">
        <v>3763</v>
      </c>
      <c r="C1059" t="s">
        <v>1152</v>
      </c>
      <c r="D1059" t="s">
        <v>2560</v>
      </c>
      <c r="E1059" s="1">
        <v>46149.23333333333</v>
      </c>
      <c r="F1059" t="s">
        <v>3764</v>
      </c>
      <c r="G1059" t="s">
        <v>3765</v>
      </c>
      <c r="H1059" t="s">
        <v>132</v>
      </c>
      <c r="I1059" t="s">
        <v>14</v>
      </c>
    </row>
    <row r="1060" spans="1:9" x14ac:dyDescent="0.25">
      <c r="A1060">
        <v>5716802936</v>
      </c>
      <c r="B1060" t="s">
        <v>3766</v>
      </c>
      <c r="C1060" t="s">
        <v>1209</v>
      </c>
      <c r="D1060" t="s">
        <v>11</v>
      </c>
      <c r="E1060" s="1">
        <v>46144.522222222222</v>
      </c>
      <c r="F1060" t="s">
        <v>3767</v>
      </c>
      <c r="G1060" t="s">
        <v>3768</v>
      </c>
      <c r="I1060" t="s">
        <v>568</v>
      </c>
    </row>
    <row r="1061" spans="1:9" x14ac:dyDescent="0.25">
      <c r="A1061">
        <v>5714280169</v>
      </c>
      <c r="B1061" t="s">
        <v>3769</v>
      </c>
      <c r="C1061" t="s">
        <v>1144</v>
      </c>
      <c r="D1061" t="s">
        <v>3510</v>
      </c>
      <c r="E1061" s="1">
        <v>46142.370138888888</v>
      </c>
      <c r="F1061" t="s">
        <v>3770</v>
      </c>
      <c r="G1061" t="s">
        <v>3771</v>
      </c>
      <c r="H1061" t="s">
        <v>132</v>
      </c>
      <c r="I1061" t="s">
        <v>257</v>
      </c>
    </row>
    <row r="1062" spans="1:9" x14ac:dyDescent="0.25">
      <c r="A1062">
        <v>5733965515</v>
      </c>
      <c r="B1062" t="s">
        <v>219</v>
      </c>
      <c r="C1062" t="s">
        <v>174</v>
      </c>
      <c r="D1062" t="s">
        <v>265</v>
      </c>
      <c r="E1062" s="1">
        <v>46161.615277777775</v>
      </c>
      <c r="F1062" t="s">
        <v>176</v>
      </c>
      <c r="G1062" t="s">
        <v>3772</v>
      </c>
      <c r="I1062" t="s">
        <v>14</v>
      </c>
    </row>
    <row r="1063" spans="1:9" x14ac:dyDescent="0.25">
      <c r="A1063">
        <v>5721033959</v>
      </c>
      <c r="B1063" t="s">
        <v>3773</v>
      </c>
      <c r="C1063" t="s">
        <v>688</v>
      </c>
      <c r="D1063" t="s">
        <v>3774</v>
      </c>
      <c r="E1063" s="1">
        <v>46149.213888888888</v>
      </c>
      <c r="F1063" t="s">
        <v>3775</v>
      </c>
      <c r="G1063" t="s">
        <v>3776</v>
      </c>
      <c r="H1063" t="s">
        <v>1125</v>
      </c>
      <c r="I1063" t="s">
        <v>14</v>
      </c>
    </row>
    <row r="1064" spans="1:9" x14ac:dyDescent="0.25">
      <c r="A1064">
        <v>5729014786</v>
      </c>
      <c r="B1064" t="s">
        <v>3777</v>
      </c>
      <c r="C1064" t="s">
        <v>1209</v>
      </c>
      <c r="D1064" t="s">
        <v>11</v>
      </c>
      <c r="E1064" s="1">
        <v>46156.52847222222</v>
      </c>
      <c r="F1064" t="s">
        <v>3778</v>
      </c>
      <c r="G1064" t="s">
        <v>3779</v>
      </c>
      <c r="I1064" t="s">
        <v>568</v>
      </c>
    </row>
    <row r="1065" spans="1:9" x14ac:dyDescent="0.25">
      <c r="A1065">
        <v>5715257650</v>
      </c>
      <c r="B1065" t="s">
        <v>3780</v>
      </c>
      <c r="C1065" t="s">
        <v>10</v>
      </c>
      <c r="D1065" t="s">
        <v>34</v>
      </c>
      <c r="E1065" s="1">
        <v>46143.319444444445</v>
      </c>
      <c r="F1065" t="s">
        <v>3781</v>
      </c>
      <c r="G1065" t="s">
        <v>3782</v>
      </c>
      <c r="I1065" t="s">
        <v>14</v>
      </c>
    </row>
    <row r="1066" spans="1:9" x14ac:dyDescent="0.25">
      <c r="A1066">
        <v>5728670609</v>
      </c>
      <c r="B1066" t="s">
        <v>3783</v>
      </c>
      <c r="D1066" t="s">
        <v>2585</v>
      </c>
      <c r="E1066" s="1">
        <v>46156.236111111109</v>
      </c>
      <c r="F1066" t="s">
        <v>3784</v>
      </c>
      <c r="G1066" t="s">
        <v>3785</v>
      </c>
      <c r="I1066" t="s">
        <v>218</v>
      </c>
    </row>
    <row r="1067" spans="1:9" x14ac:dyDescent="0.25">
      <c r="A1067">
        <v>5730970424</v>
      </c>
      <c r="B1067" t="s">
        <v>3786</v>
      </c>
      <c r="C1067" t="s">
        <v>1905</v>
      </c>
      <c r="D1067" t="s">
        <v>265</v>
      </c>
      <c r="E1067" s="1">
        <v>46158.239583333336</v>
      </c>
      <c r="F1067" t="s">
        <v>3787</v>
      </c>
      <c r="G1067" t="s">
        <v>3788</v>
      </c>
      <c r="I1067" t="s">
        <v>218</v>
      </c>
    </row>
    <row r="1068" spans="1:9" x14ac:dyDescent="0.25">
      <c r="A1068">
        <v>5727750204</v>
      </c>
      <c r="B1068" t="s">
        <v>3789</v>
      </c>
      <c r="C1068" t="s">
        <v>3790</v>
      </c>
      <c r="D1068" t="s">
        <v>3791</v>
      </c>
      <c r="E1068" s="1">
        <v>46155.393055555556</v>
      </c>
      <c r="F1068" t="s">
        <v>3792</v>
      </c>
      <c r="G1068" t="s">
        <v>3793</v>
      </c>
      <c r="I1068" t="s">
        <v>14</v>
      </c>
    </row>
    <row r="1069" spans="1:9" x14ac:dyDescent="0.25">
      <c r="A1069">
        <v>5725667686</v>
      </c>
      <c r="B1069" t="s">
        <v>3794</v>
      </c>
      <c r="C1069" t="s">
        <v>1182</v>
      </c>
      <c r="D1069" t="s">
        <v>3795</v>
      </c>
      <c r="E1069" s="1">
        <v>46153.477083333331</v>
      </c>
      <c r="F1069" t="s">
        <v>3796</v>
      </c>
      <c r="G1069" t="s">
        <v>3797</v>
      </c>
      <c r="I1069" t="s">
        <v>218</v>
      </c>
    </row>
    <row r="1070" spans="1:9" x14ac:dyDescent="0.25">
      <c r="A1070">
        <v>5716806134</v>
      </c>
      <c r="B1070" t="s">
        <v>3798</v>
      </c>
      <c r="C1070" t="s">
        <v>1144</v>
      </c>
      <c r="D1070" t="s">
        <v>3799</v>
      </c>
      <c r="E1070" s="1">
        <v>46144.525694444441</v>
      </c>
      <c r="F1070" t="s">
        <v>3800</v>
      </c>
      <c r="G1070" t="s">
        <v>3801</v>
      </c>
      <c r="I1070" t="s">
        <v>257</v>
      </c>
    </row>
    <row r="1071" spans="1:9" x14ac:dyDescent="0.25">
      <c r="A1071">
        <v>5716806716</v>
      </c>
      <c r="B1071" t="s">
        <v>3802</v>
      </c>
      <c r="C1071" t="s">
        <v>1144</v>
      </c>
      <c r="D1071" t="s">
        <v>1885</v>
      </c>
      <c r="E1071" s="1">
        <v>46144.525694444441</v>
      </c>
      <c r="F1071" t="s">
        <v>3803</v>
      </c>
      <c r="G1071" t="s">
        <v>3804</v>
      </c>
      <c r="I1071" t="s">
        <v>257</v>
      </c>
    </row>
    <row r="1072" spans="1:9" x14ac:dyDescent="0.25">
      <c r="A1072">
        <v>5716556965</v>
      </c>
      <c r="B1072" t="s">
        <v>3278</v>
      </c>
      <c r="C1072" t="s">
        <v>1399</v>
      </c>
      <c r="D1072" t="s">
        <v>3805</v>
      </c>
      <c r="E1072" s="1">
        <v>46144.311805555553</v>
      </c>
      <c r="F1072" t="s">
        <v>3806</v>
      </c>
      <c r="G1072" t="s">
        <v>3807</v>
      </c>
      <c r="I1072" t="s">
        <v>400</v>
      </c>
    </row>
    <row r="1073" spans="1:9" x14ac:dyDescent="0.25">
      <c r="A1073">
        <v>5723829404</v>
      </c>
      <c r="B1073" t="s">
        <v>2857</v>
      </c>
      <c r="C1073" t="s">
        <v>3371</v>
      </c>
      <c r="D1073" t="s">
        <v>2932</v>
      </c>
      <c r="E1073" s="1">
        <v>46151.348611111112</v>
      </c>
      <c r="F1073" t="s">
        <v>3808</v>
      </c>
      <c r="G1073" t="s">
        <v>3809</v>
      </c>
      <c r="I1073" t="s">
        <v>257</v>
      </c>
    </row>
    <row r="1074" spans="1:9" x14ac:dyDescent="0.25">
      <c r="A1074">
        <v>5721762611</v>
      </c>
      <c r="B1074" t="s">
        <v>1893</v>
      </c>
      <c r="C1074" t="s">
        <v>253</v>
      </c>
      <c r="D1074" t="s">
        <v>331</v>
      </c>
      <c r="E1074" s="1">
        <v>46149.784722222219</v>
      </c>
      <c r="F1074" t="s">
        <v>3810</v>
      </c>
      <c r="G1074" t="s">
        <v>3811</v>
      </c>
      <c r="I1074" t="s">
        <v>451</v>
      </c>
    </row>
    <row r="1075" spans="1:9" x14ac:dyDescent="0.25">
      <c r="A1075">
        <v>5719971481</v>
      </c>
      <c r="B1075" t="s">
        <v>3812</v>
      </c>
      <c r="C1075" t="s">
        <v>3813</v>
      </c>
      <c r="D1075" t="s">
        <v>254</v>
      </c>
      <c r="E1075" s="1">
        <v>46148.229166666664</v>
      </c>
      <c r="F1075" t="s">
        <v>3814</v>
      </c>
      <c r="G1075" t="s">
        <v>3815</v>
      </c>
      <c r="I1075" t="s">
        <v>14</v>
      </c>
    </row>
    <row r="1076" spans="1:9" x14ac:dyDescent="0.25">
      <c r="A1076">
        <v>5713192596</v>
      </c>
      <c r="B1076" t="s">
        <v>3816</v>
      </c>
      <c r="D1076" t="s">
        <v>597</v>
      </c>
      <c r="E1076" s="1">
        <v>46141.239583333336</v>
      </c>
      <c r="F1076" t="s">
        <v>3817</v>
      </c>
      <c r="G1076" t="s">
        <v>3818</v>
      </c>
      <c r="H1076" t="s">
        <v>132</v>
      </c>
      <c r="I1076" t="s">
        <v>257</v>
      </c>
    </row>
    <row r="1077" spans="1:9" x14ac:dyDescent="0.25">
      <c r="A1077">
        <v>5723673049</v>
      </c>
      <c r="B1077" t="s">
        <v>388</v>
      </c>
      <c r="C1077" t="s">
        <v>1592</v>
      </c>
      <c r="D1077" t="s">
        <v>1463</v>
      </c>
      <c r="E1077" s="1">
        <v>46151.229861111111</v>
      </c>
      <c r="F1077" t="s">
        <v>3819</v>
      </c>
      <c r="G1077" t="s">
        <v>3820</v>
      </c>
      <c r="I1077" t="s">
        <v>14</v>
      </c>
    </row>
    <row r="1078" spans="1:9" x14ac:dyDescent="0.25">
      <c r="A1078">
        <v>5721757844</v>
      </c>
      <c r="B1078" t="s">
        <v>3650</v>
      </c>
      <c r="C1078" t="s">
        <v>253</v>
      </c>
      <c r="D1078" t="s">
        <v>1194</v>
      </c>
      <c r="E1078" s="1">
        <v>46149.78402777778</v>
      </c>
      <c r="F1078" t="s">
        <v>3821</v>
      </c>
      <c r="G1078" t="s">
        <v>3822</v>
      </c>
      <c r="I1078" t="s">
        <v>568</v>
      </c>
    </row>
    <row r="1079" spans="1:9" x14ac:dyDescent="0.25">
      <c r="A1079">
        <v>5727564151</v>
      </c>
      <c r="B1079" t="s">
        <v>3823</v>
      </c>
      <c r="C1079" t="s">
        <v>1905</v>
      </c>
      <c r="D1079" t="s">
        <v>204</v>
      </c>
      <c r="E1079" s="1">
        <v>46155.237500000003</v>
      </c>
      <c r="F1079" t="s">
        <v>3824</v>
      </c>
      <c r="G1079" t="s">
        <v>3825</v>
      </c>
      <c r="H1079" t="s">
        <v>132</v>
      </c>
      <c r="I1079" t="s">
        <v>257</v>
      </c>
    </row>
    <row r="1080" spans="1:9" x14ac:dyDescent="0.25">
      <c r="A1080">
        <v>5733535848</v>
      </c>
      <c r="B1080" t="s">
        <v>3826</v>
      </c>
      <c r="C1080" t="s">
        <v>3827</v>
      </c>
      <c r="D1080" t="s">
        <v>1992</v>
      </c>
      <c r="E1080" s="1">
        <v>46161.165277777778</v>
      </c>
      <c r="F1080" t="s">
        <v>3828</v>
      </c>
      <c r="G1080" t="s">
        <v>3829</v>
      </c>
      <c r="I1080" t="s">
        <v>257</v>
      </c>
    </row>
    <row r="1081" spans="1:9" x14ac:dyDescent="0.25">
      <c r="A1081">
        <v>5723679782</v>
      </c>
      <c r="B1081" t="s">
        <v>3830</v>
      </c>
      <c r="D1081" t="s">
        <v>2854</v>
      </c>
      <c r="E1081" s="1">
        <v>46151.231249999997</v>
      </c>
      <c r="F1081" t="s">
        <v>3831</v>
      </c>
      <c r="G1081" t="s">
        <v>3832</v>
      </c>
      <c r="H1081" t="s">
        <v>132</v>
      </c>
      <c r="I1081" t="s">
        <v>257</v>
      </c>
    </row>
    <row r="1082" spans="1:9" x14ac:dyDescent="0.25">
      <c r="A1082">
        <v>5727447916</v>
      </c>
      <c r="B1082" t="s">
        <v>3833</v>
      </c>
      <c r="C1082" t="s">
        <v>1106</v>
      </c>
      <c r="D1082" t="s">
        <v>3834</v>
      </c>
      <c r="E1082" s="1">
        <v>46155.188194444447</v>
      </c>
      <c r="F1082" t="s">
        <v>3835</v>
      </c>
      <c r="G1082" t="s">
        <v>3836</v>
      </c>
      <c r="I1082" t="s">
        <v>14</v>
      </c>
    </row>
    <row r="1083" spans="1:9" x14ac:dyDescent="0.25">
      <c r="A1083">
        <v>5721769899</v>
      </c>
      <c r="B1083" t="s">
        <v>3837</v>
      </c>
      <c r="C1083" t="s">
        <v>253</v>
      </c>
      <c r="D1083" t="s">
        <v>992</v>
      </c>
      <c r="E1083" s="1">
        <v>46149.786111111112</v>
      </c>
      <c r="F1083" t="s">
        <v>3838</v>
      </c>
      <c r="G1083" t="s">
        <v>3839</v>
      </c>
      <c r="I1083" t="s">
        <v>218</v>
      </c>
    </row>
    <row r="1084" spans="1:9" x14ac:dyDescent="0.25">
      <c r="A1084">
        <v>5721766129</v>
      </c>
      <c r="B1084" t="s">
        <v>2733</v>
      </c>
      <c r="C1084" t="s">
        <v>253</v>
      </c>
      <c r="D1084" t="s">
        <v>874</v>
      </c>
      <c r="E1084" s="1">
        <v>46149.785416666666</v>
      </c>
      <c r="F1084" t="s">
        <v>3840</v>
      </c>
      <c r="G1084" t="s">
        <v>3841</v>
      </c>
      <c r="I1084" t="s">
        <v>218</v>
      </c>
    </row>
    <row r="1085" spans="1:9" x14ac:dyDescent="0.25">
      <c r="A1085">
        <v>5713034485</v>
      </c>
      <c r="B1085" t="s">
        <v>3842</v>
      </c>
      <c r="C1085" t="s">
        <v>3843</v>
      </c>
      <c r="D1085" t="s">
        <v>11</v>
      </c>
      <c r="E1085" s="1">
        <v>46141.102777777778</v>
      </c>
      <c r="F1085" t="s">
        <v>3844</v>
      </c>
      <c r="G1085" t="s">
        <v>3845</v>
      </c>
      <c r="H1085" t="s">
        <v>132</v>
      </c>
      <c r="I1085" t="s">
        <v>262</v>
      </c>
    </row>
    <row r="1086" spans="1:9" x14ac:dyDescent="0.25">
      <c r="A1086">
        <v>5728678062</v>
      </c>
      <c r="B1086" t="s">
        <v>3846</v>
      </c>
      <c r="C1086" t="s">
        <v>1152</v>
      </c>
      <c r="D1086" t="s">
        <v>1837</v>
      </c>
      <c r="E1086" s="1">
        <v>46156.238888888889</v>
      </c>
      <c r="F1086" t="s">
        <v>3847</v>
      </c>
      <c r="G1086" t="s">
        <v>3848</v>
      </c>
      <c r="H1086" t="s">
        <v>132</v>
      </c>
      <c r="I1086" t="s">
        <v>218</v>
      </c>
    </row>
    <row r="1087" spans="1:9" x14ac:dyDescent="0.25">
      <c r="A1087">
        <v>5721751320</v>
      </c>
      <c r="B1087" t="s">
        <v>3849</v>
      </c>
      <c r="C1087" t="s">
        <v>253</v>
      </c>
      <c r="D1087" t="s">
        <v>3850</v>
      </c>
      <c r="E1087" s="1">
        <v>46149.781944444447</v>
      </c>
      <c r="F1087" t="s">
        <v>3851</v>
      </c>
      <c r="G1087" t="s">
        <v>3852</v>
      </c>
      <c r="I1087" t="s">
        <v>451</v>
      </c>
    </row>
    <row r="1088" spans="1:9" x14ac:dyDescent="0.25">
      <c r="A1088">
        <v>5713997482</v>
      </c>
      <c r="B1088" t="s">
        <v>3853</v>
      </c>
      <c r="C1088" t="s">
        <v>1784</v>
      </c>
      <c r="D1088" t="s">
        <v>11</v>
      </c>
      <c r="E1088" s="1">
        <v>46142.147916666669</v>
      </c>
      <c r="F1088" t="s">
        <v>3854</v>
      </c>
      <c r="G1088" t="s">
        <v>3855</v>
      </c>
      <c r="I1088" t="s">
        <v>262</v>
      </c>
    </row>
    <row r="1089" spans="1:9" x14ac:dyDescent="0.25">
      <c r="A1089">
        <v>5733534626</v>
      </c>
      <c r="B1089" t="s">
        <v>3856</v>
      </c>
      <c r="C1089" t="s">
        <v>3857</v>
      </c>
      <c r="D1089" t="s">
        <v>297</v>
      </c>
      <c r="E1089" s="1">
        <v>46161.164583333331</v>
      </c>
      <c r="F1089" t="s">
        <v>3858</v>
      </c>
      <c r="G1089" t="s">
        <v>3859</v>
      </c>
      <c r="I1089" t="s">
        <v>1423</v>
      </c>
    </row>
    <row r="1090" spans="1:9" x14ac:dyDescent="0.25">
      <c r="A1090">
        <v>5719141950</v>
      </c>
      <c r="B1090" t="s">
        <v>3860</v>
      </c>
      <c r="C1090" t="s">
        <v>3861</v>
      </c>
      <c r="D1090" t="s">
        <v>1400</v>
      </c>
      <c r="E1090" s="1">
        <v>46147.368055555555</v>
      </c>
      <c r="F1090" t="s">
        <v>3862</v>
      </c>
      <c r="G1090" t="s">
        <v>3863</v>
      </c>
      <c r="I1090" t="s">
        <v>698</v>
      </c>
    </row>
    <row r="1091" spans="1:9" x14ac:dyDescent="0.25">
      <c r="A1091">
        <v>5732211060</v>
      </c>
      <c r="B1091" t="s">
        <v>3864</v>
      </c>
      <c r="C1091" t="s">
        <v>789</v>
      </c>
      <c r="D1091" t="s">
        <v>790</v>
      </c>
      <c r="E1091" s="1">
        <v>46159.430555555555</v>
      </c>
      <c r="F1091" t="s">
        <v>3865</v>
      </c>
      <c r="G1091" t="s">
        <v>3866</v>
      </c>
      <c r="I1091" t="s">
        <v>14</v>
      </c>
    </row>
    <row r="1092" spans="1:9" x14ac:dyDescent="0.25">
      <c r="A1092">
        <v>5731977901</v>
      </c>
      <c r="B1092" t="s">
        <v>3867</v>
      </c>
      <c r="C1092" t="s">
        <v>3868</v>
      </c>
      <c r="D1092" t="s">
        <v>11</v>
      </c>
      <c r="E1092" s="1">
        <v>46159.223611111112</v>
      </c>
      <c r="F1092" t="s">
        <v>3869</v>
      </c>
      <c r="G1092" t="s">
        <v>3870</v>
      </c>
      <c r="I1092" t="s">
        <v>218</v>
      </c>
    </row>
    <row r="1093" spans="1:9" x14ac:dyDescent="0.25">
      <c r="A1093">
        <v>5721771291</v>
      </c>
      <c r="B1093" t="s">
        <v>3871</v>
      </c>
      <c r="C1093" t="s">
        <v>253</v>
      </c>
      <c r="D1093" t="s">
        <v>3216</v>
      </c>
      <c r="E1093" s="1">
        <v>46149.786111111112</v>
      </c>
      <c r="F1093" t="s">
        <v>3872</v>
      </c>
      <c r="G1093" t="s">
        <v>3873</v>
      </c>
      <c r="I1093" t="s">
        <v>257</v>
      </c>
    </row>
    <row r="1094" spans="1:9" x14ac:dyDescent="0.25">
      <c r="A1094">
        <v>5715788863</v>
      </c>
      <c r="B1094" t="s">
        <v>3874</v>
      </c>
      <c r="C1094" t="s">
        <v>3875</v>
      </c>
      <c r="D1094" t="s">
        <v>3263</v>
      </c>
      <c r="E1094" s="1">
        <v>46143.614583333336</v>
      </c>
      <c r="F1094" t="s">
        <v>3876</v>
      </c>
      <c r="G1094" t="s">
        <v>3877</v>
      </c>
      <c r="I1094" t="s">
        <v>14</v>
      </c>
    </row>
    <row r="1095" spans="1:9" x14ac:dyDescent="0.25">
      <c r="A1095">
        <v>5717408307</v>
      </c>
      <c r="B1095" t="s">
        <v>3878</v>
      </c>
      <c r="C1095" t="s">
        <v>1106</v>
      </c>
      <c r="D1095" t="s">
        <v>3547</v>
      </c>
      <c r="E1095" s="1">
        <v>46145.182638888888</v>
      </c>
      <c r="F1095" t="s">
        <v>3879</v>
      </c>
      <c r="G1095" t="s">
        <v>3880</v>
      </c>
      <c r="I1095" t="s">
        <v>568</v>
      </c>
    </row>
    <row r="1096" spans="1:9" x14ac:dyDescent="0.25">
      <c r="A1096">
        <v>5732891075</v>
      </c>
      <c r="B1096" t="s">
        <v>3881</v>
      </c>
      <c r="C1096" t="s">
        <v>3882</v>
      </c>
      <c r="D1096" t="s">
        <v>3883</v>
      </c>
      <c r="E1096" s="1">
        <v>46160.375</v>
      </c>
      <c r="F1096" t="s">
        <v>3884</v>
      </c>
      <c r="G1096" t="s">
        <v>3885</v>
      </c>
      <c r="I1096" t="s">
        <v>400</v>
      </c>
    </row>
    <row r="1097" spans="1:9" x14ac:dyDescent="0.25">
      <c r="A1097">
        <v>5717007040</v>
      </c>
      <c r="B1097" t="s">
        <v>3886</v>
      </c>
      <c r="D1097" t="s">
        <v>1762</v>
      </c>
      <c r="E1097" s="1">
        <v>46144.67083333333</v>
      </c>
      <c r="F1097" t="s">
        <v>3887</v>
      </c>
      <c r="G1097" t="s">
        <v>3888</v>
      </c>
      <c r="I1097" t="s">
        <v>14</v>
      </c>
    </row>
    <row r="1098" spans="1:9" x14ac:dyDescent="0.25">
      <c r="A1098">
        <v>5716713298</v>
      </c>
      <c r="B1098" t="s">
        <v>2142</v>
      </c>
      <c r="C1098" t="s">
        <v>1607</v>
      </c>
      <c r="D1098" t="s">
        <v>1194</v>
      </c>
      <c r="E1098" s="1">
        <v>46144.464583333334</v>
      </c>
      <c r="F1098" t="s">
        <v>2144</v>
      </c>
      <c r="G1098" t="s">
        <v>3889</v>
      </c>
      <c r="I1098" t="s">
        <v>14</v>
      </c>
    </row>
    <row r="1099" spans="1:9" x14ac:dyDescent="0.25">
      <c r="A1099">
        <v>5713134726</v>
      </c>
      <c r="B1099" t="s">
        <v>3890</v>
      </c>
      <c r="C1099" t="s">
        <v>1101</v>
      </c>
      <c r="D1099" t="s">
        <v>3891</v>
      </c>
      <c r="E1099" s="1">
        <v>46141.217361111114</v>
      </c>
      <c r="F1099" t="s">
        <v>3892</v>
      </c>
      <c r="G1099" t="s">
        <v>3893</v>
      </c>
      <c r="H1099" t="s">
        <v>1125</v>
      </c>
      <c r="I1099" t="s">
        <v>14</v>
      </c>
    </row>
    <row r="1100" spans="1:9" x14ac:dyDescent="0.25">
      <c r="A1100">
        <v>5730970315</v>
      </c>
      <c r="B1100" t="s">
        <v>3894</v>
      </c>
      <c r="D1100" t="s">
        <v>777</v>
      </c>
      <c r="E1100" s="1">
        <v>46158.239583333336</v>
      </c>
      <c r="F1100" t="s">
        <v>3895</v>
      </c>
      <c r="G1100" t="s">
        <v>3896</v>
      </c>
      <c r="H1100" t="s">
        <v>132</v>
      </c>
      <c r="I1100" t="s">
        <v>292</v>
      </c>
    </row>
    <row r="1101" spans="1:9" x14ac:dyDescent="0.25">
      <c r="A1101">
        <v>5733535668</v>
      </c>
      <c r="B1101" t="s">
        <v>1232</v>
      </c>
      <c r="C1101" t="s">
        <v>1101</v>
      </c>
      <c r="D1101" t="s">
        <v>3897</v>
      </c>
      <c r="E1101" s="1">
        <v>46161.165277777778</v>
      </c>
      <c r="F1101" t="s">
        <v>3898</v>
      </c>
      <c r="G1101" t="s">
        <v>3899</v>
      </c>
      <c r="I1101" t="s">
        <v>568</v>
      </c>
    </row>
    <row r="1102" spans="1:9" x14ac:dyDescent="0.25">
      <c r="A1102">
        <v>5733709924</v>
      </c>
      <c r="B1102" t="s">
        <v>3900</v>
      </c>
      <c r="C1102" t="s">
        <v>3901</v>
      </c>
      <c r="D1102" t="s">
        <v>3902</v>
      </c>
      <c r="E1102" s="1">
        <v>46161.343055555553</v>
      </c>
      <c r="F1102" t="s">
        <v>3903</v>
      </c>
      <c r="G1102" t="s">
        <v>3904</v>
      </c>
      <c r="I1102" t="s">
        <v>334</v>
      </c>
    </row>
    <row r="1103" spans="1:9" x14ac:dyDescent="0.25">
      <c r="A1103">
        <v>5732211024</v>
      </c>
      <c r="B1103" t="s">
        <v>3905</v>
      </c>
      <c r="C1103" t="s">
        <v>789</v>
      </c>
      <c r="D1103" t="s">
        <v>790</v>
      </c>
      <c r="E1103" s="1">
        <v>46159.430555555555</v>
      </c>
      <c r="F1103" t="s">
        <v>3906</v>
      </c>
      <c r="G1103" t="s">
        <v>3907</v>
      </c>
      <c r="I1103" t="s">
        <v>14</v>
      </c>
    </row>
    <row r="1104" spans="1:9" x14ac:dyDescent="0.25">
      <c r="A1104">
        <v>5721764137</v>
      </c>
      <c r="B1104" t="s">
        <v>1530</v>
      </c>
      <c r="C1104" t="s">
        <v>253</v>
      </c>
      <c r="D1104" t="s">
        <v>3908</v>
      </c>
      <c r="E1104" s="1">
        <v>46149.785416666666</v>
      </c>
      <c r="F1104" t="s">
        <v>3909</v>
      </c>
      <c r="G1104" t="s">
        <v>3910</v>
      </c>
      <c r="I1104" t="s">
        <v>451</v>
      </c>
    </row>
    <row r="1105" spans="1:9" x14ac:dyDescent="0.25">
      <c r="A1105">
        <v>5721763847</v>
      </c>
      <c r="B1105" t="s">
        <v>3233</v>
      </c>
      <c r="C1105" t="s">
        <v>253</v>
      </c>
      <c r="D1105" t="s">
        <v>3911</v>
      </c>
      <c r="E1105" s="1">
        <v>46149.785416666666</v>
      </c>
      <c r="F1105" t="s">
        <v>3912</v>
      </c>
      <c r="G1105" t="s">
        <v>3913</v>
      </c>
      <c r="I1105" t="s">
        <v>568</v>
      </c>
    </row>
    <row r="1106" spans="1:9" x14ac:dyDescent="0.25">
      <c r="A1106">
        <v>5724003855</v>
      </c>
      <c r="B1106" t="s">
        <v>3914</v>
      </c>
      <c r="C1106" t="s">
        <v>1495</v>
      </c>
      <c r="D1106" t="s">
        <v>3915</v>
      </c>
      <c r="E1106" s="1">
        <v>46151.535416666666</v>
      </c>
      <c r="F1106" t="s">
        <v>3916</v>
      </c>
      <c r="G1106" t="s">
        <v>3917</v>
      </c>
      <c r="I1106" t="s">
        <v>257</v>
      </c>
    </row>
    <row r="1107" spans="1:9" x14ac:dyDescent="0.25">
      <c r="A1107">
        <v>5724003901</v>
      </c>
      <c r="B1107" t="s">
        <v>3918</v>
      </c>
      <c r="C1107" t="s">
        <v>617</v>
      </c>
      <c r="D1107" t="s">
        <v>608</v>
      </c>
      <c r="E1107" s="1">
        <v>46151.535416666666</v>
      </c>
      <c r="F1107" t="s">
        <v>3919</v>
      </c>
      <c r="G1107" t="s">
        <v>3920</v>
      </c>
      <c r="I1107" t="s">
        <v>257</v>
      </c>
    </row>
    <row r="1108" spans="1:9" x14ac:dyDescent="0.25">
      <c r="A1108">
        <v>5727815196</v>
      </c>
      <c r="B1108" t="s">
        <v>3921</v>
      </c>
      <c r="C1108" t="s">
        <v>917</v>
      </c>
      <c r="D1108" t="s">
        <v>3922</v>
      </c>
      <c r="E1108" s="1">
        <v>46155.46875</v>
      </c>
      <c r="F1108" t="s">
        <v>3923</v>
      </c>
      <c r="G1108" t="s">
        <v>3924</v>
      </c>
      <c r="I1108" t="s">
        <v>400</v>
      </c>
    </row>
    <row r="1109" spans="1:9" x14ac:dyDescent="0.25">
      <c r="A1109">
        <v>5721771259</v>
      </c>
      <c r="B1109" t="s">
        <v>3925</v>
      </c>
      <c r="C1109" t="s">
        <v>253</v>
      </c>
      <c r="D1109" t="s">
        <v>11</v>
      </c>
      <c r="E1109" s="1">
        <v>46149.786111111112</v>
      </c>
      <c r="F1109" t="s">
        <v>3926</v>
      </c>
      <c r="G1109" t="s">
        <v>3927</v>
      </c>
      <c r="I1109" t="s">
        <v>568</v>
      </c>
    </row>
    <row r="1110" spans="1:9" x14ac:dyDescent="0.25">
      <c r="A1110">
        <v>5728627287</v>
      </c>
      <c r="B1110" t="s">
        <v>3928</v>
      </c>
      <c r="C1110" t="s">
        <v>3929</v>
      </c>
      <c r="D1110" t="s">
        <v>11</v>
      </c>
      <c r="E1110" s="1">
        <v>46156.220833333333</v>
      </c>
      <c r="F1110" t="s">
        <v>3930</v>
      </c>
      <c r="G1110" t="s">
        <v>3931</v>
      </c>
      <c r="I1110" t="s">
        <v>14</v>
      </c>
    </row>
    <row r="1111" spans="1:9" x14ac:dyDescent="0.25">
      <c r="A1111">
        <v>5722369599</v>
      </c>
      <c r="B1111" t="s">
        <v>3932</v>
      </c>
      <c r="C1111" t="s">
        <v>1917</v>
      </c>
      <c r="D1111" t="s">
        <v>597</v>
      </c>
      <c r="E1111" s="1">
        <v>46150.232638888891</v>
      </c>
      <c r="F1111" t="s">
        <v>3933</v>
      </c>
      <c r="G1111" t="s">
        <v>3934</v>
      </c>
      <c r="H1111" t="s">
        <v>132</v>
      </c>
      <c r="I1111" t="s">
        <v>1423</v>
      </c>
    </row>
    <row r="1112" spans="1:9" x14ac:dyDescent="0.25">
      <c r="A1112">
        <v>5715789273</v>
      </c>
      <c r="B1112" t="s">
        <v>3935</v>
      </c>
      <c r="C1112" t="s">
        <v>3936</v>
      </c>
      <c r="D1112" t="s">
        <v>3937</v>
      </c>
      <c r="E1112" s="1">
        <v>46143.614583333336</v>
      </c>
      <c r="F1112" t="s">
        <v>3938</v>
      </c>
      <c r="G1112" t="s">
        <v>3939</v>
      </c>
      <c r="I1112" t="s">
        <v>14</v>
      </c>
    </row>
    <row r="1113" spans="1:9" x14ac:dyDescent="0.25">
      <c r="A1113">
        <v>5723639366</v>
      </c>
      <c r="B1113" t="s">
        <v>3940</v>
      </c>
      <c r="C1113" t="s">
        <v>3941</v>
      </c>
      <c r="D1113" t="s">
        <v>11</v>
      </c>
      <c r="E1113" s="1">
        <v>46151.224305555559</v>
      </c>
      <c r="F1113" t="s">
        <v>3942</v>
      </c>
      <c r="G1113" t="s">
        <v>3943</v>
      </c>
      <c r="I1113" t="s">
        <v>14</v>
      </c>
    </row>
    <row r="1114" spans="1:9" x14ac:dyDescent="0.25">
      <c r="A1114">
        <v>5727489998</v>
      </c>
      <c r="B1114" t="s">
        <v>3944</v>
      </c>
      <c r="C1114" t="s">
        <v>3945</v>
      </c>
      <c r="D1114" t="s">
        <v>1086</v>
      </c>
      <c r="E1114" s="1">
        <v>46155.222222222219</v>
      </c>
      <c r="F1114" t="s">
        <v>3946</v>
      </c>
      <c r="G1114" t="s">
        <v>3947</v>
      </c>
      <c r="I1114" t="s">
        <v>257</v>
      </c>
    </row>
    <row r="1115" spans="1:9" x14ac:dyDescent="0.25">
      <c r="A1115">
        <v>5727505955</v>
      </c>
      <c r="B1115" t="s">
        <v>3948</v>
      </c>
      <c r="C1115" t="s">
        <v>3949</v>
      </c>
      <c r="D1115" t="s">
        <v>1183</v>
      </c>
      <c r="E1115" s="1">
        <v>46155.228472222225</v>
      </c>
      <c r="F1115" t="s">
        <v>3950</v>
      </c>
      <c r="G1115" t="s">
        <v>3951</v>
      </c>
      <c r="I1115" t="s">
        <v>14</v>
      </c>
    </row>
    <row r="1116" spans="1:9" x14ac:dyDescent="0.25">
      <c r="A1116">
        <v>5720199687</v>
      </c>
      <c r="B1116" t="s">
        <v>2733</v>
      </c>
      <c r="C1116" t="s">
        <v>1361</v>
      </c>
      <c r="D1116" t="s">
        <v>3952</v>
      </c>
      <c r="E1116" s="1">
        <v>46148.454861111109</v>
      </c>
      <c r="F1116" t="s">
        <v>3953</v>
      </c>
      <c r="G1116" t="s">
        <v>3954</v>
      </c>
      <c r="I1116" t="s">
        <v>257</v>
      </c>
    </row>
    <row r="1117" spans="1:9" x14ac:dyDescent="0.25">
      <c r="A1117">
        <v>5721770434</v>
      </c>
      <c r="B1117" t="s">
        <v>3955</v>
      </c>
      <c r="C1117" t="s">
        <v>253</v>
      </c>
      <c r="D1117" t="s">
        <v>1318</v>
      </c>
      <c r="E1117" s="1">
        <v>46149.786111111112</v>
      </c>
      <c r="F1117" t="s">
        <v>3956</v>
      </c>
      <c r="G1117" t="s">
        <v>3957</v>
      </c>
      <c r="I1117" t="s">
        <v>568</v>
      </c>
    </row>
    <row r="1118" spans="1:9" x14ac:dyDescent="0.25">
      <c r="A1118">
        <v>5731936611</v>
      </c>
      <c r="B1118" t="s">
        <v>3958</v>
      </c>
      <c r="C1118" t="s">
        <v>1106</v>
      </c>
      <c r="D1118" t="s">
        <v>3959</v>
      </c>
      <c r="E1118" s="1">
        <v>46159.188194444447</v>
      </c>
      <c r="F1118" t="s">
        <v>3960</v>
      </c>
      <c r="G1118" t="s">
        <v>3961</v>
      </c>
      <c r="I1118" t="s">
        <v>568</v>
      </c>
    </row>
    <row r="1119" spans="1:9" x14ac:dyDescent="0.25">
      <c r="A1119">
        <v>5717444143</v>
      </c>
      <c r="B1119" t="s">
        <v>3962</v>
      </c>
      <c r="C1119" t="s">
        <v>1909</v>
      </c>
      <c r="D1119" t="s">
        <v>3963</v>
      </c>
      <c r="E1119" s="1">
        <v>46145.224999999999</v>
      </c>
      <c r="F1119" t="s">
        <v>3964</v>
      </c>
      <c r="G1119" t="s">
        <v>3965</v>
      </c>
      <c r="I1119" t="s">
        <v>133</v>
      </c>
    </row>
    <row r="1120" spans="1:9" x14ac:dyDescent="0.25">
      <c r="A1120">
        <v>5732211301</v>
      </c>
      <c r="B1120" t="s">
        <v>3966</v>
      </c>
      <c r="C1120" t="s">
        <v>789</v>
      </c>
      <c r="D1120" t="s">
        <v>790</v>
      </c>
      <c r="E1120" s="1">
        <v>46159.430555555555</v>
      </c>
      <c r="F1120" t="s">
        <v>3967</v>
      </c>
      <c r="G1120" t="s">
        <v>3968</v>
      </c>
      <c r="I1120" t="s">
        <v>14</v>
      </c>
    </row>
    <row r="1121" spans="1:9" x14ac:dyDescent="0.25">
      <c r="A1121">
        <v>5721077698</v>
      </c>
      <c r="B1121" t="s">
        <v>3969</v>
      </c>
      <c r="C1121" t="s">
        <v>1152</v>
      </c>
      <c r="D1121" t="s">
        <v>583</v>
      </c>
      <c r="E1121" s="1">
        <v>46149.234027777777</v>
      </c>
      <c r="F1121" t="s">
        <v>3970</v>
      </c>
      <c r="G1121" t="s">
        <v>3971</v>
      </c>
      <c r="H1121" t="s">
        <v>132</v>
      </c>
      <c r="I1121" t="s">
        <v>14</v>
      </c>
    </row>
    <row r="1122" spans="1:9" x14ac:dyDescent="0.25">
      <c r="A1122">
        <v>5715082750</v>
      </c>
      <c r="B1122" t="s">
        <v>3972</v>
      </c>
      <c r="D1122" t="s">
        <v>583</v>
      </c>
      <c r="E1122" s="1">
        <v>46143.224305555559</v>
      </c>
      <c r="F1122" t="s">
        <v>3973</v>
      </c>
      <c r="G1122" t="s">
        <v>3974</v>
      </c>
      <c r="I1122" t="s">
        <v>292</v>
      </c>
    </row>
    <row r="1123" spans="1:9" x14ac:dyDescent="0.25">
      <c r="A1123">
        <v>5721745316</v>
      </c>
      <c r="B1123" t="s">
        <v>3975</v>
      </c>
      <c r="C1123" t="s">
        <v>253</v>
      </c>
      <c r="D1123" t="s">
        <v>487</v>
      </c>
      <c r="E1123" s="1">
        <v>46149.780555555553</v>
      </c>
      <c r="F1123" t="s">
        <v>3976</v>
      </c>
      <c r="G1123" t="s">
        <v>3977</v>
      </c>
      <c r="I1123" t="s">
        <v>568</v>
      </c>
    </row>
    <row r="1124" spans="1:9" x14ac:dyDescent="0.25">
      <c r="A1124">
        <v>5721751628</v>
      </c>
      <c r="B1124" t="s">
        <v>3978</v>
      </c>
      <c r="C1124" t="s">
        <v>253</v>
      </c>
      <c r="D1124" t="s">
        <v>3979</v>
      </c>
      <c r="E1124" s="1">
        <v>46149.781944444447</v>
      </c>
      <c r="F1124" t="s">
        <v>3980</v>
      </c>
      <c r="G1124" t="s">
        <v>3981</v>
      </c>
      <c r="I1124" t="s">
        <v>568</v>
      </c>
    </row>
    <row r="1125" spans="1:9" x14ac:dyDescent="0.25">
      <c r="A1125">
        <v>5728632671</v>
      </c>
      <c r="B1125" t="s">
        <v>3982</v>
      </c>
      <c r="C1125" t="s">
        <v>3983</v>
      </c>
      <c r="D1125" t="s">
        <v>11</v>
      </c>
      <c r="E1125" s="1">
        <v>46156.222916666666</v>
      </c>
      <c r="F1125" t="s">
        <v>3984</v>
      </c>
      <c r="G1125" t="s">
        <v>3985</v>
      </c>
      <c r="I1125" t="s">
        <v>251</v>
      </c>
    </row>
    <row r="1126" spans="1:9" x14ac:dyDescent="0.25">
      <c r="A1126">
        <v>5732943570</v>
      </c>
      <c r="B1126" t="s">
        <v>3986</v>
      </c>
      <c r="C1126" t="s">
        <v>3987</v>
      </c>
      <c r="D1126" t="s">
        <v>853</v>
      </c>
      <c r="E1126" s="1">
        <v>46160.465277777781</v>
      </c>
      <c r="F1126" t="s">
        <v>3988</v>
      </c>
      <c r="G1126" t="s">
        <v>3989</v>
      </c>
      <c r="H1126" t="s">
        <v>132</v>
      </c>
      <c r="I1126" t="s">
        <v>262</v>
      </c>
    </row>
    <row r="1127" spans="1:9" x14ac:dyDescent="0.25">
      <c r="A1127">
        <v>5723680350</v>
      </c>
      <c r="B1127" t="s">
        <v>3990</v>
      </c>
      <c r="C1127" t="s">
        <v>1571</v>
      </c>
      <c r="D1127" t="s">
        <v>310</v>
      </c>
      <c r="E1127" s="1">
        <v>46151.231249999997</v>
      </c>
      <c r="F1127" t="s">
        <v>3991</v>
      </c>
      <c r="G1127" t="s">
        <v>3992</v>
      </c>
      <c r="I1127" t="s">
        <v>14</v>
      </c>
    </row>
    <row r="1128" spans="1:9" x14ac:dyDescent="0.25">
      <c r="A1128">
        <v>5727448594</v>
      </c>
      <c r="B1128" t="s">
        <v>3993</v>
      </c>
      <c r="C1128" t="s">
        <v>1106</v>
      </c>
      <c r="D1128" t="s">
        <v>1885</v>
      </c>
      <c r="E1128" s="1">
        <v>46155.188194444447</v>
      </c>
      <c r="F1128" t="s">
        <v>3994</v>
      </c>
      <c r="G1128" t="s">
        <v>3995</v>
      </c>
      <c r="I1128" t="s">
        <v>14</v>
      </c>
    </row>
    <row r="1129" spans="1:9" x14ac:dyDescent="0.25">
      <c r="A1129">
        <v>5730157252</v>
      </c>
      <c r="B1129" t="s">
        <v>3996</v>
      </c>
      <c r="C1129" t="s">
        <v>3997</v>
      </c>
      <c r="D1129" t="s">
        <v>3998</v>
      </c>
      <c r="E1129" s="1">
        <v>46157.515972222223</v>
      </c>
      <c r="F1129" t="s">
        <v>3999</v>
      </c>
      <c r="G1129" t="s">
        <v>4000</v>
      </c>
      <c r="I1129" t="s">
        <v>257</v>
      </c>
    </row>
    <row r="1130" spans="1:9" x14ac:dyDescent="0.25">
      <c r="A1130">
        <v>5723680220</v>
      </c>
      <c r="B1130" t="s">
        <v>4001</v>
      </c>
      <c r="C1130" t="s">
        <v>1571</v>
      </c>
      <c r="D1130" t="s">
        <v>608</v>
      </c>
      <c r="E1130" s="1">
        <v>46151.231249999997</v>
      </c>
      <c r="F1130" t="s">
        <v>4002</v>
      </c>
      <c r="G1130" t="s">
        <v>4003</v>
      </c>
      <c r="I1130" t="s">
        <v>14</v>
      </c>
    </row>
    <row r="1131" spans="1:9" x14ac:dyDescent="0.25">
      <c r="A1131">
        <v>5733535663</v>
      </c>
      <c r="B1131" t="s">
        <v>4004</v>
      </c>
      <c r="C1131" t="s">
        <v>4005</v>
      </c>
      <c r="D1131" t="s">
        <v>597</v>
      </c>
      <c r="E1131" s="1">
        <v>46161.165277777778</v>
      </c>
      <c r="F1131" t="s">
        <v>4006</v>
      </c>
      <c r="G1131" t="s">
        <v>4007</v>
      </c>
      <c r="I1131" t="s">
        <v>251</v>
      </c>
    </row>
    <row r="1132" spans="1:9" x14ac:dyDescent="0.25">
      <c r="A1132">
        <v>5716805602</v>
      </c>
      <c r="B1132" t="s">
        <v>4008</v>
      </c>
      <c r="C1132" t="s">
        <v>1144</v>
      </c>
      <c r="D1132" t="s">
        <v>1885</v>
      </c>
      <c r="E1132" s="1">
        <v>46144.525694444441</v>
      </c>
      <c r="F1132" t="s">
        <v>4009</v>
      </c>
      <c r="G1132" t="s">
        <v>4010</v>
      </c>
      <c r="I1132" t="s">
        <v>257</v>
      </c>
    </row>
    <row r="1133" spans="1:9" x14ac:dyDescent="0.25">
      <c r="A1133">
        <v>5733534924</v>
      </c>
      <c r="B1133" t="s">
        <v>4011</v>
      </c>
      <c r="C1133" t="s">
        <v>4012</v>
      </c>
      <c r="D1133" t="s">
        <v>853</v>
      </c>
      <c r="E1133" s="1">
        <v>46161.164583333331</v>
      </c>
      <c r="F1133" t="s">
        <v>4013</v>
      </c>
      <c r="G1133" t="s">
        <v>4014</v>
      </c>
      <c r="I1133" t="s">
        <v>1423</v>
      </c>
    </row>
    <row r="1134" spans="1:9" x14ac:dyDescent="0.25">
      <c r="A1134">
        <v>5721849048</v>
      </c>
      <c r="B1134" t="s">
        <v>4015</v>
      </c>
      <c r="C1134" t="s">
        <v>4016</v>
      </c>
      <c r="D1134" t="s">
        <v>4017</v>
      </c>
      <c r="E1134" s="1">
        <v>46149.948611111111</v>
      </c>
      <c r="F1134" t="s">
        <v>4018</v>
      </c>
      <c r="G1134" t="s">
        <v>4019</v>
      </c>
      <c r="I1134" t="s">
        <v>292</v>
      </c>
    </row>
    <row r="1135" spans="1:9" x14ac:dyDescent="0.25">
      <c r="A1135">
        <v>5722370068</v>
      </c>
      <c r="B1135" t="s">
        <v>4020</v>
      </c>
      <c r="C1135" t="s">
        <v>1917</v>
      </c>
      <c r="D1135" t="s">
        <v>1183</v>
      </c>
      <c r="E1135" s="1">
        <v>46150.232638888891</v>
      </c>
      <c r="F1135" t="s">
        <v>4021</v>
      </c>
      <c r="G1135" t="s">
        <v>4022</v>
      </c>
      <c r="H1135" t="s">
        <v>132</v>
      </c>
      <c r="I1135" t="s">
        <v>1423</v>
      </c>
    </row>
    <row r="1136" spans="1:9" x14ac:dyDescent="0.25">
      <c r="A1136">
        <v>5726609953</v>
      </c>
      <c r="B1136" t="s">
        <v>2853</v>
      </c>
      <c r="C1136" t="s">
        <v>253</v>
      </c>
      <c r="D1136" t="s">
        <v>1930</v>
      </c>
      <c r="E1136" s="1">
        <v>46154.530555555553</v>
      </c>
      <c r="F1136" t="s">
        <v>4023</v>
      </c>
      <c r="G1136" t="s">
        <v>4024</v>
      </c>
      <c r="I1136" t="s">
        <v>257</v>
      </c>
    </row>
    <row r="1137" spans="1:9" x14ac:dyDescent="0.25">
      <c r="A1137">
        <v>5732971839</v>
      </c>
      <c r="B1137" t="s">
        <v>4025</v>
      </c>
      <c r="C1137" t="s">
        <v>1209</v>
      </c>
      <c r="D1137" t="s">
        <v>11</v>
      </c>
      <c r="E1137" s="1">
        <v>46160.536805555559</v>
      </c>
      <c r="F1137" t="s">
        <v>4026</v>
      </c>
      <c r="G1137" t="s">
        <v>4027</v>
      </c>
      <c r="I1137" t="s">
        <v>568</v>
      </c>
    </row>
    <row r="1138" spans="1:9" x14ac:dyDescent="0.25">
      <c r="A1138">
        <v>5714096295</v>
      </c>
      <c r="B1138" t="s">
        <v>4028</v>
      </c>
      <c r="D1138" t="s">
        <v>1487</v>
      </c>
      <c r="E1138" s="1">
        <v>46142.225694444445</v>
      </c>
      <c r="F1138" t="s">
        <v>4029</v>
      </c>
      <c r="G1138" t="s">
        <v>4030</v>
      </c>
      <c r="I1138" t="s">
        <v>218</v>
      </c>
    </row>
    <row r="1139" spans="1:9" x14ac:dyDescent="0.25">
      <c r="A1139">
        <v>5721752060</v>
      </c>
      <c r="B1139" t="s">
        <v>459</v>
      </c>
      <c r="C1139" t="s">
        <v>253</v>
      </c>
      <c r="D1139" t="s">
        <v>834</v>
      </c>
      <c r="E1139" s="1">
        <v>46149.781944444447</v>
      </c>
      <c r="F1139" t="s">
        <v>4031</v>
      </c>
      <c r="G1139" t="s">
        <v>4032</v>
      </c>
      <c r="I1139" t="s">
        <v>218</v>
      </c>
    </row>
    <row r="1140" spans="1:9" x14ac:dyDescent="0.25">
      <c r="A1140">
        <v>5716806810</v>
      </c>
      <c r="B1140" t="s">
        <v>4033</v>
      </c>
      <c r="C1140" t="s">
        <v>1144</v>
      </c>
      <c r="D1140" t="s">
        <v>4034</v>
      </c>
      <c r="E1140" s="1">
        <v>46144.525694444441</v>
      </c>
      <c r="F1140" t="s">
        <v>4035</v>
      </c>
      <c r="G1140" t="s">
        <v>4036</v>
      </c>
      <c r="I1140" t="s">
        <v>257</v>
      </c>
    </row>
    <row r="1141" spans="1:9" x14ac:dyDescent="0.25">
      <c r="A1141">
        <v>5726496752</v>
      </c>
      <c r="B1141" t="s">
        <v>4037</v>
      </c>
      <c r="C1141" t="s">
        <v>4038</v>
      </c>
      <c r="D1141" t="s">
        <v>331</v>
      </c>
      <c r="E1141" s="1">
        <v>46154.37222222222</v>
      </c>
      <c r="F1141" t="s">
        <v>4039</v>
      </c>
      <c r="G1141" t="s">
        <v>4040</v>
      </c>
      <c r="I1141" t="s">
        <v>257</v>
      </c>
    </row>
    <row r="1142" spans="1:9" x14ac:dyDescent="0.25">
      <c r="A1142">
        <v>5727447955</v>
      </c>
      <c r="B1142" t="s">
        <v>4041</v>
      </c>
      <c r="C1142" t="s">
        <v>1106</v>
      </c>
      <c r="D1142" t="s">
        <v>1035</v>
      </c>
      <c r="E1142" s="1">
        <v>46155.188194444447</v>
      </c>
      <c r="F1142" t="s">
        <v>4042</v>
      </c>
      <c r="G1142" t="s">
        <v>4043</v>
      </c>
      <c r="I1142" t="s">
        <v>14</v>
      </c>
    </row>
    <row r="1143" spans="1:9" x14ac:dyDescent="0.25">
      <c r="A1143">
        <v>5733967443</v>
      </c>
      <c r="B1143" t="s">
        <v>4044</v>
      </c>
      <c r="C1143" t="s">
        <v>4045</v>
      </c>
      <c r="D1143" t="s">
        <v>701</v>
      </c>
      <c r="E1143" s="1">
        <v>46161.620138888888</v>
      </c>
      <c r="F1143" t="s">
        <v>4046</v>
      </c>
      <c r="G1143" t="s">
        <v>4047</v>
      </c>
      <c r="I1143" t="s">
        <v>14</v>
      </c>
    </row>
    <row r="1144" spans="1:9" x14ac:dyDescent="0.25">
      <c r="A1144">
        <v>5731971743</v>
      </c>
      <c r="B1144" t="s">
        <v>4048</v>
      </c>
      <c r="C1144" t="s">
        <v>1499</v>
      </c>
      <c r="D1144" t="s">
        <v>3455</v>
      </c>
      <c r="E1144" s="1">
        <v>46159.222916666666</v>
      </c>
      <c r="F1144" t="s">
        <v>4049</v>
      </c>
      <c r="G1144" t="s">
        <v>4050</v>
      </c>
      <c r="I1144" t="s">
        <v>14</v>
      </c>
    </row>
    <row r="1145" spans="1:9" x14ac:dyDescent="0.25">
      <c r="A1145">
        <v>5722370016</v>
      </c>
      <c r="B1145" t="s">
        <v>4051</v>
      </c>
      <c r="C1145" t="s">
        <v>1917</v>
      </c>
      <c r="D1145" t="s">
        <v>4052</v>
      </c>
      <c r="E1145" s="1">
        <v>46150.232638888891</v>
      </c>
      <c r="F1145" t="s">
        <v>4053</v>
      </c>
      <c r="G1145" t="s">
        <v>4054</v>
      </c>
      <c r="H1145" t="s">
        <v>132</v>
      </c>
      <c r="I1145" t="s">
        <v>1423</v>
      </c>
    </row>
    <row r="1146" spans="1:9" x14ac:dyDescent="0.25">
      <c r="A1146">
        <v>5727506682</v>
      </c>
      <c r="B1146" t="s">
        <v>4055</v>
      </c>
      <c r="C1146" t="s">
        <v>4056</v>
      </c>
      <c r="D1146" t="s">
        <v>11</v>
      </c>
      <c r="E1146" s="1">
        <v>46155.228472222225</v>
      </c>
      <c r="F1146" t="s">
        <v>4057</v>
      </c>
      <c r="G1146" t="s">
        <v>4058</v>
      </c>
      <c r="I1146" t="s">
        <v>14</v>
      </c>
    </row>
    <row r="1147" spans="1:9" x14ac:dyDescent="0.25">
      <c r="A1147">
        <v>5721767304</v>
      </c>
      <c r="B1147" t="s">
        <v>4059</v>
      </c>
      <c r="C1147" t="s">
        <v>253</v>
      </c>
      <c r="D1147" t="s">
        <v>608</v>
      </c>
      <c r="E1147" s="1">
        <v>46149.785416666666</v>
      </c>
      <c r="F1147" t="s">
        <v>4060</v>
      </c>
      <c r="G1147" t="s">
        <v>4061</v>
      </c>
      <c r="I1147" t="s">
        <v>218</v>
      </c>
    </row>
    <row r="1148" spans="1:9" x14ac:dyDescent="0.25">
      <c r="A1148">
        <v>5720617530</v>
      </c>
      <c r="B1148" t="s">
        <v>1477</v>
      </c>
      <c r="C1148" t="s">
        <v>1478</v>
      </c>
      <c r="D1148" t="s">
        <v>310</v>
      </c>
      <c r="E1148" s="1">
        <v>46148.804861111108</v>
      </c>
      <c r="F1148" t="s">
        <v>4062</v>
      </c>
      <c r="G1148" t="s">
        <v>4063</v>
      </c>
      <c r="I1148" t="s">
        <v>1481</v>
      </c>
    </row>
    <row r="1149" spans="1:9" x14ac:dyDescent="0.25">
      <c r="A1149">
        <v>5727643860</v>
      </c>
      <c r="B1149" t="s">
        <v>4064</v>
      </c>
      <c r="C1149" t="s">
        <v>1958</v>
      </c>
      <c r="D1149" t="s">
        <v>4065</v>
      </c>
      <c r="E1149" s="1">
        <v>46155.324999999997</v>
      </c>
      <c r="F1149" t="s">
        <v>4066</v>
      </c>
      <c r="G1149" t="s">
        <v>4067</v>
      </c>
      <c r="I1149" t="s">
        <v>568</v>
      </c>
    </row>
    <row r="1150" spans="1:9" x14ac:dyDescent="0.25">
      <c r="A1150">
        <v>5727821141</v>
      </c>
      <c r="B1150" t="s">
        <v>4068</v>
      </c>
      <c r="C1150" t="s">
        <v>1361</v>
      </c>
      <c r="D1150" t="s">
        <v>4069</v>
      </c>
      <c r="E1150" s="1">
        <v>46155.477777777778</v>
      </c>
      <c r="F1150" t="s">
        <v>4070</v>
      </c>
      <c r="G1150" t="s">
        <v>4071</v>
      </c>
      <c r="I1150" t="s">
        <v>257</v>
      </c>
    </row>
    <row r="1151" spans="1:9" x14ac:dyDescent="0.25">
      <c r="A1151">
        <v>5733623907</v>
      </c>
      <c r="B1151" t="s">
        <v>4072</v>
      </c>
      <c r="D1151" t="s">
        <v>4073</v>
      </c>
      <c r="E1151" s="1">
        <v>46161.23333333333</v>
      </c>
      <c r="F1151" t="s">
        <v>4074</v>
      </c>
      <c r="G1151" t="s">
        <v>4075</v>
      </c>
      <c r="H1151" t="s">
        <v>132</v>
      </c>
      <c r="I1151" t="s">
        <v>218</v>
      </c>
    </row>
    <row r="1152" spans="1:9" x14ac:dyDescent="0.25">
      <c r="A1152">
        <v>5723680379</v>
      </c>
      <c r="B1152" t="s">
        <v>4076</v>
      </c>
      <c r="C1152" t="s">
        <v>1394</v>
      </c>
      <c r="D1152" t="s">
        <v>4077</v>
      </c>
      <c r="E1152" s="1">
        <v>46151.231249999997</v>
      </c>
      <c r="F1152" t="s">
        <v>4078</v>
      </c>
      <c r="G1152" t="s">
        <v>4079</v>
      </c>
      <c r="H1152" t="s">
        <v>132</v>
      </c>
      <c r="I1152" t="s">
        <v>218</v>
      </c>
    </row>
    <row r="1153" spans="1:9" x14ac:dyDescent="0.25">
      <c r="A1153">
        <v>5725591726</v>
      </c>
      <c r="B1153" t="s">
        <v>4080</v>
      </c>
      <c r="C1153" t="s">
        <v>4081</v>
      </c>
      <c r="D1153" t="s">
        <v>4082</v>
      </c>
      <c r="E1153" s="1">
        <v>46153.37777777778</v>
      </c>
      <c r="F1153" t="s">
        <v>4083</v>
      </c>
      <c r="G1153" t="s">
        <v>4084</v>
      </c>
      <c r="I1153" t="s">
        <v>400</v>
      </c>
    </row>
    <row r="1154" spans="1:9" x14ac:dyDescent="0.25">
      <c r="A1154">
        <v>5728863445</v>
      </c>
      <c r="B1154" t="s">
        <v>1538</v>
      </c>
      <c r="C1154" t="s">
        <v>4085</v>
      </c>
      <c r="D1154" t="s">
        <v>1589</v>
      </c>
      <c r="E1154" s="1">
        <v>46156.384027777778</v>
      </c>
      <c r="F1154" t="s">
        <v>4086</v>
      </c>
      <c r="G1154" t="s">
        <v>4087</v>
      </c>
      <c r="I1154" t="s">
        <v>257</v>
      </c>
    </row>
    <row r="1155" spans="1:9" x14ac:dyDescent="0.25">
      <c r="A1155">
        <v>5731518652</v>
      </c>
      <c r="B1155" t="s">
        <v>4088</v>
      </c>
      <c r="C1155" t="s">
        <v>1177</v>
      </c>
      <c r="D1155" t="s">
        <v>4089</v>
      </c>
      <c r="E1155" s="1">
        <v>46158.777777777781</v>
      </c>
      <c r="F1155" t="s">
        <v>4090</v>
      </c>
      <c r="G1155" t="s">
        <v>4091</v>
      </c>
      <c r="I1155" t="s">
        <v>451</v>
      </c>
    </row>
    <row r="1156" spans="1:9" x14ac:dyDescent="0.25">
      <c r="A1156">
        <v>5730064871</v>
      </c>
      <c r="B1156" t="s">
        <v>4092</v>
      </c>
      <c r="C1156" t="s">
        <v>2330</v>
      </c>
      <c r="D1156" t="s">
        <v>302</v>
      </c>
      <c r="E1156" s="1">
        <v>46157.371527777781</v>
      </c>
      <c r="F1156" t="s">
        <v>4093</v>
      </c>
      <c r="G1156" t="s">
        <v>4094</v>
      </c>
      <c r="I1156" t="s">
        <v>14</v>
      </c>
    </row>
    <row r="1157" spans="1:9" x14ac:dyDescent="0.25">
      <c r="A1157">
        <v>5721771323</v>
      </c>
      <c r="B1157" t="s">
        <v>3233</v>
      </c>
      <c r="C1157" t="s">
        <v>253</v>
      </c>
      <c r="D1157" t="s">
        <v>4095</v>
      </c>
      <c r="E1157" s="1">
        <v>46149.786111111112</v>
      </c>
      <c r="F1157" t="s">
        <v>4096</v>
      </c>
      <c r="G1157" t="s">
        <v>4097</v>
      </c>
      <c r="I1157" t="s">
        <v>568</v>
      </c>
    </row>
    <row r="1158" spans="1:9" x14ac:dyDescent="0.25">
      <c r="A1158">
        <v>5733966610</v>
      </c>
      <c r="B1158" t="s">
        <v>4098</v>
      </c>
      <c r="C1158" t="s">
        <v>406</v>
      </c>
      <c r="D1158" t="s">
        <v>764</v>
      </c>
      <c r="E1158" s="1">
        <v>46161.619444444441</v>
      </c>
      <c r="F1158" t="s">
        <v>4099</v>
      </c>
      <c r="G1158" t="s">
        <v>4100</v>
      </c>
      <c r="I1158" t="s">
        <v>292</v>
      </c>
    </row>
    <row r="1159" spans="1:9" x14ac:dyDescent="0.25">
      <c r="A1159">
        <v>5712796623</v>
      </c>
      <c r="B1159" t="s">
        <v>4101</v>
      </c>
      <c r="C1159" t="s">
        <v>1558</v>
      </c>
      <c r="D1159" t="s">
        <v>1379</v>
      </c>
      <c r="E1159" s="1">
        <v>46140.772916666669</v>
      </c>
      <c r="F1159" t="s">
        <v>4102</v>
      </c>
      <c r="G1159" t="s">
        <v>4103</v>
      </c>
      <c r="I1159" t="s">
        <v>14</v>
      </c>
    </row>
    <row r="1160" spans="1:9" x14ac:dyDescent="0.25">
      <c r="A1160">
        <v>5733495630</v>
      </c>
      <c r="B1160" t="s">
        <v>4104</v>
      </c>
      <c r="C1160" t="s">
        <v>4105</v>
      </c>
      <c r="D1160" t="s">
        <v>3125</v>
      </c>
      <c r="E1160" s="1">
        <v>46161.097916666666</v>
      </c>
      <c r="F1160" t="s">
        <v>4106</v>
      </c>
      <c r="G1160" t="s">
        <v>4107</v>
      </c>
      <c r="I1160" t="s">
        <v>14</v>
      </c>
    </row>
    <row r="1161" spans="1:9" x14ac:dyDescent="0.25">
      <c r="A1161">
        <v>5731086247</v>
      </c>
      <c r="B1161" t="s">
        <v>1224</v>
      </c>
      <c r="C1161" t="s">
        <v>3237</v>
      </c>
      <c r="D1161" t="s">
        <v>736</v>
      </c>
      <c r="E1161" s="1">
        <v>46158.353472222225</v>
      </c>
      <c r="F1161" t="s">
        <v>4108</v>
      </c>
      <c r="G1161" t="s">
        <v>4109</v>
      </c>
      <c r="H1161" t="s">
        <v>132</v>
      </c>
      <c r="I1161" t="s">
        <v>400</v>
      </c>
    </row>
    <row r="1162" spans="1:9" x14ac:dyDescent="0.25">
      <c r="A1162">
        <v>5727828562</v>
      </c>
      <c r="B1162" t="s">
        <v>4110</v>
      </c>
      <c r="C1162" t="s">
        <v>1626</v>
      </c>
      <c r="D1162" t="s">
        <v>2305</v>
      </c>
      <c r="E1162" s="1">
        <v>46155.481944444444</v>
      </c>
      <c r="F1162" t="s">
        <v>4111</v>
      </c>
      <c r="G1162" t="s">
        <v>4112</v>
      </c>
      <c r="I1162" t="s">
        <v>400</v>
      </c>
    </row>
    <row r="1163" spans="1:9" x14ac:dyDescent="0.25">
      <c r="A1163">
        <v>5718978582</v>
      </c>
      <c r="B1163" t="s">
        <v>4113</v>
      </c>
      <c r="C1163" t="s">
        <v>4114</v>
      </c>
      <c r="D1163" t="s">
        <v>4115</v>
      </c>
      <c r="E1163" s="1">
        <v>46147.224999999999</v>
      </c>
      <c r="F1163" t="s">
        <v>4116</v>
      </c>
      <c r="G1163" t="s">
        <v>4117</v>
      </c>
      <c r="H1163" t="s">
        <v>132</v>
      </c>
      <c r="I1163" t="s">
        <v>14</v>
      </c>
    </row>
    <row r="1164" spans="1:9" x14ac:dyDescent="0.25">
      <c r="A1164">
        <v>5727510815</v>
      </c>
      <c r="B1164" t="s">
        <v>4118</v>
      </c>
      <c r="C1164" t="s">
        <v>1905</v>
      </c>
      <c r="D1164" t="s">
        <v>853</v>
      </c>
      <c r="E1164" s="1">
        <v>46155.229166666664</v>
      </c>
      <c r="F1164" t="s">
        <v>4119</v>
      </c>
      <c r="G1164" t="s">
        <v>4120</v>
      </c>
      <c r="I1164" t="s">
        <v>257</v>
      </c>
    </row>
    <row r="1165" spans="1:9" x14ac:dyDescent="0.25">
      <c r="A1165">
        <v>5731523055</v>
      </c>
      <c r="B1165" t="s">
        <v>4121</v>
      </c>
      <c r="C1165" t="s">
        <v>10</v>
      </c>
      <c r="D1165" t="s">
        <v>34</v>
      </c>
      <c r="E1165" s="1">
        <v>46158.811805555553</v>
      </c>
      <c r="F1165" t="s">
        <v>4122</v>
      </c>
      <c r="G1165" t="s">
        <v>4123</v>
      </c>
      <c r="I1165" t="s">
        <v>14</v>
      </c>
    </row>
    <row r="1166" spans="1:9" x14ac:dyDescent="0.25">
      <c r="A1166">
        <v>5712177324</v>
      </c>
      <c r="B1166" t="s">
        <v>4124</v>
      </c>
      <c r="C1166" t="s">
        <v>4125</v>
      </c>
      <c r="D1166" t="s">
        <v>11</v>
      </c>
      <c r="E1166" s="1">
        <v>46140.220833333333</v>
      </c>
      <c r="F1166" t="s">
        <v>4126</v>
      </c>
      <c r="G1166" t="s">
        <v>4127</v>
      </c>
      <c r="I1166" t="s">
        <v>14</v>
      </c>
    </row>
    <row r="1167" spans="1:9" x14ac:dyDescent="0.25">
      <c r="A1167">
        <v>5721767267</v>
      </c>
      <c r="B1167" t="s">
        <v>4128</v>
      </c>
      <c r="C1167" t="s">
        <v>253</v>
      </c>
      <c r="D1167" t="s">
        <v>1213</v>
      </c>
      <c r="E1167" s="1">
        <v>46149.785416666666</v>
      </c>
      <c r="F1167" t="s">
        <v>4129</v>
      </c>
      <c r="G1167" t="s">
        <v>4130</v>
      </c>
      <c r="I1167" t="s">
        <v>218</v>
      </c>
    </row>
    <row r="1168" spans="1:9" x14ac:dyDescent="0.25">
      <c r="A1168">
        <v>5714280785</v>
      </c>
      <c r="B1168" t="s">
        <v>4131</v>
      </c>
      <c r="C1168" t="s">
        <v>1687</v>
      </c>
      <c r="D1168" t="s">
        <v>389</v>
      </c>
      <c r="E1168" s="1">
        <v>46142.370833333334</v>
      </c>
      <c r="F1168" t="s">
        <v>4132</v>
      </c>
      <c r="G1168" t="s">
        <v>4133</v>
      </c>
      <c r="I1168" t="s">
        <v>400</v>
      </c>
    </row>
    <row r="1169" spans="1:9" x14ac:dyDescent="0.25">
      <c r="A1169">
        <v>5713147522</v>
      </c>
      <c r="B1169" t="s">
        <v>4134</v>
      </c>
      <c r="C1169" t="s">
        <v>4135</v>
      </c>
      <c r="D1169" t="s">
        <v>11</v>
      </c>
      <c r="E1169" s="1">
        <v>46141.227083333331</v>
      </c>
      <c r="F1169" t="s">
        <v>4136</v>
      </c>
      <c r="G1169" t="s">
        <v>4137</v>
      </c>
      <c r="I1169" t="s">
        <v>262</v>
      </c>
    </row>
    <row r="1170" spans="1:9" x14ac:dyDescent="0.25">
      <c r="A1170">
        <v>5725451938</v>
      </c>
      <c r="B1170" t="s">
        <v>4138</v>
      </c>
      <c r="C1170" t="s">
        <v>2968</v>
      </c>
      <c r="D1170" t="s">
        <v>608</v>
      </c>
      <c r="E1170" s="1">
        <v>46153.185416666667</v>
      </c>
      <c r="F1170" t="s">
        <v>4139</v>
      </c>
      <c r="G1170" t="s">
        <v>4140</v>
      </c>
      <c r="I1170" t="s">
        <v>1114</v>
      </c>
    </row>
    <row r="1171" spans="1:9" x14ac:dyDescent="0.25">
      <c r="A1171">
        <v>5721757512</v>
      </c>
      <c r="B1171" t="s">
        <v>280</v>
      </c>
      <c r="C1171" t="s">
        <v>253</v>
      </c>
      <c r="D1171" t="s">
        <v>4141</v>
      </c>
      <c r="E1171" s="1">
        <v>46149.78402777778</v>
      </c>
      <c r="F1171" t="s">
        <v>4142</v>
      </c>
      <c r="G1171" t="s">
        <v>4143</v>
      </c>
      <c r="I1171" t="s">
        <v>14</v>
      </c>
    </row>
    <row r="1172" spans="1:9" x14ac:dyDescent="0.25">
      <c r="A1172">
        <v>5730190652</v>
      </c>
      <c r="B1172" t="s">
        <v>4144</v>
      </c>
      <c r="C1172" t="s">
        <v>2746</v>
      </c>
      <c r="D1172" t="s">
        <v>1035</v>
      </c>
      <c r="E1172" s="1">
        <v>46157.542361111111</v>
      </c>
      <c r="F1172" t="s">
        <v>4145</v>
      </c>
      <c r="G1172" t="s">
        <v>4146</v>
      </c>
      <c r="I1172" t="s">
        <v>257</v>
      </c>
    </row>
    <row r="1173" spans="1:9" x14ac:dyDescent="0.25">
      <c r="A1173">
        <v>5726374559</v>
      </c>
      <c r="B1173" t="s">
        <v>4147</v>
      </c>
      <c r="D1173" t="s">
        <v>608</v>
      </c>
      <c r="E1173" s="1">
        <v>46154.236111111109</v>
      </c>
      <c r="F1173" t="s">
        <v>4148</v>
      </c>
      <c r="G1173" t="s">
        <v>4149</v>
      </c>
      <c r="I1173" t="s">
        <v>257</v>
      </c>
    </row>
    <row r="1174" spans="1:9" x14ac:dyDescent="0.25">
      <c r="A1174">
        <v>5714793717</v>
      </c>
      <c r="B1174" t="s">
        <v>4150</v>
      </c>
      <c r="C1174" t="s">
        <v>4151</v>
      </c>
      <c r="D1174" t="s">
        <v>1020</v>
      </c>
      <c r="E1174" s="1">
        <v>46142.989583333336</v>
      </c>
      <c r="F1174" t="s">
        <v>4152</v>
      </c>
      <c r="G1174" t="s">
        <v>4153</v>
      </c>
      <c r="I1174" t="s">
        <v>14</v>
      </c>
    </row>
    <row r="1175" spans="1:9" x14ac:dyDescent="0.25">
      <c r="A1175">
        <v>5721756289</v>
      </c>
      <c r="B1175" t="s">
        <v>2573</v>
      </c>
      <c r="C1175" t="s">
        <v>253</v>
      </c>
      <c r="D1175" t="s">
        <v>867</v>
      </c>
      <c r="E1175" s="1">
        <v>46149.78402777778</v>
      </c>
      <c r="F1175" t="s">
        <v>4154</v>
      </c>
      <c r="G1175" t="s">
        <v>4155</v>
      </c>
      <c r="I1175" t="s">
        <v>14</v>
      </c>
    </row>
    <row r="1176" spans="1:9" x14ac:dyDescent="0.25">
      <c r="A1176">
        <v>5721242949</v>
      </c>
      <c r="B1176" t="s">
        <v>4156</v>
      </c>
      <c r="C1176" t="s">
        <v>4157</v>
      </c>
      <c r="D1176" t="s">
        <v>4158</v>
      </c>
      <c r="E1176" s="1">
        <v>46149.369444444441</v>
      </c>
      <c r="F1176" t="s">
        <v>4159</v>
      </c>
      <c r="G1176" t="s">
        <v>4160</v>
      </c>
      <c r="I1176" t="s">
        <v>14</v>
      </c>
    </row>
    <row r="1177" spans="1:9" x14ac:dyDescent="0.25">
      <c r="A1177">
        <v>5732942637</v>
      </c>
      <c r="B1177" t="s">
        <v>4161</v>
      </c>
      <c r="C1177" t="s">
        <v>4162</v>
      </c>
      <c r="D1177" t="s">
        <v>4163</v>
      </c>
      <c r="E1177" s="1">
        <v>46160.464583333334</v>
      </c>
      <c r="F1177" t="s">
        <v>4164</v>
      </c>
      <c r="G1177" t="s">
        <v>4165</v>
      </c>
      <c r="I1177" t="s">
        <v>257</v>
      </c>
    </row>
    <row r="1178" spans="1:9" x14ac:dyDescent="0.25">
      <c r="A1178">
        <v>5732161744</v>
      </c>
      <c r="B1178" t="s">
        <v>4166</v>
      </c>
      <c r="C1178" t="s">
        <v>4167</v>
      </c>
      <c r="D1178" t="s">
        <v>1516</v>
      </c>
      <c r="E1178" s="1">
        <v>46159.372916666667</v>
      </c>
      <c r="F1178" t="s">
        <v>4168</v>
      </c>
      <c r="G1178" t="s">
        <v>4169</v>
      </c>
      <c r="I1178" t="s">
        <v>257</v>
      </c>
    </row>
    <row r="1179" spans="1:9" x14ac:dyDescent="0.25">
      <c r="A1179">
        <v>5719177697</v>
      </c>
      <c r="B1179" t="s">
        <v>4170</v>
      </c>
      <c r="C1179" t="s">
        <v>4171</v>
      </c>
      <c r="D1179" t="s">
        <v>597</v>
      </c>
      <c r="E1179" s="1">
        <v>46147.442361111112</v>
      </c>
      <c r="F1179" t="s">
        <v>4172</v>
      </c>
      <c r="G1179" t="s">
        <v>4173</v>
      </c>
      <c r="H1179" t="s">
        <v>132</v>
      </c>
      <c r="I1179" t="s">
        <v>292</v>
      </c>
    </row>
    <row r="1180" spans="1:9" x14ac:dyDescent="0.25">
      <c r="A1180">
        <v>5728677527</v>
      </c>
      <c r="B1180" t="s">
        <v>4174</v>
      </c>
      <c r="C1180" t="s">
        <v>1152</v>
      </c>
      <c r="D1180" t="s">
        <v>1491</v>
      </c>
      <c r="E1180" s="1">
        <v>46156.238194444442</v>
      </c>
      <c r="F1180" t="s">
        <v>4175</v>
      </c>
      <c r="G1180" t="s">
        <v>4176</v>
      </c>
      <c r="H1180" t="s">
        <v>132</v>
      </c>
      <c r="I1180" t="s">
        <v>14</v>
      </c>
    </row>
    <row r="1181" spans="1:9" x14ac:dyDescent="0.25">
      <c r="A1181">
        <v>5721755809</v>
      </c>
      <c r="B1181" t="s">
        <v>2573</v>
      </c>
      <c r="C1181" t="s">
        <v>253</v>
      </c>
      <c r="D1181" t="s">
        <v>4177</v>
      </c>
      <c r="E1181" s="1">
        <v>46149.78402777778</v>
      </c>
      <c r="F1181" t="s">
        <v>4178</v>
      </c>
      <c r="G1181" t="s">
        <v>4179</v>
      </c>
      <c r="I1181" t="s">
        <v>14</v>
      </c>
    </row>
    <row r="1182" spans="1:9" x14ac:dyDescent="0.25">
      <c r="A1182">
        <v>5716346711</v>
      </c>
      <c r="B1182" t="s">
        <v>4180</v>
      </c>
      <c r="C1182" t="s">
        <v>2424</v>
      </c>
      <c r="D1182" t="s">
        <v>129</v>
      </c>
      <c r="E1182" s="1">
        <v>46144.181250000001</v>
      </c>
      <c r="F1182" t="s">
        <v>4181</v>
      </c>
      <c r="G1182" t="s">
        <v>4182</v>
      </c>
      <c r="I1182" t="s">
        <v>1114</v>
      </c>
    </row>
    <row r="1183" spans="1:9" x14ac:dyDescent="0.25">
      <c r="A1183">
        <v>5719245424</v>
      </c>
      <c r="B1183" t="s">
        <v>873</v>
      </c>
      <c r="C1183" t="s">
        <v>617</v>
      </c>
      <c r="D1183" t="s">
        <v>331</v>
      </c>
      <c r="E1183" s="1">
        <v>46147.536111111112</v>
      </c>
      <c r="F1183" t="s">
        <v>875</v>
      </c>
      <c r="G1183" t="s">
        <v>4183</v>
      </c>
      <c r="I1183" t="s">
        <v>257</v>
      </c>
    </row>
    <row r="1184" spans="1:9" x14ac:dyDescent="0.25">
      <c r="A1184">
        <v>5729396475</v>
      </c>
      <c r="B1184" t="s">
        <v>4184</v>
      </c>
      <c r="C1184" t="s">
        <v>801</v>
      </c>
      <c r="D1184" t="s">
        <v>389</v>
      </c>
      <c r="E1184" s="1">
        <v>46156.872916666667</v>
      </c>
      <c r="F1184" t="s">
        <v>4185</v>
      </c>
      <c r="G1184" t="s">
        <v>4186</v>
      </c>
      <c r="I1184" t="s">
        <v>400</v>
      </c>
    </row>
    <row r="1185" spans="1:9" x14ac:dyDescent="0.25">
      <c r="A1185">
        <v>5723768398</v>
      </c>
      <c r="B1185" t="s">
        <v>4187</v>
      </c>
      <c r="C1185" t="s">
        <v>4188</v>
      </c>
      <c r="D1185" t="s">
        <v>1890</v>
      </c>
      <c r="E1185" s="1">
        <v>46151.310416666667</v>
      </c>
      <c r="F1185" t="s">
        <v>4189</v>
      </c>
      <c r="G1185" t="s">
        <v>4190</v>
      </c>
      <c r="I1185" t="s">
        <v>334</v>
      </c>
    </row>
    <row r="1186" spans="1:9" x14ac:dyDescent="0.25">
      <c r="A1186">
        <v>5732943528</v>
      </c>
      <c r="B1186" t="s">
        <v>4191</v>
      </c>
      <c r="C1186" t="s">
        <v>1626</v>
      </c>
      <c r="D1186" t="s">
        <v>1400</v>
      </c>
      <c r="E1186" s="1">
        <v>46160.465277777781</v>
      </c>
      <c r="F1186" t="s">
        <v>4192</v>
      </c>
      <c r="G1186" t="s">
        <v>4193</v>
      </c>
      <c r="I1186" t="s">
        <v>400</v>
      </c>
    </row>
    <row r="1187" spans="1:9" x14ac:dyDescent="0.25">
      <c r="A1187">
        <v>5733967429</v>
      </c>
      <c r="B1187" t="s">
        <v>4194</v>
      </c>
      <c r="C1187" t="s">
        <v>3875</v>
      </c>
      <c r="D1187" t="s">
        <v>3263</v>
      </c>
      <c r="E1187" s="1">
        <v>46161.620138888888</v>
      </c>
      <c r="F1187" t="s">
        <v>4195</v>
      </c>
      <c r="G1187" t="s">
        <v>4196</v>
      </c>
      <c r="I1187" t="s">
        <v>14</v>
      </c>
    </row>
    <row r="1188" spans="1:9" x14ac:dyDescent="0.25">
      <c r="A1188">
        <v>5721771682</v>
      </c>
      <c r="B1188" t="s">
        <v>4197</v>
      </c>
      <c r="C1188" t="s">
        <v>253</v>
      </c>
      <c r="D1188" t="s">
        <v>4198</v>
      </c>
      <c r="E1188" s="1">
        <v>46149.786111111112</v>
      </c>
      <c r="F1188" t="s">
        <v>4199</v>
      </c>
      <c r="G1188" t="s">
        <v>4200</v>
      </c>
      <c r="I1188" t="s">
        <v>218</v>
      </c>
    </row>
    <row r="1189" spans="1:9" x14ac:dyDescent="0.25">
      <c r="A1189">
        <v>5722369305</v>
      </c>
      <c r="B1189" t="s">
        <v>4201</v>
      </c>
      <c r="C1189" t="s">
        <v>1459</v>
      </c>
      <c r="D1189" t="s">
        <v>265</v>
      </c>
      <c r="E1189" s="1">
        <v>46150.232638888891</v>
      </c>
      <c r="F1189" t="s">
        <v>4202</v>
      </c>
      <c r="G1189" t="s">
        <v>4203</v>
      </c>
      <c r="H1189" t="s">
        <v>132</v>
      </c>
      <c r="I1189" t="s">
        <v>292</v>
      </c>
    </row>
    <row r="1190" spans="1:9" x14ac:dyDescent="0.25">
      <c r="A1190">
        <v>5733966442</v>
      </c>
      <c r="B1190" t="s">
        <v>4204</v>
      </c>
      <c r="C1190" t="s">
        <v>406</v>
      </c>
      <c r="D1190" t="s">
        <v>297</v>
      </c>
      <c r="E1190" s="1">
        <v>46161.619444444441</v>
      </c>
      <c r="F1190" t="s">
        <v>4205</v>
      </c>
      <c r="G1190" t="s">
        <v>4206</v>
      </c>
      <c r="I1190" t="s">
        <v>292</v>
      </c>
    </row>
    <row r="1191" spans="1:9" x14ac:dyDescent="0.25">
      <c r="A1191">
        <v>5721759903</v>
      </c>
      <c r="B1191" t="s">
        <v>4207</v>
      </c>
      <c r="C1191" t="s">
        <v>253</v>
      </c>
      <c r="D1191" t="s">
        <v>647</v>
      </c>
      <c r="E1191" s="1">
        <v>46149.784722222219</v>
      </c>
      <c r="F1191" t="s">
        <v>4208</v>
      </c>
      <c r="G1191" t="s">
        <v>4209</v>
      </c>
      <c r="I1191" t="s">
        <v>257</v>
      </c>
    </row>
    <row r="1192" spans="1:9" x14ac:dyDescent="0.25">
      <c r="A1192">
        <v>5727509166</v>
      </c>
      <c r="B1192" t="s">
        <v>4210</v>
      </c>
      <c r="C1192" t="s">
        <v>4211</v>
      </c>
      <c r="D1192" t="s">
        <v>4212</v>
      </c>
      <c r="E1192" s="1">
        <v>46155.229166666664</v>
      </c>
      <c r="F1192" t="s">
        <v>4213</v>
      </c>
      <c r="G1192" t="s">
        <v>4214</v>
      </c>
      <c r="I1192" t="s">
        <v>14</v>
      </c>
    </row>
    <row r="1193" spans="1:9" x14ac:dyDescent="0.25">
      <c r="A1193">
        <v>5727818482</v>
      </c>
      <c r="B1193" t="s">
        <v>4215</v>
      </c>
      <c r="C1193" t="s">
        <v>1506</v>
      </c>
      <c r="D1193" t="s">
        <v>4216</v>
      </c>
      <c r="E1193" s="1">
        <v>46155.477083333331</v>
      </c>
      <c r="F1193" t="s">
        <v>4217</v>
      </c>
      <c r="G1193" t="s">
        <v>4218</v>
      </c>
      <c r="H1193" t="s">
        <v>132</v>
      </c>
      <c r="I1193" t="s">
        <v>1191</v>
      </c>
    </row>
    <row r="1194" spans="1:9" x14ac:dyDescent="0.25">
      <c r="A1194">
        <v>5733979583</v>
      </c>
      <c r="B1194" t="s">
        <v>4219</v>
      </c>
      <c r="C1194" t="s">
        <v>1193</v>
      </c>
      <c r="D1194" t="s">
        <v>441</v>
      </c>
      <c r="E1194" s="1">
        <v>46161.669444444444</v>
      </c>
      <c r="F1194" t="s">
        <v>4220</v>
      </c>
      <c r="G1194" t="s">
        <v>4221</v>
      </c>
      <c r="H1194" t="s">
        <v>1125</v>
      </c>
      <c r="I1194" t="s">
        <v>14</v>
      </c>
    </row>
    <row r="1195" spans="1:9" x14ac:dyDescent="0.25">
      <c r="A1195">
        <v>5730970443</v>
      </c>
      <c r="B1195" t="s">
        <v>4222</v>
      </c>
      <c r="D1195" t="s">
        <v>2313</v>
      </c>
      <c r="E1195" s="1">
        <v>46158.239583333336</v>
      </c>
      <c r="F1195" t="s">
        <v>4223</v>
      </c>
      <c r="G1195" t="s">
        <v>4224</v>
      </c>
      <c r="H1195" t="s">
        <v>132</v>
      </c>
      <c r="I1195" t="s">
        <v>292</v>
      </c>
    </row>
    <row r="1196" spans="1:9" x14ac:dyDescent="0.25">
      <c r="A1196">
        <v>5720328916</v>
      </c>
      <c r="B1196" t="s">
        <v>4225</v>
      </c>
      <c r="C1196" t="s">
        <v>4226</v>
      </c>
      <c r="D1196" t="s">
        <v>11</v>
      </c>
      <c r="E1196" s="1">
        <v>46148.665972222225</v>
      </c>
      <c r="F1196" t="s">
        <v>4227</v>
      </c>
      <c r="G1196" t="s">
        <v>4228</v>
      </c>
      <c r="I1196" t="s">
        <v>14</v>
      </c>
    </row>
    <row r="1197" spans="1:9" x14ac:dyDescent="0.25">
      <c r="A1197">
        <v>5715369848</v>
      </c>
      <c r="B1197" t="s">
        <v>4229</v>
      </c>
      <c r="C1197" t="s">
        <v>1602</v>
      </c>
      <c r="D1197" t="s">
        <v>265</v>
      </c>
      <c r="E1197" s="1">
        <v>46143.386805555558</v>
      </c>
      <c r="F1197" t="s">
        <v>4230</v>
      </c>
      <c r="G1197" t="s">
        <v>4231</v>
      </c>
      <c r="I1197" t="s">
        <v>14</v>
      </c>
    </row>
    <row r="1198" spans="1:9" x14ac:dyDescent="0.25">
      <c r="A1198">
        <v>5721005790</v>
      </c>
      <c r="B1198" t="s">
        <v>3322</v>
      </c>
      <c r="C1198" t="s">
        <v>1106</v>
      </c>
      <c r="D1198" t="s">
        <v>302</v>
      </c>
      <c r="E1198" s="1">
        <v>46149.185416666667</v>
      </c>
      <c r="F1198" t="s">
        <v>4232</v>
      </c>
      <c r="G1198" t="s">
        <v>4233</v>
      </c>
      <c r="I1198" t="s">
        <v>14</v>
      </c>
    </row>
    <row r="1199" spans="1:9" x14ac:dyDescent="0.25">
      <c r="A1199">
        <v>5728609302</v>
      </c>
      <c r="B1199" t="s">
        <v>4234</v>
      </c>
      <c r="C1199" t="s">
        <v>4235</v>
      </c>
      <c r="D1199" t="s">
        <v>1119</v>
      </c>
      <c r="E1199" s="1">
        <v>46156.202777777777</v>
      </c>
      <c r="F1199" t="s">
        <v>4236</v>
      </c>
      <c r="G1199" t="s">
        <v>4237</v>
      </c>
      <c r="I1199" t="s">
        <v>292</v>
      </c>
    </row>
    <row r="1200" spans="1:9" x14ac:dyDescent="0.25">
      <c r="A1200">
        <v>5726361498</v>
      </c>
      <c r="B1200" t="s">
        <v>4238</v>
      </c>
      <c r="C1200" t="s">
        <v>2668</v>
      </c>
      <c r="D1200" t="s">
        <v>1862</v>
      </c>
      <c r="E1200" s="1">
        <v>46154.231249999997</v>
      </c>
      <c r="F1200" t="s">
        <v>2670</v>
      </c>
      <c r="G1200" t="s">
        <v>4239</v>
      </c>
      <c r="I1200" t="s">
        <v>14</v>
      </c>
    </row>
    <row r="1201" spans="1:9" x14ac:dyDescent="0.25">
      <c r="A1201">
        <v>5714212905</v>
      </c>
      <c r="B1201" t="s">
        <v>4240</v>
      </c>
      <c r="C1201" t="s">
        <v>4241</v>
      </c>
      <c r="D1201" t="s">
        <v>265</v>
      </c>
      <c r="E1201" s="1">
        <v>46142.310416666667</v>
      </c>
      <c r="F1201" t="s">
        <v>4242</v>
      </c>
      <c r="G1201" t="s">
        <v>4243</v>
      </c>
      <c r="H1201" t="s">
        <v>1125</v>
      </c>
      <c r="I1201" t="s">
        <v>313</v>
      </c>
    </row>
    <row r="1202" spans="1:9" x14ac:dyDescent="0.25">
      <c r="A1202">
        <v>5719907362</v>
      </c>
      <c r="B1202" t="s">
        <v>4244</v>
      </c>
      <c r="C1202" t="s">
        <v>1106</v>
      </c>
      <c r="D1202" t="s">
        <v>4245</v>
      </c>
      <c r="E1202" s="1">
        <v>46148.183333333334</v>
      </c>
      <c r="F1202" t="s">
        <v>4246</v>
      </c>
      <c r="G1202" t="s">
        <v>4247</v>
      </c>
      <c r="I1202" t="s">
        <v>14</v>
      </c>
    </row>
    <row r="1203" spans="1:9" x14ac:dyDescent="0.25">
      <c r="A1203">
        <v>5713996541</v>
      </c>
      <c r="B1203" t="s">
        <v>4248</v>
      </c>
      <c r="C1203" t="s">
        <v>4249</v>
      </c>
      <c r="D1203" t="s">
        <v>331</v>
      </c>
      <c r="E1203" s="1">
        <v>46142.147916666669</v>
      </c>
      <c r="F1203" t="s">
        <v>4250</v>
      </c>
      <c r="G1203" t="s">
        <v>4251</v>
      </c>
      <c r="I1203" t="s">
        <v>1423</v>
      </c>
    </row>
    <row r="1204" spans="1:9" x14ac:dyDescent="0.25">
      <c r="A1204">
        <v>5716466369</v>
      </c>
      <c r="B1204" t="s">
        <v>4252</v>
      </c>
      <c r="C1204" t="s">
        <v>1431</v>
      </c>
      <c r="D1204" t="s">
        <v>2664</v>
      </c>
      <c r="E1204" s="1">
        <v>46144.229166666664</v>
      </c>
      <c r="F1204" t="s">
        <v>4253</v>
      </c>
      <c r="G1204" t="s">
        <v>4254</v>
      </c>
      <c r="I1204" t="s">
        <v>14</v>
      </c>
    </row>
    <row r="1205" spans="1:9" x14ac:dyDescent="0.25">
      <c r="A1205">
        <v>5715198688</v>
      </c>
      <c r="B1205" t="s">
        <v>370</v>
      </c>
      <c r="C1205" t="s">
        <v>10</v>
      </c>
      <c r="D1205" t="s">
        <v>11</v>
      </c>
      <c r="E1205" s="1">
        <v>46143.304861111108</v>
      </c>
      <c r="F1205" t="s">
        <v>371</v>
      </c>
      <c r="G1205" t="s">
        <v>4255</v>
      </c>
      <c r="I1205" t="s">
        <v>14</v>
      </c>
    </row>
    <row r="1206" spans="1:9" x14ac:dyDescent="0.25">
      <c r="A1206">
        <v>5714465801</v>
      </c>
      <c r="B1206" t="s">
        <v>4256</v>
      </c>
      <c r="C1206" t="s">
        <v>4257</v>
      </c>
      <c r="D1206" t="s">
        <v>874</v>
      </c>
      <c r="E1206" s="1">
        <v>46142.614583333336</v>
      </c>
      <c r="F1206" t="s">
        <v>4258</v>
      </c>
      <c r="G1206" t="s">
        <v>4259</v>
      </c>
      <c r="I1206" t="s">
        <v>262</v>
      </c>
    </row>
    <row r="1207" spans="1:9" x14ac:dyDescent="0.25">
      <c r="A1207">
        <v>5713645729</v>
      </c>
      <c r="B1207" t="s">
        <v>1398</v>
      </c>
      <c r="C1207" t="s">
        <v>1101</v>
      </c>
      <c r="D1207" t="s">
        <v>1608</v>
      </c>
      <c r="E1207" s="1">
        <v>46141.658333333333</v>
      </c>
      <c r="F1207" t="s">
        <v>4260</v>
      </c>
      <c r="G1207" t="s">
        <v>4261</v>
      </c>
      <c r="I1207" t="s">
        <v>400</v>
      </c>
    </row>
    <row r="1208" spans="1:9" x14ac:dyDescent="0.25">
      <c r="A1208">
        <v>5714569168</v>
      </c>
      <c r="B1208" t="s">
        <v>4262</v>
      </c>
      <c r="C1208" t="s">
        <v>4263</v>
      </c>
      <c r="D1208" t="s">
        <v>2129</v>
      </c>
      <c r="E1208" s="1">
        <v>46142.816666666666</v>
      </c>
      <c r="F1208" t="s">
        <v>4264</v>
      </c>
      <c r="G1208" t="s">
        <v>4265</v>
      </c>
      <c r="I1208" t="s">
        <v>14</v>
      </c>
    </row>
    <row r="1209" spans="1:9" x14ac:dyDescent="0.25">
      <c r="A1209">
        <v>5712657548</v>
      </c>
      <c r="B1209" t="s">
        <v>4266</v>
      </c>
      <c r="C1209" t="s">
        <v>4267</v>
      </c>
      <c r="D1209" t="s">
        <v>331</v>
      </c>
      <c r="E1209" s="1">
        <v>46140.655555555553</v>
      </c>
      <c r="F1209" t="s">
        <v>4268</v>
      </c>
      <c r="G1209" t="s">
        <v>4269</v>
      </c>
      <c r="I1209" t="s">
        <v>568</v>
      </c>
    </row>
    <row r="1210" spans="1:9" x14ac:dyDescent="0.25">
      <c r="A1210">
        <v>5714096368</v>
      </c>
      <c r="B1210" t="s">
        <v>4270</v>
      </c>
      <c r="D1210" t="s">
        <v>1067</v>
      </c>
      <c r="E1210" s="1">
        <v>46142.225694444445</v>
      </c>
      <c r="F1210" t="s">
        <v>4271</v>
      </c>
      <c r="G1210" t="s">
        <v>4272</v>
      </c>
      <c r="H1210" t="s">
        <v>132</v>
      </c>
      <c r="I1210" t="s">
        <v>400</v>
      </c>
    </row>
    <row r="1211" spans="1:9" x14ac:dyDescent="0.25">
      <c r="A1211">
        <v>5732167286</v>
      </c>
      <c r="B1211" t="s">
        <v>4055</v>
      </c>
      <c r="C1211" t="s">
        <v>4273</v>
      </c>
      <c r="D1211" t="s">
        <v>385</v>
      </c>
      <c r="E1211" s="1">
        <v>46159.375</v>
      </c>
      <c r="F1211" t="s">
        <v>4274</v>
      </c>
      <c r="G1211" t="s">
        <v>4275</v>
      </c>
      <c r="I1211" t="s">
        <v>451</v>
      </c>
    </row>
    <row r="1212" spans="1:9" x14ac:dyDescent="0.25">
      <c r="A1212">
        <v>5731112124</v>
      </c>
      <c r="B1212" t="s">
        <v>4276</v>
      </c>
      <c r="C1212" t="s">
        <v>4277</v>
      </c>
      <c r="D1212" t="s">
        <v>479</v>
      </c>
      <c r="E1212" s="1">
        <v>46158.381249999999</v>
      </c>
      <c r="F1212" t="s">
        <v>4278</v>
      </c>
      <c r="G1212" t="s">
        <v>4279</v>
      </c>
      <c r="I1212" t="s">
        <v>257</v>
      </c>
    </row>
    <row r="1213" spans="1:9" x14ac:dyDescent="0.25">
      <c r="A1213">
        <v>5721762370</v>
      </c>
      <c r="B1213" t="s">
        <v>4280</v>
      </c>
      <c r="C1213" t="s">
        <v>253</v>
      </c>
      <c r="D1213" t="s">
        <v>2207</v>
      </c>
      <c r="E1213" s="1">
        <v>46149.784722222219</v>
      </c>
      <c r="F1213" t="s">
        <v>4281</v>
      </c>
      <c r="G1213" t="s">
        <v>4282</v>
      </c>
      <c r="I1213" t="s">
        <v>218</v>
      </c>
    </row>
    <row r="1214" spans="1:9" x14ac:dyDescent="0.25">
      <c r="A1214">
        <v>5723676192</v>
      </c>
      <c r="B1214" t="s">
        <v>4283</v>
      </c>
      <c r="C1214" t="s">
        <v>1571</v>
      </c>
      <c r="D1214" t="s">
        <v>331</v>
      </c>
      <c r="E1214" s="1">
        <v>46151.230555555558</v>
      </c>
      <c r="F1214" t="s">
        <v>4284</v>
      </c>
      <c r="G1214" t="s">
        <v>4285</v>
      </c>
      <c r="I1214" t="s">
        <v>14</v>
      </c>
    </row>
    <row r="1215" spans="1:9" x14ac:dyDescent="0.25">
      <c r="A1215">
        <v>5733535512</v>
      </c>
      <c r="B1215" t="s">
        <v>4286</v>
      </c>
      <c r="C1215" t="s">
        <v>4287</v>
      </c>
      <c r="D1215" t="s">
        <v>960</v>
      </c>
      <c r="E1215" s="1">
        <v>46161.164583333331</v>
      </c>
      <c r="F1215" t="s">
        <v>4288</v>
      </c>
      <c r="G1215" t="s">
        <v>4289</v>
      </c>
      <c r="I1215" t="s">
        <v>262</v>
      </c>
    </row>
    <row r="1216" spans="1:9" x14ac:dyDescent="0.25">
      <c r="A1216">
        <v>5716466150</v>
      </c>
      <c r="B1216" t="s">
        <v>4290</v>
      </c>
      <c r="C1216" t="s">
        <v>1459</v>
      </c>
      <c r="D1216" t="s">
        <v>302</v>
      </c>
      <c r="E1216" s="1">
        <v>46144.229166666664</v>
      </c>
      <c r="F1216" t="s">
        <v>4291</v>
      </c>
      <c r="G1216" t="s">
        <v>4292</v>
      </c>
      <c r="I1216" t="s">
        <v>257</v>
      </c>
    </row>
    <row r="1217" spans="1:9" x14ac:dyDescent="0.25">
      <c r="A1217">
        <v>5728613243</v>
      </c>
      <c r="B1217" t="s">
        <v>4293</v>
      </c>
      <c r="C1217" t="s">
        <v>4294</v>
      </c>
      <c r="D1217" t="s">
        <v>2678</v>
      </c>
      <c r="E1217" s="1">
        <v>46156.207638888889</v>
      </c>
      <c r="F1217" t="s">
        <v>4295</v>
      </c>
      <c r="G1217" t="s">
        <v>4296</v>
      </c>
      <c r="I1217" t="s">
        <v>14</v>
      </c>
    </row>
    <row r="1218" spans="1:9" x14ac:dyDescent="0.25">
      <c r="A1218">
        <v>5728633007</v>
      </c>
      <c r="B1218" t="s">
        <v>4297</v>
      </c>
      <c r="C1218" t="s">
        <v>4298</v>
      </c>
      <c r="D1218" t="s">
        <v>331</v>
      </c>
      <c r="E1218" s="1">
        <v>46156.222916666666</v>
      </c>
      <c r="F1218" t="s">
        <v>4299</v>
      </c>
      <c r="G1218" t="s">
        <v>4300</v>
      </c>
      <c r="I1218" t="s">
        <v>133</v>
      </c>
    </row>
    <row r="1219" spans="1:9" x14ac:dyDescent="0.25">
      <c r="A1219">
        <v>5715198827</v>
      </c>
      <c r="B1219" t="s">
        <v>4301</v>
      </c>
      <c r="C1219" t="s">
        <v>10</v>
      </c>
      <c r="D1219" t="s">
        <v>11</v>
      </c>
      <c r="E1219" s="1">
        <v>46143.304861111108</v>
      </c>
      <c r="F1219" t="s">
        <v>4302</v>
      </c>
      <c r="G1219" t="s">
        <v>4303</v>
      </c>
      <c r="I1219" t="s">
        <v>14</v>
      </c>
    </row>
    <row r="1220" spans="1:9" x14ac:dyDescent="0.25">
      <c r="A1220">
        <v>5725260776</v>
      </c>
      <c r="B1220" t="s">
        <v>4304</v>
      </c>
      <c r="C1220" t="s">
        <v>1237</v>
      </c>
      <c r="D1220" t="s">
        <v>1885</v>
      </c>
      <c r="E1220" s="1">
        <v>46152.9375</v>
      </c>
      <c r="F1220" t="s">
        <v>4305</v>
      </c>
      <c r="G1220" t="s">
        <v>4306</v>
      </c>
      <c r="H1220" t="s">
        <v>132</v>
      </c>
      <c r="I1220" t="s">
        <v>14</v>
      </c>
    </row>
    <row r="1221" spans="1:9" x14ac:dyDescent="0.25">
      <c r="A1221">
        <v>5732211025</v>
      </c>
      <c r="B1221" t="s">
        <v>4307</v>
      </c>
      <c r="C1221" t="s">
        <v>789</v>
      </c>
      <c r="D1221" t="s">
        <v>790</v>
      </c>
      <c r="E1221" s="1">
        <v>46159.430555555555</v>
      </c>
      <c r="F1221" t="s">
        <v>4308</v>
      </c>
      <c r="G1221" t="s">
        <v>4309</v>
      </c>
      <c r="I1221" t="s">
        <v>14</v>
      </c>
    </row>
    <row r="1222" spans="1:9" x14ac:dyDescent="0.25">
      <c r="A1222">
        <v>5727556644</v>
      </c>
      <c r="B1222" t="s">
        <v>4310</v>
      </c>
      <c r="C1222" t="s">
        <v>2151</v>
      </c>
      <c r="D1222" t="s">
        <v>1491</v>
      </c>
      <c r="E1222" s="1">
        <v>46155.236805555556</v>
      </c>
      <c r="F1222" t="s">
        <v>4311</v>
      </c>
      <c r="G1222" t="s">
        <v>4312</v>
      </c>
      <c r="I1222" t="s">
        <v>14</v>
      </c>
    </row>
    <row r="1223" spans="1:9" x14ac:dyDescent="0.25">
      <c r="A1223">
        <v>5718959922</v>
      </c>
      <c r="B1223" t="s">
        <v>4313</v>
      </c>
      <c r="C1223" t="s">
        <v>1726</v>
      </c>
      <c r="D1223" t="s">
        <v>2288</v>
      </c>
      <c r="E1223" s="1">
        <v>46147.215277777781</v>
      </c>
      <c r="F1223" t="s">
        <v>4314</v>
      </c>
      <c r="G1223" t="s">
        <v>4315</v>
      </c>
      <c r="I1223" t="s">
        <v>257</v>
      </c>
    </row>
    <row r="1224" spans="1:9" x14ac:dyDescent="0.25">
      <c r="A1224">
        <v>5723683171</v>
      </c>
      <c r="B1224" t="s">
        <v>2635</v>
      </c>
      <c r="C1224" t="s">
        <v>1917</v>
      </c>
      <c r="D1224" t="s">
        <v>1535</v>
      </c>
      <c r="E1224" s="1">
        <v>46151.231944444444</v>
      </c>
      <c r="F1224" t="s">
        <v>4316</v>
      </c>
      <c r="G1224" t="s">
        <v>4317</v>
      </c>
      <c r="H1224" t="s">
        <v>132</v>
      </c>
      <c r="I1224" t="s">
        <v>1423</v>
      </c>
    </row>
    <row r="1225" spans="1:9" x14ac:dyDescent="0.25">
      <c r="A1225">
        <v>5727986618</v>
      </c>
      <c r="B1225" t="s">
        <v>4318</v>
      </c>
      <c r="C1225" t="s">
        <v>1101</v>
      </c>
      <c r="D1225" t="s">
        <v>1057</v>
      </c>
      <c r="E1225" s="1">
        <v>46155.665972222225</v>
      </c>
      <c r="F1225" t="s">
        <v>4319</v>
      </c>
      <c r="G1225" t="s">
        <v>4320</v>
      </c>
      <c r="I1225" t="s">
        <v>218</v>
      </c>
    </row>
    <row r="1226" spans="1:9" x14ac:dyDescent="0.25">
      <c r="A1226">
        <v>5721751028</v>
      </c>
      <c r="B1226" t="s">
        <v>1226</v>
      </c>
      <c r="C1226" t="s">
        <v>253</v>
      </c>
      <c r="D1226" t="s">
        <v>834</v>
      </c>
      <c r="E1226" s="1">
        <v>46149.781944444447</v>
      </c>
      <c r="F1226" t="s">
        <v>4321</v>
      </c>
      <c r="G1226" t="s">
        <v>4322</v>
      </c>
      <c r="I1226" t="s">
        <v>218</v>
      </c>
    </row>
    <row r="1227" spans="1:9" x14ac:dyDescent="0.25">
      <c r="A1227">
        <v>5716466330</v>
      </c>
      <c r="B1227" t="s">
        <v>4323</v>
      </c>
      <c r="C1227" t="s">
        <v>1459</v>
      </c>
      <c r="D1227" t="s">
        <v>938</v>
      </c>
      <c r="E1227" s="1">
        <v>46144.229166666664</v>
      </c>
      <c r="F1227" t="s">
        <v>4324</v>
      </c>
      <c r="G1227" t="s">
        <v>4325</v>
      </c>
      <c r="I1227" t="s">
        <v>1191</v>
      </c>
    </row>
    <row r="1228" spans="1:9" x14ac:dyDescent="0.25">
      <c r="A1228">
        <v>5716462851</v>
      </c>
      <c r="B1228" t="s">
        <v>4326</v>
      </c>
      <c r="C1228" t="s">
        <v>1431</v>
      </c>
      <c r="D1228" t="s">
        <v>2625</v>
      </c>
      <c r="E1228" s="1">
        <v>46144.228472222225</v>
      </c>
      <c r="F1228" t="s">
        <v>4327</v>
      </c>
      <c r="G1228" t="s">
        <v>4328</v>
      </c>
      <c r="I1228" t="s">
        <v>14</v>
      </c>
    </row>
    <row r="1229" spans="1:9" x14ac:dyDescent="0.25">
      <c r="A1229">
        <v>5733966624</v>
      </c>
      <c r="B1229" t="s">
        <v>4329</v>
      </c>
      <c r="C1229" t="s">
        <v>406</v>
      </c>
      <c r="D1229" t="s">
        <v>479</v>
      </c>
      <c r="E1229" s="1">
        <v>46161.619444444441</v>
      </c>
      <c r="F1229" t="s">
        <v>4330</v>
      </c>
      <c r="G1229" t="s">
        <v>4331</v>
      </c>
      <c r="I1229" t="s">
        <v>292</v>
      </c>
    </row>
    <row r="1230" spans="1:9" x14ac:dyDescent="0.25">
      <c r="A1230">
        <v>5721771604</v>
      </c>
      <c r="B1230" t="s">
        <v>4332</v>
      </c>
      <c r="C1230" t="s">
        <v>253</v>
      </c>
      <c r="D1230" t="s">
        <v>1213</v>
      </c>
      <c r="E1230" s="1">
        <v>46149.786111111112</v>
      </c>
      <c r="F1230" t="s">
        <v>4333</v>
      </c>
      <c r="G1230" t="s">
        <v>4334</v>
      </c>
      <c r="I1230" t="s">
        <v>14</v>
      </c>
    </row>
    <row r="1231" spans="1:9" x14ac:dyDescent="0.25">
      <c r="A1231">
        <v>5721752571</v>
      </c>
      <c r="B1231" t="s">
        <v>2340</v>
      </c>
      <c r="C1231" t="s">
        <v>253</v>
      </c>
      <c r="D1231" t="s">
        <v>992</v>
      </c>
      <c r="E1231" s="1">
        <v>46149.781944444447</v>
      </c>
      <c r="F1231" t="s">
        <v>4335</v>
      </c>
      <c r="G1231" t="s">
        <v>4336</v>
      </c>
      <c r="I1231" t="s">
        <v>218</v>
      </c>
    </row>
    <row r="1232" spans="1:9" x14ac:dyDescent="0.25">
      <c r="A1232">
        <v>5713378118</v>
      </c>
      <c r="B1232" t="s">
        <v>4337</v>
      </c>
      <c r="C1232" t="s">
        <v>3052</v>
      </c>
      <c r="D1232" t="s">
        <v>4338</v>
      </c>
      <c r="E1232" s="1">
        <v>46141.380555555559</v>
      </c>
      <c r="F1232" t="s">
        <v>4339</v>
      </c>
      <c r="G1232" t="s">
        <v>4340</v>
      </c>
      <c r="I1232" t="s">
        <v>568</v>
      </c>
    </row>
    <row r="1233" spans="1:9" x14ac:dyDescent="0.25">
      <c r="A1233">
        <v>5732160659</v>
      </c>
      <c r="B1233" t="s">
        <v>4341</v>
      </c>
      <c r="C1233" t="s">
        <v>4342</v>
      </c>
      <c r="D1233" t="s">
        <v>597</v>
      </c>
      <c r="E1233" s="1">
        <v>46159.37222222222</v>
      </c>
      <c r="F1233" t="s">
        <v>4343</v>
      </c>
      <c r="G1233" t="s">
        <v>4344</v>
      </c>
      <c r="I1233" t="s">
        <v>133</v>
      </c>
    </row>
    <row r="1234" spans="1:9" x14ac:dyDescent="0.25">
      <c r="A1234">
        <v>5725973737</v>
      </c>
      <c r="B1234" t="s">
        <v>4345</v>
      </c>
      <c r="C1234" t="s">
        <v>1237</v>
      </c>
      <c r="D1234" t="s">
        <v>4346</v>
      </c>
      <c r="E1234" s="1">
        <v>46153.934027777781</v>
      </c>
      <c r="F1234" t="s">
        <v>4347</v>
      </c>
      <c r="G1234" t="s">
        <v>4348</v>
      </c>
      <c r="H1234" t="s">
        <v>132</v>
      </c>
      <c r="I1234" t="s">
        <v>14</v>
      </c>
    </row>
    <row r="1235" spans="1:9" x14ac:dyDescent="0.25">
      <c r="A1235">
        <v>5721762220</v>
      </c>
      <c r="B1235" t="s">
        <v>4349</v>
      </c>
      <c r="C1235" t="s">
        <v>253</v>
      </c>
      <c r="D1235" t="s">
        <v>11</v>
      </c>
      <c r="E1235" s="1">
        <v>46149.784722222219</v>
      </c>
      <c r="F1235" t="s">
        <v>4350</v>
      </c>
      <c r="G1235" t="s">
        <v>4351</v>
      </c>
      <c r="I1235" t="s">
        <v>568</v>
      </c>
    </row>
    <row r="1236" spans="1:9" x14ac:dyDescent="0.25">
      <c r="A1236">
        <v>5733979602</v>
      </c>
      <c r="B1236" t="s">
        <v>4352</v>
      </c>
      <c r="C1236" t="s">
        <v>1193</v>
      </c>
      <c r="D1236" t="s">
        <v>3709</v>
      </c>
      <c r="E1236" s="1">
        <v>46161.669444444444</v>
      </c>
      <c r="F1236" t="s">
        <v>4353</v>
      </c>
      <c r="G1236" t="s">
        <v>4354</v>
      </c>
      <c r="H1236" t="s">
        <v>1125</v>
      </c>
      <c r="I1236" t="s">
        <v>14</v>
      </c>
    </row>
    <row r="1237" spans="1:9" x14ac:dyDescent="0.25">
      <c r="A1237">
        <v>5726371469</v>
      </c>
      <c r="B1237" t="s">
        <v>4355</v>
      </c>
      <c r="C1237" t="s">
        <v>4356</v>
      </c>
      <c r="D1237" t="s">
        <v>479</v>
      </c>
      <c r="E1237" s="1">
        <v>46154.234722222223</v>
      </c>
      <c r="F1237" t="s">
        <v>4357</v>
      </c>
      <c r="G1237" t="s">
        <v>4358</v>
      </c>
      <c r="I1237" t="s">
        <v>14</v>
      </c>
    </row>
    <row r="1238" spans="1:9" x14ac:dyDescent="0.25">
      <c r="A1238">
        <v>5714402770</v>
      </c>
      <c r="B1238" t="s">
        <v>4359</v>
      </c>
      <c r="C1238" t="s">
        <v>4360</v>
      </c>
      <c r="D1238" t="s">
        <v>4212</v>
      </c>
      <c r="E1238" s="1">
        <v>46142.540277777778</v>
      </c>
      <c r="F1238" t="s">
        <v>4361</v>
      </c>
      <c r="G1238" t="s">
        <v>4362</v>
      </c>
      <c r="I1238" t="s">
        <v>698</v>
      </c>
    </row>
    <row r="1239" spans="1:9" x14ac:dyDescent="0.25">
      <c r="A1239">
        <v>5732771954</v>
      </c>
      <c r="B1239" t="s">
        <v>4363</v>
      </c>
      <c r="C1239" t="s">
        <v>1592</v>
      </c>
      <c r="D1239" t="s">
        <v>331</v>
      </c>
      <c r="E1239" s="1">
        <v>46160.231249999997</v>
      </c>
      <c r="F1239" t="s">
        <v>4364</v>
      </c>
      <c r="G1239" t="s">
        <v>4365</v>
      </c>
      <c r="I1239" t="s">
        <v>14</v>
      </c>
    </row>
    <row r="1240" spans="1:9" x14ac:dyDescent="0.25">
      <c r="A1240">
        <v>5721760920</v>
      </c>
      <c r="B1240" t="s">
        <v>2868</v>
      </c>
      <c r="C1240" t="s">
        <v>253</v>
      </c>
      <c r="D1240" t="s">
        <v>4366</v>
      </c>
      <c r="E1240" s="1">
        <v>46149.784722222219</v>
      </c>
      <c r="F1240" t="s">
        <v>4367</v>
      </c>
      <c r="G1240" t="s">
        <v>4368</v>
      </c>
      <c r="I1240" t="s">
        <v>218</v>
      </c>
    </row>
    <row r="1241" spans="1:9" x14ac:dyDescent="0.25">
      <c r="A1241">
        <v>5712556590</v>
      </c>
      <c r="B1241" t="s">
        <v>4369</v>
      </c>
      <c r="C1241" t="s">
        <v>1361</v>
      </c>
      <c r="D1241" t="s">
        <v>946</v>
      </c>
      <c r="E1241" s="1">
        <v>46140.470138888886</v>
      </c>
      <c r="F1241" t="s">
        <v>4370</v>
      </c>
      <c r="G1241" t="s">
        <v>4371</v>
      </c>
      <c r="I1241" t="s">
        <v>14</v>
      </c>
    </row>
    <row r="1242" spans="1:9" x14ac:dyDescent="0.25">
      <c r="A1242">
        <v>5721767974</v>
      </c>
      <c r="B1242" t="s">
        <v>4372</v>
      </c>
      <c r="C1242" t="s">
        <v>253</v>
      </c>
      <c r="D1242" t="s">
        <v>1753</v>
      </c>
      <c r="E1242" s="1">
        <v>46149.785416666666</v>
      </c>
      <c r="F1242" t="s">
        <v>4373</v>
      </c>
      <c r="G1242" t="s">
        <v>4374</v>
      </c>
      <c r="I1242" t="s">
        <v>568</v>
      </c>
    </row>
    <row r="1243" spans="1:9" x14ac:dyDescent="0.25">
      <c r="A1243">
        <v>5722569341</v>
      </c>
      <c r="B1243" t="s">
        <v>4375</v>
      </c>
      <c r="C1243" t="s">
        <v>4376</v>
      </c>
      <c r="D1243" t="s">
        <v>4377</v>
      </c>
      <c r="E1243" s="1">
        <v>46150.370138888888</v>
      </c>
      <c r="F1243" t="s">
        <v>4378</v>
      </c>
      <c r="G1243" t="s">
        <v>4379</v>
      </c>
      <c r="I1243" t="s">
        <v>4380</v>
      </c>
    </row>
    <row r="1244" spans="1:9" x14ac:dyDescent="0.25">
      <c r="A1244">
        <v>5716227540</v>
      </c>
      <c r="B1244" t="s">
        <v>4381</v>
      </c>
      <c r="C1244" t="s">
        <v>2383</v>
      </c>
      <c r="D1244" t="s">
        <v>2384</v>
      </c>
      <c r="E1244" s="1">
        <v>46144.043055555558</v>
      </c>
      <c r="F1244" t="s">
        <v>4382</v>
      </c>
      <c r="G1244" t="s">
        <v>4383</v>
      </c>
      <c r="I1244" t="s">
        <v>14</v>
      </c>
    </row>
    <row r="1245" spans="1:9" x14ac:dyDescent="0.25">
      <c r="A1245">
        <v>5728869972</v>
      </c>
      <c r="B1245" t="s">
        <v>4384</v>
      </c>
      <c r="C1245" t="s">
        <v>1198</v>
      </c>
      <c r="D1245" t="s">
        <v>479</v>
      </c>
      <c r="E1245" s="1">
        <v>46156.393750000003</v>
      </c>
      <c r="F1245" t="s">
        <v>4385</v>
      </c>
      <c r="G1245" t="s">
        <v>4386</v>
      </c>
      <c r="I1245" t="s">
        <v>14</v>
      </c>
    </row>
    <row r="1246" spans="1:9" x14ac:dyDescent="0.25">
      <c r="A1246">
        <v>5713364035</v>
      </c>
      <c r="B1246" t="s">
        <v>4387</v>
      </c>
      <c r="C1246" t="s">
        <v>4388</v>
      </c>
      <c r="D1246" t="s">
        <v>2143</v>
      </c>
      <c r="E1246" s="1">
        <v>46141.365277777775</v>
      </c>
      <c r="F1246" t="s">
        <v>4389</v>
      </c>
      <c r="G1246" t="s">
        <v>4390</v>
      </c>
      <c r="I1246" t="s">
        <v>4391</v>
      </c>
    </row>
    <row r="1247" spans="1:9" x14ac:dyDescent="0.25">
      <c r="A1247">
        <v>5729863506</v>
      </c>
      <c r="B1247" t="s">
        <v>4392</v>
      </c>
      <c r="C1247" t="s">
        <v>4393</v>
      </c>
      <c r="D1247" t="s">
        <v>777</v>
      </c>
      <c r="E1247" s="1">
        <v>46157.186805555553</v>
      </c>
      <c r="F1247" t="s">
        <v>4394</v>
      </c>
      <c r="G1247" t="s">
        <v>4395</v>
      </c>
      <c r="I1247" t="s">
        <v>1114</v>
      </c>
    </row>
    <row r="1248" spans="1:9" x14ac:dyDescent="0.25">
      <c r="A1248">
        <v>5727497345</v>
      </c>
      <c r="B1248" t="s">
        <v>4396</v>
      </c>
      <c r="C1248" t="s">
        <v>3499</v>
      </c>
      <c r="D1248" t="s">
        <v>11</v>
      </c>
      <c r="E1248" s="1">
        <v>46155.226388888892</v>
      </c>
      <c r="F1248" t="s">
        <v>4397</v>
      </c>
      <c r="G1248" t="s">
        <v>4398</v>
      </c>
      <c r="I1248" t="s">
        <v>2768</v>
      </c>
    </row>
    <row r="1249" spans="1:9" x14ac:dyDescent="0.25">
      <c r="A1249">
        <v>5716641926</v>
      </c>
      <c r="B1249" t="s">
        <v>4399</v>
      </c>
      <c r="C1249" t="s">
        <v>1144</v>
      </c>
      <c r="D1249" t="s">
        <v>4400</v>
      </c>
      <c r="E1249" s="1">
        <v>46144.366666666669</v>
      </c>
      <c r="F1249" t="s">
        <v>4401</v>
      </c>
      <c r="G1249" t="s">
        <v>4402</v>
      </c>
      <c r="H1249" t="s">
        <v>132</v>
      </c>
      <c r="I1249" t="s">
        <v>292</v>
      </c>
    </row>
    <row r="1250" spans="1:9" x14ac:dyDescent="0.25">
      <c r="A1250">
        <v>5725260646</v>
      </c>
      <c r="B1250" t="s">
        <v>4403</v>
      </c>
      <c r="C1250" t="s">
        <v>1237</v>
      </c>
      <c r="D1250" t="s">
        <v>441</v>
      </c>
      <c r="E1250" s="1">
        <v>46152.9375</v>
      </c>
      <c r="F1250" t="s">
        <v>4404</v>
      </c>
      <c r="G1250" t="s">
        <v>4405</v>
      </c>
      <c r="H1250" t="s">
        <v>132</v>
      </c>
      <c r="I1250" t="s">
        <v>14</v>
      </c>
    </row>
    <row r="1251" spans="1:9" x14ac:dyDescent="0.25">
      <c r="A1251">
        <v>5715368749</v>
      </c>
      <c r="B1251" t="s">
        <v>4406</v>
      </c>
      <c r="C1251" t="s">
        <v>1870</v>
      </c>
      <c r="D1251" t="s">
        <v>11</v>
      </c>
      <c r="E1251" s="1">
        <v>46143.386111111111</v>
      </c>
      <c r="F1251" t="s">
        <v>4407</v>
      </c>
      <c r="G1251" t="s">
        <v>4408</v>
      </c>
      <c r="I1251" t="s">
        <v>14</v>
      </c>
    </row>
    <row r="1252" spans="1:9" x14ac:dyDescent="0.25">
      <c r="A1252">
        <v>5728288225</v>
      </c>
      <c r="B1252" t="s">
        <v>4409</v>
      </c>
      <c r="C1252" t="s">
        <v>4410</v>
      </c>
      <c r="D1252" t="s">
        <v>2887</v>
      </c>
      <c r="E1252" s="1">
        <v>46156.02847222222</v>
      </c>
      <c r="F1252" t="s">
        <v>4411</v>
      </c>
      <c r="G1252" t="s">
        <v>4412</v>
      </c>
      <c r="I1252" t="s">
        <v>14</v>
      </c>
    </row>
    <row r="1253" spans="1:9" x14ac:dyDescent="0.25">
      <c r="A1253">
        <v>5727034477</v>
      </c>
      <c r="B1253" t="s">
        <v>4413</v>
      </c>
      <c r="C1253" t="s">
        <v>1187</v>
      </c>
      <c r="D1253" t="s">
        <v>4414</v>
      </c>
      <c r="E1253" s="1">
        <v>46154.974999999999</v>
      </c>
      <c r="F1253" t="s">
        <v>1189</v>
      </c>
      <c r="G1253" t="s">
        <v>4415</v>
      </c>
      <c r="I1253" t="s">
        <v>1191</v>
      </c>
    </row>
    <row r="1254" spans="1:9" x14ac:dyDescent="0.25">
      <c r="A1254">
        <v>5732942190</v>
      </c>
      <c r="B1254" t="s">
        <v>4416</v>
      </c>
      <c r="C1254" t="s">
        <v>1148</v>
      </c>
      <c r="D1254" t="s">
        <v>1890</v>
      </c>
      <c r="E1254" s="1">
        <v>46160.464583333334</v>
      </c>
      <c r="F1254" t="s">
        <v>4417</v>
      </c>
      <c r="G1254" t="s">
        <v>4418</v>
      </c>
      <c r="H1254" t="s">
        <v>132</v>
      </c>
      <c r="I1254" t="s">
        <v>482</v>
      </c>
    </row>
    <row r="1255" spans="1:9" x14ac:dyDescent="0.25">
      <c r="A1255">
        <v>5716640997</v>
      </c>
      <c r="B1255" t="s">
        <v>4419</v>
      </c>
      <c r="C1255" t="s">
        <v>4420</v>
      </c>
      <c r="D1255" t="s">
        <v>4421</v>
      </c>
      <c r="E1255" s="1">
        <v>46144.365972222222</v>
      </c>
      <c r="F1255" t="s">
        <v>4422</v>
      </c>
      <c r="G1255" t="s">
        <v>4423</v>
      </c>
      <c r="I1255" t="s">
        <v>14</v>
      </c>
    </row>
    <row r="1256" spans="1:9" x14ac:dyDescent="0.25">
      <c r="A1256">
        <v>5714280168</v>
      </c>
      <c r="B1256" t="s">
        <v>4424</v>
      </c>
      <c r="C1256" t="s">
        <v>1144</v>
      </c>
      <c r="D1256" t="s">
        <v>1327</v>
      </c>
      <c r="E1256" s="1">
        <v>46142.370138888888</v>
      </c>
      <c r="F1256" t="s">
        <v>4425</v>
      </c>
      <c r="G1256" t="s">
        <v>4426</v>
      </c>
      <c r="H1256" t="s">
        <v>132</v>
      </c>
      <c r="I1256" t="s">
        <v>292</v>
      </c>
    </row>
    <row r="1257" spans="1:9" x14ac:dyDescent="0.25">
      <c r="A1257">
        <v>5727489696</v>
      </c>
      <c r="B1257" t="s">
        <v>3067</v>
      </c>
      <c r="C1257" t="s">
        <v>1101</v>
      </c>
      <c r="D1257" t="s">
        <v>4077</v>
      </c>
      <c r="E1257" s="1">
        <v>46155.222222222219</v>
      </c>
      <c r="F1257" t="s">
        <v>4427</v>
      </c>
      <c r="G1257" t="s">
        <v>4428</v>
      </c>
      <c r="H1257" t="s">
        <v>1125</v>
      </c>
      <c r="I1257" t="s">
        <v>14</v>
      </c>
    </row>
    <row r="1258" spans="1:9" x14ac:dyDescent="0.25">
      <c r="A1258">
        <v>5716333098</v>
      </c>
      <c r="B1258" t="s">
        <v>4429</v>
      </c>
      <c r="C1258" t="s">
        <v>2789</v>
      </c>
      <c r="D1258" t="s">
        <v>11</v>
      </c>
      <c r="E1258" s="1">
        <v>46144.177083333336</v>
      </c>
      <c r="F1258" t="s">
        <v>4430</v>
      </c>
      <c r="G1258" t="s">
        <v>4431</v>
      </c>
      <c r="I1258" t="s">
        <v>14</v>
      </c>
    </row>
    <row r="1259" spans="1:9" x14ac:dyDescent="0.25">
      <c r="A1259">
        <v>5716919069</v>
      </c>
      <c r="B1259" t="s">
        <v>4432</v>
      </c>
      <c r="C1259" t="s">
        <v>1144</v>
      </c>
      <c r="D1259" t="s">
        <v>4433</v>
      </c>
      <c r="E1259" s="1">
        <v>46144.618750000001</v>
      </c>
      <c r="F1259" t="s">
        <v>4434</v>
      </c>
      <c r="G1259" t="s">
        <v>4435</v>
      </c>
      <c r="I1259" t="s">
        <v>257</v>
      </c>
    </row>
    <row r="1260" spans="1:9" x14ac:dyDescent="0.25">
      <c r="A1260">
        <v>5715788897</v>
      </c>
      <c r="B1260" t="s">
        <v>4436</v>
      </c>
      <c r="C1260" t="s">
        <v>3875</v>
      </c>
      <c r="D1260" t="s">
        <v>583</v>
      </c>
      <c r="E1260" s="1">
        <v>46143.614583333336</v>
      </c>
      <c r="F1260" t="s">
        <v>4437</v>
      </c>
      <c r="G1260" t="s">
        <v>4438</v>
      </c>
      <c r="I1260" t="s">
        <v>14</v>
      </c>
    </row>
    <row r="1261" spans="1:9" x14ac:dyDescent="0.25">
      <c r="A1261">
        <v>5727819720</v>
      </c>
      <c r="B1261" t="s">
        <v>4439</v>
      </c>
      <c r="C1261" t="s">
        <v>1366</v>
      </c>
      <c r="D1261" t="s">
        <v>265</v>
      </c>
      <c r="E1261" s="1">
        <v>46155.477777777778</v>
      </c>
      <c r="F1261" t="s">
        <v>4440</v>
      </c>
      <c r="G1261" t="s">
        <v>4441</v>
      </c>
      <c r="H1261" t="s">
        <v>132</v>
      </c>
      <c r="I1261" t="s">
        <v>133</v>
      </c>
    </row>
    <row r="1262" spans="1:9" x14ac:dyDescent="0.25">
      <c r="A1262">
        <v>5725452012</v>
      </c>
      <c r="B1262" t="s">
        <v>4442</v>
      </c>
      <c r="C1262" t="s">
        <v>3205</v>
      </c>
      <c r="D1262" t="s">
        <v>2492</v>
      </c>
      <c r="E1262" s="1">
        <v>46153.185416666667</v>
      </c>
      <c r="F1262" t="s">
        <v>4443</v>
      </c>
      <c r="G1262" t="s">
        <v>4444</v>
      </c>
      <c r="I1262" t="s">
        <v>1114</v>
      </c>
    </row>
    <row r="1263" spans="1:9" x14ac:dyDescent="0.25">
      <c r="A1263">
        <v>5721477899</v>
      </c>
      <c r="B1263" t="s">
        <v>4445</v>
      </c>
      <c r="C1263" t="s">
        <v>1144</v>
      </c>
      <c r="D1263" t="s">
        <v>4446</v>
      </c>
      <c r="E1263" s="1">
        <v>46149.52847222222</v>
      </c>
      <c r="F1263" t="s">
        <v>4447</v>
      </c>
      <c r="G1263" t="s">
        <v>4448</v>
      </c>
      <c r="I1263" t="s">
        <v>257</v>
      </c>
    </row>
    <row r="1264" spans="1:9" x14ac:dyDescent="0.25">
      <c r="A1264">
        <v>5726764759</v>
      </c>
      <c r="B1264" t="s">
        <v>4449</v>
      </c>
      <c r="C1264" t="s">
        <v>4450</v>
      </c>
      <c r="D1264" t="s">
        <v>4451</v>
      </c>
      <c r="E1264" s="1">
        <v>46154.636805555558</v>
      </c>
      <c r="F1264" t="s">
        <v>4452</v>
      </c>
      <c r="G1264" t="s">
        <v>4453</v>
      </c>
      <c r="I1264" t="s">
        <v>257</v>
      </c>
    </row>
    <row r="1265" spans="1:9" x14ac:dyDescent="0.25">
      <c r="A1265">
        <v>5721765300</v>
      </c>
      <c r="B1265" t="s">
        <v>4454</v>
      </c>
      <c r="C1265" t="s">
        <v>253</v>
      </c>
      <c r="D1265" t="s">
        <v>597</v>
      </c>
      <c r="E1265" s="1">
        <v>46149.785416666666</v>
      </c>
      <c r="F1265" t="s">
        <v>4455</v>
      </c>
      <c r="G1265" t="s">
        <v>4456</v>
      </c>
      <c r="I1265" t="s">
        <v>14</v>
      </c>
    </row>
    <row r="1266" spans="1:9" x14ac:dyDescent="0.25">
      <c r="A1266">
        <v>5715396604</v>
      </c>
      <c r="B1266" t="s">
        <v>4457</v>
      </c>
      <c r="C1266" t="s">
        <v>2158</v>
      </c>
      <c r="D1266" t="s">
        <v>3191</v>
      </c>
      <c r="E1266" s="1">
        <v>46143.395833333336</v>
      </c>
      <c r="F1266" t="s">
        <v>4458</v>
      </c>
      <c r="G1266" t="s">
        <v>4459</v>
      </c>
      <c r="I1266" t="s">
        <v>14</v>
      </c>
    </row>
    <row r="1267" spans="1:9" x14ac:dyDescent="0.25">
      <c r="A1267">
        <v>5732168931</v>
      </c>
      <c r="B1267" t="s">
        <v>4460</v>
      </c>
      <c r="C1267" t="s">
        <v>4461</v>
      </c>
      <c r="D1267" t="s">
        <v>11</v>
      </c>
      <c r="E1267" s="1">
        <v>46159.375694444447</v>
      </c>
      <c r="F1267" t="s">
        <v>4462</v>
      </c>
      <c r="G1267" t="s">
        <v>4463</v>
      </c>
      <c r="I1267" t="s">
        <v>4391</v>
      </c>
    </row>
    <row r="1268" spans="1:9" x14ac:dyDescent="0.25">
      <c r="A1268">
        <v>5721006377</v>
      </c>
      <c r="B1268" t="s">
        <v>2707</v>
      </c>
      <c r="C1268" t="s">
        <v>1106</v>
      </c>
      <c r="D1268" t="s">
        <v>2708</v>
      </c>
      <c r="E1268" s="1">
        <v>46149.185416666667</v>
      </c>
      <c r="F1268" t="s">
        <v>4464</v>
      </c>
      <c r="G1268" t="s">
        <v>4465</v>
      </c>
      <c r="I1268" t="s">
        <v>14</v>
      </c>
    </row>
    <row r="1269" spans="1:9" x14ac:dyDescent="0.25">
      <c r="A1269">
        <v>5730140258</v>
      </c>
      <c r="B1269" t="s">
        <v>4466</v>
      </c>
      <c r="C1269" t="s">
        <v>1361</v>
      </c>
      <c r="D1269" t="s">
        <v>4467</v>
      </c>
      <c r="E1269" s="1">
        <v>46157.451388888891</v>
      </c>
      <c r="F1269" t="s">
        <v>4468</v>
      </c>
      <c r="G1269" t="s">
        <v>4469</v>
      </c>
      <c r="I1269" t="s">
        <v>257</v>
      </c>
    </row>
    <row r="1270" spans="1:9" x14ac:dyDescent="0.25">
      <c r="A1270">
        <v>5725921465</v>
      </c>
      <c r="B1270" t="s">
        <v>4470</v>
      </c>
      <c r="C1270" t="s">
        <v>4471</v>
      </c>
      <c r="D1270" t="s">
        <v>2854</v>
      </c>
      <c r="E1270" s="1">
        <v>46153.871527777781</v>
      </c>
      <c r="F1270" t="s">
        <v>4472</v>
      </c>
      <c r="G1270" t="s">
        <v>4473</v>
      </c>
      <c r="I1270" t="s">
        <v>400</v>
      </c>
    </row>
    <row r="1271" spans="1:9" x14ac:dyDescent="0.25">
      <c r="A1271">
        <v>5718552855</v>
      </c>
      <c r="B1271" t="s">
        <v>4474</v>
      </c>
      <c r="C1271" t="s">
        <v>3071</v>
      </c>
      <c r="D1271" t="s">
        <v>331</v>
      </c>
      <c r="E1271" s="1">
        <v>46146.668055555558</v>
      </c>
      <c r="F1271" t="s">
        <v>4475</v>
      </c>
      <c r="G1271" t="s">
        <v>4476</v>
      </c>
      <c r="I1271" t="s">
        <v>14</v>
      </c>
    </row>
    <row r="1272" spans="1:9" x14ac:dyDescent="0.25">
      <c r="A1272">
        <v>5722894304</v>
      </c>
      <c r="B1272" t="s">
        <v>4477</v>
      </c>
      <c r="C1272" t="s">
        <v>1193</v>
      </c>
      <c r="D1272" t="s">
        <v>265</v>
      </c>
      <c r="E1272" s="1">
        <v>46150.662499999999</v>
      </c>
      <c r="F1272" t="s">
        <v>4478</v>
      </c>
      <c r="G1272" t="s">
        <v>4479</v>
      </c>
      <c r="H1272" t="s">
        <v>1125</v>
      </c>
      <c r="I1272" t="s">
        <v>14</v>
      </c>
    </row>
    <row r="1273" spans="1:9" x14ac:dyDescent="0.25">
      <c r="A1273">
        <v>5721762856</v>
      </c>
      <c r="B1273" t="s">
        <v>2733</v>
      </c>
      <c r="C1273" t="s">
        <v>253</v>
      </c>
      <c r="D1273" t="s">
        <v>413</v>
      </c>
      <c r="E1273" s="1">
        <v>46149.784722222219</v>
      </c>
      <c r="F1273" t="s">
        <v>4480</v>
      </c>
      <c r="G1273" t="s">
        <v>4481</v>
      </c>
      <c r="I1273" t="s">
        <v>218</v>
      </c>
    </row>
    <row r="1274" spans="1:9" x14ac:dyDescent="0.25">
      <c r="A1274">
        <v>5721772424</v>
      </c>
      <c r="B1274" t="s">
        <v>4482</v>
      </c>
      <c r="C1274" t="s">
        <v>253</v>
      </c>
      <c r="D1274" t="s">
        <v>129</v>
      </c>
      <c r="E1274" s="1">
        <v>46149.786111111112</v>
      </c>
      <c r="F1274" t="s">
        <v>4483</v>
      </c>
      <c r="G1274" t="s">
        <v>4484</v>
      </c>
      <c r="I1274" t="s">
        <v>568</v>
      </c>
    </row>
    <row r="1275" spans="1:9" x14ac:dyDescent="0.25">
      <c r="A1275">
        <v>5721748476</v>
      </c>
      <c r="B1275" t="s">
        <v>4485</v>
      </c>
      <c r="C1275" t="s">
        <v>253</v>
      </c>
      <c r="D1275" t="s">
        <v>701</v>
      </c>
      <c r="E1275" s="1">
        <v>46149.78125</v>
      </c>
      <c r="F1275" t="s">
        <v>4486</v>
      </c>
      <c r="G1275" t="s">
        <v>4487</v>
      </c>
      <c r="I1275" t="s">
        <v>451</v>
      </c>
    </row>
    <row r="1276" spans="1:9" x14ac:dyDescent="0.25">
      <c r="A1276">
        <v>5715789731</v>
      </c>
      <c r="B1276" t="s">
        <v>4488</v>
      </c>
      <c r="C1276" t="s">
        <v>549</v>
      </c>
      <c r="D1276" t="s">
        <v>302</v>
      </c>
      <c r="E1276" s="1">
        <v>46143.615277777775</v>
      </c>
      <c r="F1276" t="s">
        <v>551</v>
      </c>
      <c r="G1276" t="s">
        <v>4489</v>
      </c>
      <c r="I1276" t="s">
        <v>14</v>
      </c>
    </row>
    <row r="1277" spans="1:9" x14ac:dyDescent="0.25">
      <c r="A1277">
        <v>5721765839</v>
      </c>
      <c r="B1277" t="s">
        <v>4490</v>
      </c>
      <c r="C1277" t="s">
        <v>253</v>
      </c>
      <c r="D1277" t="s">
        <v>701</v>
      </c>
      <c r="E1277" s="1">
        <v>46149.785416666666</v>
      </c>
      <c r="F1277" t="s">
        <v>4491</v>
      </c>
      <c r="G1277" t="s">
        <v>4492</v>
      </c>
      <c r="I1277" t="s">
        <v>14</v>
      </c>
    </row>
    <row r="1278" spans="1:9" x14ac:dyDescent="0.25">
      <c r="A1278">
        <v>5716850658</v>
      </c>
      <c r="B1278" t="s">
        <v>4493</v>
      </c>
      <c r="C1278" t="s">
        <v>955</v>
      </c>
      <c r="D1278" t="s">
        <v>834</v>
      </c>
      <c r="E1278" s="1">
        <v>46144.56527777778</v>
      </c>
      <c r="F1278" t="s">
        <v>4494</v>
      </c>
      <c r="G1278" t="s">
        <v>4495</v>
      </c>
      <c r="I1278" t="s">
        <v>400</v>
      </c>
    </row>
    <row r="1279" spans="1:9" x14ac:dyDescent="0.25">
      <c r="A1279">
        <v>5719845483</v>
      </c>
      <c r="B1279" t="s">
        <v>4496</v>
      </c>
      <c r="C1279" t="s">
        <v>4497</v>
      </c>
      <c r="D1279" t="s">
        <v>1603</v>
      </c>
      <c r="E1279" s="1">
        <v>46148.061805555553</v>
      </c>
      <c r="F1279" t="s">
        <v>4498</v>
      </c>
      <c r="G1279" t="s">
        <v>4499</v>
      </c>
      <c r="I1279" t="s">
        <v>257</v>
      </c>
    </row>
    <row r="1280" spans="1:9" x14ac:dyDescent="0.25">
      <c r="A1280">
        <v>5712167583</v>
      </c>
      <c r="B1280" t="s">
        <v>4500</v>
      </c>
      <c r="C1280" t="s">
        <v>1726</v>
      </c>
      <c r="D1280" t="s">
        <v>1727</v>
      </c>
      <c r="E1280" s="1">
        <v>46140.21597222222</v>
      </c>
      <c r="F1280" t="s">
        <v>4501</v>
      </c>
      <c r="G1280" t="s">
        <v>4502</v>
      </c>
      <c r="I1280" t="s">
        <v>257</v>
      </c>
    </row>
    <row r="1281" spans="1:9" x14ac:dyDescent="0.25">
      <c r="A1281">
        <v>5713644446</v>
      </c>
      <c r="B1281" t="s">
        <v>4503</v>
      </c>
      <c r="C1281" t="s">
        <v>4267</v>
      </c>
      <c r="D1281" t="s">
        <v>281</v>
      </c>
      <c r="E1281" s="1">
        <v>46141.65625</v>
      </c>
      <c r="F1281" t="s">
        <v>4504</v>
      </c>
      <c r="G1281" t="s">
        <v>4505</v>
      </c>
      <c r="I1281" t="s">
        <v>568</v>
      </c>
    </row>
    <row r="1282" spans="1:9" x14ac:dyDescent="0.25">
      <c r="A1282">
        <v>5721748410</v>
      </c>
      <c r="B1282" t="s">
        <v>1334</v>
      </c>
      <c r="C1282" t="s">
        <v>253</v>
      </c>
      <c r="D1282" t="s">
        <v>3547</v>
      </c>
      <c r="E1282" s="1">
        <v>46149.78125</v>
      </c>
      <c r="F1282" t="s">
        <v>4506</v>
      </c>
      <c r="G1282" t="s">
        <v>4507</v>
      </c>
      <c r="I1282" t="s">
        <v>451</v>
      </c>
    </row>
    <row r="1283" spans="1:9" x14ac:dyDescent="0.25">
      <c r="A1283">
        <v>5732942529</v>
      </c>
      <c r="B1283" t="s">
        <v>4508</v>
      </c>
      <c r="C1283" t="s">
        <v>4509</v>
      </c>
      <c r="D1283" t="s">
        <v>11</v>
      </c>
      <c r="E1283" s="1">
        <v>46160.464583333334</v>
      </c>
      <c r="F1283" t="s">
        <v>4510</v>
      </c>
      <c r="G1283" t="s">
        <v>4511</v>
      </c>
      <c r="I1283" t="s">
        <v>482</v>
      </c>
    </row>
    <row r="1284" spans="1:9" x14ac:dyDescent="0.25">
      <c r="A1284">
        <v>5714016724</v>
      </c>
      <c r="B1284" t="s">
        <v>4512</v>
      </c>
      <c r="C1284" t="s">
        <v>4513</v>
      </c>
      <c r="D1284" t="s">
        <v>2492</v>
      </c>
      <c r="E1284" s="1">
        <v>46142.186805555553</v>
      </c>
      <c r="F1284" t="s">
        <v>4514</v>
      </c>
      <c r="G1284" t="s">
        <v>4515</v>
      </c>
      <c r="I1284" t="s">
        <v>14</v>
      </c>
    </row>
    <row r="1285" spans="1:9" x14ac:dyDescent="0.25">
      <c r="A1285">
        <v>5713998237</v>
      </c>
      <c r="B1285" t="s">
        <v>4516</v>
      </c>
      <c r="C1285" t="s">
        <v>1784</v>
      </c>
      <c r="D1285" t="s">
        <v>11</v>
      </c>
      <c r="E1285" s="1">
        <v>46142.147916666669</v>
      </c>
      <c r="F1285" t="s">
        <v>4517</v>
      </c>
      <c r="G1285" t="s">
        <v>4518</v>
      </c>
      <c r="I1285" t="s">
        <v>262</v>
      </c>
    </row>
    <row r="1286" spans="1:9" x14ac:dyDescent="0.25">
      <c r="A1286">
        <v>5721751657</v>
      </c>
      <c r="B1286" t="s">
        <v>4519</v>
      </c>
      <c r="C1286" t="s">
        <v>253</v>
      </c>
      <c r="D1286" t="s">
        <v>777</v>
      </c>
      <c r="E1286" s="1">
        <v>46149.781944444447</v>
      </c>
      <c r="F1286" t="s">
        <v>4520</v>
      </c>
      <c r="G1286" t="s">
        <v>4521</v>
      </c>
      <c r="I1286" t="s">
        <v>218</v>
      </c>
    </row>
    <row r="1287" spans="1:9" x14ac:dyDescent="0.25">
      <c r="A1287">
        <v>5730947986</v>
      </c>
      <c r="B1287" t="s">
        <v>4522</v>
      </c>
      <c r="C1287" t="s">
        <v>4523</v>
      </c>
      <c r="D1287" t="s">
        <v>2052</v>
      </c>
      <c r="E1287" s="1">
        <v>46158.222916666666</v>
      </c>
      <c r="F1287" t="s">
        <v>4524</v>
      </c>
      <c r="G1287" t="s">
        <v>4525</v>
      </c>
      <c r="I1287" t="s">
        <v>14</v>
      </c>
    </row>
    <row r="1288" spans="1:9" x14ac:dyDescent="0.25">
      <c r="A1288">
        <v>5716920024</v>
      </c>
      <c r="B1288" t="s">
        <v>4526</v>
      </c>
      <c r="C1288" t="s">
        <v>1144</v>
      </c>
      <c r="D1288" t="s">
        <v>453</v>
      </c>
      <c r="E1288" s="1">
        <v>46144.619444444441</v>
      </c>
      <c r="F1288" t="s">
        <v>4527</v>
      </c>
      <c r="G1288" t="s">
        <v>4528</v>
      </c>
      <c r="I1288" t="s">
        <v>257</v>
      </c>
    </row>
    <row r="1289" spans="1:9" x14ac:dyDescent="0.25">
      <c r="A1289">
        <v>5726572598</v>
      </c>
      <c r="B1289" t="s">
        <v>4529</v>
      </c>
      <c r="C1289" t="s">
        <v>1626</v>
      </c>
      <c r="D1289" t="s">
        <v>4530</v>
      </c>
      <c r="E1289" s="1">
        <v>46154.481944444444</v>
      </c>
      <c r="F1289" t="s">
        <v>4531</v>
      </c>
      <c r="G1289" t="s">
        <v>4532</v>
      </c>
      <c r="I1289" t="s">
        <v>400</v>
      </c>
    </row>
    <row r="1290" spans="1:9" x14ac:dyDescent="0.25">
      <c r="A1290">
        <v>5732167637</v>
      </c>
      <c r="B1290" t="s">
        <v>2919</v>
      </c>
      <c r="C1290" t="s">
        <v>4533</v>
      </c>
      <c r="D1290" t="s">
        <v>11</v>
      </c>
      <c r="E1290" s="1">
        <v>46159.375</v>
      </c>
      <c r="F1290" t="s">
        <v>4534</v>
      </c>
      <c r="G1290" t="s">
        <v>4535</v>
      </c>
      <c r="I1290" t="s">
        <v>257</v>
      </c>
    </row>
    <row r="1291" spans="1:9" x14ac:dyDescent="0.25">
      <c r="A1291">
        <v>5728675009</v>
      </c>
      <c r="B1291" t="s">
        <v>4536</v>
      </c>
      <c r="C1291" t="s">
        <v>1905</v>
      </c>
      <c r="D1291" t="s">
        <v>129</v>
      </c>
      <c r="E1291" s="1">
        <v>46156.237500000003</v>
      </c>
      <c r="F1291" t="s">
        <v>4537</v>
      </c>
      <c r="G1291" t="s">
        <v>4538</v>
      </c>
      <c r="H1291" t="s">
        <v>132</v>
      </c>
      <c r="I1291" t="s">
        <v>257</v>
      </c>
    </row>
    <row r="1292" spans="1:9" x14ac:dyDescent="0.25">
      <c r="A1292">
        <v>5727501666</v>
      </c>
      <c r="B1292" t="s">
        <v>4539</v>
      </c>
      <c r="C1292" t="s">
        <v>4540</v>
      </c>
      <c r="D1292" t="s">
        <v>11</v>
      </c>
      <c r="E1292" s="1">
        <v>46155.227083333331</v>
      </c>
      <c r="F1292" t="s">
        <v>4541</v>
      </c>
      <c r="G1292" t="s">
        <v>4542</v>
      </c>
      <c r="I1292" t="s">
        <v>218</v>
      </c>
    </row>
    <row r="1293" spans="1:9" x14ac:dyDescent="0.25">
      <c r="A1293">
        <v>5721771178</v>
      </c>
      <c r="B1293" t="s">
        <v>4543</v>
      </c>
      <c r="C1293" t="s">
        <v>253</v>
      </c>
      <c r="D1293" t="s">
        <v>1970</v>
      </c>
      <c r="E1293" s="1">
        <v>46149.786111111112</v>
      </c>
      <c r="F1293" t="s">
        <v>4544</v>
      </c>
      <c r="G1293" t="s">
        <v>4545</v>
      </c>
      <c r="I1293" t="s">
        <v>251</v>
      </c>
    </row>
    <row r="1294" spans="1:9" x14ac:dyDescent="0.25">
      <c r="A1294">
        <v>5721033479</v>
      </c>
      <c r="B1294" t="s">
        <v>4546</v>
      </c>
      <c r="C1294" t="s">
        <v>751</v>
      </c>
      <c r="D1294" t="s">
        <v>1954</v>
      </c>
      <c r="E1294" s="1">
        <v>46149.213888888888</v>
      </c>
      <c r="F1294" t="s">
        <v>4547</v>
      </c>
      <c r="G1294" t="s">
        <v>4548</v>
      </c>
      <c r="H1294" t="s">
        <v>1125</v>
      </c>
      <c r="I1294" t="s">
        <v>14</v>
      </c>
    </row>
    <row r="1295" spans="1:9" x14ac:dyDescent="0.25">
      <c r="A1295">
        <v>5720199764</v>
      </c>
      <c r="B1295" t="s">
        <v>4549</v>
      </c>
      <c r="C1295" t="s">
        <v>1361</v>
      </c>
      <c r="D1295" t="s">
        <v>2203</v>
      </c>
      <c r="E1295" s="1">
        <v>46148.454861111109</v>
      </c>
      <c r="F1295" t="s">
        <v>4550</v>
      </c>
      <c r="G1295" t="s">
        <v>4551</v>
      </c>
      <c r="I1295" t="s">
        <v>257</v>
      </c>
    </row>
    <row r="1296" spans="1:9" x14ac:dyDescent="0.25">
      <c r="A1296">
        <v>5733966337</v>
      </c>
      <c r="B1296" t="s">
        <v>4552</v>
      </c>
      <c r="C1296" t="s">
        <v>406</v>
      </c>
      <c r="D1296" t="s">
        <v>297</v>
      </c>
      <c r="E1296" s="1">
        <v>46161.619444444441</v>
      </c>
      <c r="F1296" t="s">
        <v>4553</v>
      </c>
      <c r="G1296" t="s">
        <v>4554</v>
      </c>
      <c r="I1296" t="s">
        <v>292</v>
      </c>
    </row>
    <row r="1297" spans="1:9" x14ac:dyDescent="0.25">
      <c r="A1297">
        <v>5719975399</v>
      </c>
      <c r="B1297" t="s">
        <v>4555</v>
      </c>
      <c r="C1297" t="s">
        <v>945</v>
      </c>
      <c r="D1297" t="s">
        <v>11</v>
      </c>
      <c r="E1297" s="1">
        <v>46148.230555555558</v>
      </c>
      <c r="F1297" t="s">
        <v>4556</v>
      </c>
      <c r="G1297" t="s">
        <v>4557</v>
      </c>
      <c r="I1297" t="s">
        <v>14</v>
      </c>
    </row>
    <row r="1298" spans="1:9" x14ac:dyDescent="0.25">
      <c r="A1298">
        <v>5721761642</v>
      </c>
      <c r="B1298" t="s">
        <v>4558</v>
      </c>
      <c r="C1298" t="s">
        <v>253</v>
      </c>
      <c r="D1298" t="s">
        <v>1168</v>
      </c>
      <c r="E1298" s="1">
        <v>46149.784722222219</v>
      </c>
      <c r="F1298" t="s">
        <v>4559</v>
      </c>
      <c r="G1298" t="s">
        <v>4560</v>
      </c>
      <c r="I1298" t="s">
        <v>257</v>
      </c>
    </row>
    <row r="1299" spans="1:9" x14ac:dyDescent="0.25">
      <c r="A1299">
        <v>5723668534</v>
      </c>
      <c r="B1299" t="s">
        <v>4561</v>
      </c>
      <c r="C1299" t="s">
        <v>4562</v>
      </c>
      <c r="D1299" t="s">
        <v>4563</v>
      </c>
      <c r="E1299" s="1">
        <v>46151.229861111111</v>
      </c>
      <c r="F1299" t="s">
        <v>4564</v>
      </c>
      <c r="G1299" t="s">
        <v>4565</v>
      </c>
      <c r="I1299" t="s">
        <v>14</v>
      </c>
    </row>
    <row r="1300" spans="1:9" x14ac:dyDescent="0.25">
      <c r="A1300">
        <v>5726571099</v>
      </c>
      <c r="B1300" t="s">
        <v>1718</v>
      </c>
      <c r="C1300" t="s">
        <v>1719</v>
      </c>
      <c r="D1300" t="s">
        <v>11</v>
      </c>
      <c r="E1300" s="1">
        <v>46154.478472222225</v>
      </c>
      <c r="F1300" t="s">
        <v>4566</v>
      </c>
      <c r="G1300" t="s">
        <v>4567</v>
      </c>
      <c r="H1300" t="s">
        <v>132</v>
      </c>
      <c r="I1300" t="s">
        <v>292</v>
      </c>
    </row>
    <row r="1301" spans="1:9" x14ac:dyDescent="0.25">
      <c r="A1301">
        <v>5732167653</v>
      </c>
      <c r="B1301" t="s">
        <v>4568</v>
      </c>
      <c r="C1301" t="s">
        <v>4569</v>
      </c>
      <c r="D1301" t="s">
        <v>2288</v>
      </c>
      <c r="E1301" s="1">
        <v>46159.375</v>
      </c>
      <c r="F1301" t="s">
        <v>4570</v>
      </c>
      <c r="G1301" t="s">
        <v>4571</v>
      </c>
      <c r="I1301" t="s">
        <v>698</v>
      </c>
    </row>
    <row r="1302" spans="1:9" x14ac:dyDescent="0.25">
      <c r="A1302">
        <v>5715826767</v>
      </c>
      <c r="B1302" t="s">
        <v>4572</v>
      </c>
      <c r="C1302" t="s">
        <v>4573</v>
      </c>
      <c r="D1302" t="s">
        <v>4574</v>
      </c>
      <c r="E1302" s="1">
        <v>46143.665277777778</v>
      </c>
      <c r="F1302" t="s">
        <v>4575</v>
      </c>
      <c r="G1302" t="s">
        <v>4576</v>
      </c>
      <c r="I1302" t="s">
        <v>133</v>
      </c>
    </row>
    <row r="1303" spans="1:9" x14ac:dyDescent="0.25">
      <c r="A1303">
        <v>5733461102</v>
      </c>
      <c r="B1303" t="s">
        <v>4577</v>
      </c>
      <c r="C1303" t="s">
        <v>4578</v>
      </c>
      <c r="D1303" t="s">
        <v>331</v>
      </c>
      <c r="E1303" s="1">
        <v>46161.066666666666</v>
      </c>
      <c r="F1303" t="s">
        <v>4579</v>
      </c>
      <c r="G1303" t="s">
        <v>4580</v>
      </c>
      <c r="I1303" t="s">
        <v>334</v>
      </c>
    </row>
    <row r="1304" spans="1:9" x14ac:dyDescent="0.25">
      <c r="A1304">
        <v>5728678325</v>
      </c>
      <c r="B1304" t="s">
        <v>4581</v>
      </c>
      <c r="D1304" t="s">
        <v>3632</v>
      </c>
      <c r="E1304" s="1">
        <v>46156.238888888889</v>
      </c>
      <c r="F1304" t="s">
        <v>4582</v>
      </c>
      <c r="G1304" t="s">
        <v>4583</v>
      </c>
      <c r="H1304" t="s">
        <v>132</v>
      </c>
      <c r="I1304" t="s">
        <v>14</v>
      </c>
    </row>
    <row r="1305" spans="1:9" x14ac:dyDescent="0.25">
      <c r="A1305">
        <v>5727447816</v>
      </c>
      <c r="B1305" t="s">
        <v>4584</v>
      </c>
      <c r="C1305" t="s">
        <v>1106</v>
      </c>
      <c r="D1305" t="s">
        <v>11</v>
      </c>
      <c r="E1305" s="1">
        <v>46155.188194444447</v>
      </c>
      <c r="F1305" t="s">
        <v>4585</v>
      </c>
      <c r="G1305" t="s">
        <v>4586</v>
      </c>
      <c r="I1305" t="s">
        <v>14</v>
      </c>
    </row>
    <row r="1306" spans="1:9" x14ac:dyDescent="0.25">
      <c r="A1306">
        <v>5727534747</v>
      </c>
      <c r="B1306" t="s">
        <v>4587</v>
      </c>
      <c r="C1306" t="s">
        <v>4588</v>
      </c>
      <c r="D1306" t="s">
        <v>331</v>
      </c>
      <c r="E1306" s="1">
        <v>46155.234027777777</v>
      </c>
      <c r="F1306" t="s">
        <v>4589</v>
      </c>
      <c r="G1306" t="s">
        <v>4590</v>
      </c>
      <c r="H1306" t="s">
        <v>132</v>
      </c>
      <c r="I1306" t="s">
        <v>292</v>
      </c>
    </row>
    <row r="1307" spans="1:9" x14ac:dyDescent="0.25">
      <c r="A1307">
        <v>5721750635</v>
      </c>
      <c r="B1307" t="s">
        <v>4591</v>
      </c>
      <c r="C1307" t="s">
        <v>253</v>
      </c>
      <c r="D1307" t="s">
        <v>4446</v>
      </c>
      <c r="E1307" s="1">
        <v>46149.781944444447</v>
      </c>
      <c r="F1307" t="s">
        <v>4592</v>
      </c>
      <c r="G1307" t="s">
        <v>4593</v>
      </c>
      <c r="I1307" t="s">
        <v>218</v>
      </c>
    </row>
    <row r="1308" spans="1:9" x14ac:dyDescent="0.25">
      <c r="A1308">
        <v>5728777205</v>
      </c>
      <c r="B1308" t="s">
        <v>4594</v>
      </c>
      <c r="C1308" t="s">
        <v>4595</v>
      </c>
      <c r="D1308" t="s">
        <v>1627</v>
      </c>
      <c r="E1308" s="1">
        <v>46156.331944444442</v>
      </c>
      <c r="F1308" t="s">
        <v>4596</v>
      </c>
      <c r="G1308" t="s">
        <v>4597</v>
      </c>
      <c r="I1308" t="s">
        <v>1191</v>
      </c>
    </row>
    <row r="1309" spans="1:9" x14ac:dyDescent="0.25">
      <c r="A1309">
        <v>5721748538</v>
      </c>
      <c r="B1309" t="s">
        <v>1334</v>
      </c>
      <c r="C1309" t="s">
        <v>253</v>
      </c>
      <c r="D1309" t="s">
        <v>918</v>
      </c>
      <c r="E1309" s="1">
        <v>46149.78125</v>
      </c>
      <c r="F1309" t="s">
        <v>4598</v>
      </c>
      <c r="G1309" t="s">
        <v>4599</v>
      </c>
      <c r="I1309" t="s">
        <v>451</v>
      </c>
    </row>
    <row r="1310" spans="1:9" x14ac:dyDescent="0.25">
      <c r="A1310">
        <v>5729914462</v>
      </c>
      <c r="B1310" t="s">
        <v>4600</v>
      </c>
      <c r="C1310" t="s">
        <v>4601</v>
      </c>
      <c r="D1310" t="s">
        <v>254</v>
      </c>
      <c r="E1310" s="1">
        <v>46157.227777777778</v>
      </c>
      <c r="F1310" t="s">
        <v>4602</v>
      </c>
      <c r="G1310" t="s">
        <v>4603</v>
      </c>
      <c r="I1310" t="s">
        <v>14</v>
      </c>
    </row>
    <row r="1311" spans="1:9" x14ac:dyDescent="0.25">
      <c r="A1311">
        <v>5732946559</v>
      </c>
      <c r="B1311" t="s">
        <v>4604</v>
      </c>
      <c r="C1311" t="s">
        <v>1607</v>
      </c>
      <c r="D1311" t="s">
        <v>4605</v>
      </c>
      <c r="E1311" s="1">
        <v>46160.470833333333</v>
      </c>
      <c r="F1311" t="s">
        <v>4606</v>
      </c>
      <c r="G1311" t="s">
        <v>4607</v>
      </c>
      <c r="I1311" t="s">
        <v>14</v>
      </c>
    </row>
    <row r="1312" spans="1:9" x14ac:dyDescent="0.25">
      <c r="A1312">
        <v>5721771947</v>
      </c>
      <c r="B1312" t="s">
        <v>4608</v>
      </c>
      <c r="C1312" t="s">
        <v>253</v>
      </c>
      <c r="D1312" t="s">
        <v>4609</v>
      </c>
      <c r="E1312" s="1">
        <v>46149.786111111112</v>
      </c>
      <c r="F1312" t="s">
        <v>4610</v>
      </c>
      <c r="G1312" t="s">
        <v>4611</v>
      </c>
      <c r="I1312" t="s">
        <v>14</v>
      </c>
    </row>
    <row r="1313" spans="1:9" x14ac:dyDescent="0.25">
      <c r="A1313">
        <v>5716805676</v>
      </c>
      <c r="B1313" t="s">
        <v>4612</v>
      </c>
      <c r="C1313" t="s">
        <v>1144</v>
      </c>
      <c r="D1313" t="s">
        <v>4613</v>
      </c>
      <c r="E1313" s="1">
        <v>46144.525694444441</v>
      </c>
      <c r="F1313" t="s">
        <v>4614</v>
      </c>
      <c r="G1313" t="s">
        <v>4615</v>
      </c>
      <c r="I1313" t="s">
        <v>257</v>
      </c>
    </row>
    <row r="1314" spans="1:9" x14ac:dyDescent="0.25">
      <c r="A1314">
        <v>5727557250</v>
      </c>
      <c r="B1314" t="s">
        <v>4616</v>
      </c>
      <c r="C1314" t="s">
        <v>2151</v>
      </c>
      <c r="D1314" t="s">
        <v>265</v>
      </c>
      <c r="E1314" s="1">
        <v>46155.236805555556</v>
      </c>
      <c r="F1314" t="s">
        <v>4617</v>
      </c>
      <c r="G1314" t="s">
        <v>4618</v>
      </c>
      <c r="H1314" t="s">
        <v>132</v>
      </c>
      <c r="I1314" t="s">
        <v>218</v>
      </c>
    </row>
    <row r="1315" spans="1:9" x14ac:dyDescent="0.25">
      <c r="A1315">
        <v>5720199917</v>
      </c>
      <c r="B1315" t="s">
        <v>4619</v>
      </c>
      <c r="C1315" t="s">
        <v>1719</v>
      </c>
      <c r="D1315" t="s">
        <v>4620</v>
      </c>
      <c r="E1315" s="1">
        <v>46148.455555555556</v>
      </c>
      <c r="F1315" t="s">
        <v>4621</v>
      </c>
      <c r="G1315" t="s">
        <v>4622</v>
      </c>
      <c r="H1315" t="s">
        <v>132</v>
      </c>
      <c r="I1315" t="s">
        <v>292</v>
      </c>
    </row>
    <row r="1316" spans="1:9" x14ac:dyDescent="0.25">
      <c r="A1316">
        <v>5721033705</v>
      </c>
      <c r="B1316" t="s">
        <v>4623</v>
      </c>
      <c r="C1316" t="s">
        <v>1247</v>
      </c>
      <c r="D1316" t="s">
        <v>2117</v>
      </c>
      <c r="E1316" s="1">
        <v>46149.213888888888</v>
      </c>
      <c r="F1316" t="s">
        <v>4624</v>
      </c>
      <c r="G1316" t="s">
        <v>4625</v>
      </c>
      <c r="I1316" t="s">
        <v>14</v>
      </c>
    </row>
    <row r="1317" spans="1:9" x14ac:dyDescent="0.25">
      <c r="A1317">
        <v>5728678300</v>
      </c>
      <c r="B1317" t="s">
        <v>4626</v>
      </c>
      <c r="D1317" t="s">
        <v>4627</v>
      </c>
      <c r="E1317" s="1">
        <v>46156.238888888889</v>
      </c>
      <c r="F1317" t="s">
        <v>4628</v>
      </c>
      <c r="G1317" t="s">
        <v>4629</v>
      </c>
      <c r="I1317" t="s">
        <v>257</v>
      </c>
    </row>
    <row r="1318" spans="1:9" x14ac:dyDescent="0.25">
      <c r="A1318">
        <v>5721752097</v>
      </c>
      <c r="B1318" t="s">
        <v>4630</v>
      </c>
      <c r="C1318" t="s">
        <v>253</v>
      </c>
      <c r="D1318" t="s">
        <v>597</v>
      </c>
      <c r="E1318" s="1">
        <v>46149.781944444447</v>
      </c>
      <c r="F1318" t="s">
        <v>4631</v>
      </c>
      <c r="G1318" t="s">
        <v>4632</v>
      </c>
      <c r="I1318" t="s">
        <v>218</v>
      </c>
    </row>
    <row r="1319" spans="1:9" x14ac:dyDescent="0.25">
      <c r="A1319">
        <v>5716806454</v>
      </c>
      <c r="B1319" t="s">
        <v>388</v>
      </c>
      <c r="C1319" t="s">
        <v>1144</v>
      </c>
      <c r="D1319" t="s">
        <v>1205</v>
      </c>
      <c r="E1319" s="1">
        <v>46144.525694444441</v>
      </c>
      <c r="F1319" t="s">
        <v>4633</v>
      </c>
      <c r="G1319" t="s">
        <v>4634</v>
      </c>
      <c r="I1319" t="s">
        <v>257</v>
      </c>
    </row>
    <row r="1320" spans="1:9" x14ac:dyDescent="0.25">
      <c r="A1320">
        <v>5727750323</v>
      </c>
      <c r="B1320" t="s">
        <v>4635</v>
      </c>
      <c r="C1320" t="s">
        <v>4636</v>
      </c>
      <c r="D1320" t="s">
        <v>265</v>
      </c>
      <c r="E1320" s="1">
        <v>46155.393055555556</v>
      </c>
      <c r="F1320" t="s">
        <v>4637</v>
      </c>
      <c r="G1320" t="s">
        <v>4638</v>
      </c>
      <c r="I1320" t="s">
        <v>14</v>
      </c>
    </row>
    <row r="1321" spans="1:9" x14ac:dyDescent="0.25">
      <c r="A1321">
        <v>5716806279</v>
      </c>
      <c r="B1321" t="s">
        <v>4639</v>
      </c>
      <c r="C1321" t="s">
        <v>1144</v>
      </c>
      <c r="D1321" t="s">
        <v>918</v>
      </c>
      <c r="E1321" s="1">
        <v>46144.525694444441</v>
      </c>
      <c r="F1321" t="s">
        <v>4640</v>
      </c>
      <c r="G1321" t="s">
        <v>4641</v>
      </c>
      <c r="I1321" t="s">
        <v>257</v>
      </c>
    </row>
    <row r="1322" spans="1:9" x14ac:dyDescent="0.25">
      <c r="A1322">
        <v>5721768330</v>
      </c>
      <c r="B1322" t="s">
        <v>4558</v>
      </c>
      <c r="C1322" t="s">
        <v>253</v>
      </c>
      <c r="D1322" t="s">
        <v>3181</v>
      </c>
      <c r="E1322" s="1">
        <v>46149.785416666666</v>
      </c>
      <c r="F1322" t="s">
        <v>4642</v>
      </c>
      <c r="G1322" t="s">
        <v>4643</v>
      </c>
      <c r="I1322" t="s">
        <v>257</v>
      </c>
    </row>
    <row r="1323" spans="1:9" x14ac:dyDescent="0.25">
      <c r="A1323">
        <v>5721039318</v>
      </c>
      <c r="B1323" t="s">
        <v>4644</v>
      </c>
      <c r="C1323" t="s">
        <v>4645</v>
      </c>
      <c r="D1323" t="s">
        <v>11</v>
      </c>
      <c r="E1323" s="1">
        <v>46149.225694444445</v>
      </c>
      <c r="F1323" t="s">
        <v>4646</v>
      </c>
      <c r="G1323" t="s">
        <v>4647</v>
      </c>
      <c r="H1323" t="s">
        <v>132</v>
      </c>
      <c r="I1323" t="s">
        <v>251</v>
      </c>
    </row>
    <row r="1324" spans="1:9" x14ac:dyDescent="0.25">
      <c r="A1324">
        <v>5713996706</v>
      </c>
      <c r="B1324" t="s">
        <v>4648</v>
      </c>
      <c r="C1324" t="s">
        <v>4649</v>
      </c>
      <c r="D1324" t="s">
        <v>4650</v>
      </c>
      <c r="E1324" s="1">
        <v>46142.147916666669</v>
      </c>
      <c r="F1324" t="s">
        <v>4651</v>
      </c>
      <c r="G1324" t="s">
        <v>4652</v>
      </c>
      <c r="I1324" t="s">
        <v>133</v>
      </c>
    </row>
    <row r="1325" spans="1:9" x14ac:dyDescent="0.25">
      <c r="A1325">
        <v>5721001117</v>
      </c>
      <c r="B1325" t="s">
        <v>4653</v>
      </c>
      <c r="C1325" t="s">
        <v>4654</v>
      </c>
      <c r="D1325" t="s">
        <v>4655</v>
      </c>
      <c r="E1325" s="1">
        <v>46149.18472222222</v>
      </c>
      <c r="F1325" t="s">
        <v>4656</v>
      </c>
      <c r="G1325" t="s">
        <v>4657</v>
      </c>
      <c r="I1325" t="s">
        <v>1114</v>
      </c>
    </row>
    <row r="1326" spans="1:9" x14ac:dyDescent="0.25">
      <c r="A1326">
        <v>5721764386</v>
      </c>
      <c r="B1326" t="s">
        <v>4658</v>
      </c>
      <c r="C1326" t="s">
        <v>253</v>
      </c>
      <c r="D1326" t="s">
        <v>3585</v>
      </c>
      <c r="E1326" s="1">
        <v>46149.785416666666</v>
      </c>
      <c r="F1326" t="s">
        <v>4659</v>
      </c>
      <c r="G1326" t="s">
        <v>4660</v>
      </c>
      <c r="I1326" t="s">
        <v>218</v>
      </c>
    </row>
    <row r="1327" spans="1:9" x14ac:dyDescent="0.25">
      <c r="A1327">
        <v>5719982281</v>
      </c>
      <c r="B1327" t="s">
        <v>4661</v>
      </c>
      <c r="D1327" t="s">
        <v>1770</v>
      </c>
      <c r="E1327" s="1">
        <v>46148.231944444444</v>
      </c>
      <c r="F1327" t="s">
        <v>4662</v>
      </c>
      <c r="G1327" t="s">
        <v>4663</v>
      </c>
      <c r="I1327" t="s">
        <v>14</v>
      </c>
    </row>
    <row r="1328" spans="1:9" x14ac:dyDescent="0.25">
      <c r="A1328">
        <v>5733966450</v>
      </c>
      <c r="B1328" t="s">
        <v>4664</v>
      </c>
      <c r="C1328" t="s">
        <v>406</v>
      </c>
      <c r="D1328" t="s">
        <v>389</v>
      </c>
      <c r="E1328" s="1">
        <v>46161.619444444441</v>
      </c>
      <c r="F1328" t="s">
        <v>4665</v>
      </c>
      <c r="G1328" t="s">
        <v>4666</v>
      </c>
      <c r="I1328" t="s">
        <v>292</v>
      </c>
    </row>
    <row r="1329" spans="1:9" x14ac:dyDescent="0.25">
      <c r="A1329">
        <v>5726572196</v>
      </c>
      <c r="B1329" t="s">
        <v>4667</v>
      </c>
      <c r="C1329" t="s">
        <v>2108</v>
      </c>
      <c r="D1329" t="s">
        <v>3125</v>
      </c>
      <c r="E1329" s="1">
        <v>46154.481249999997</v>
      </c>
      <c r="F1329" t="s">
        <v>4668</v>
      </c>
      <c r="G1329" t="s">
        <v>4669</v>
      </c>
      <c r="I1329" t="s">
        <v>292</v>
      </c>
    </row>
    <row r="1330" spans="1:9" x14ac:dyDescent="0.25">
      <c r="A1330">
        <v>5726570785</v>
      </c>
      <c r="B1330" t="s">
        <v>4670</v>
      </c>
      <c r="C1330" t="s">
        <v>1361</v>
      </c>
      <c r="D1330" t="s">
        <v>2288</v>
      </c>
      <c r="E1330" s="1">
        <v>46154.478472222225</v>
      </c>
      <c r="F1330" t="s">
        <v>4671</v>
      </c>
      <c r="G1330" t="s">
        <v>4672</v>
      </c>
      <c r="I1330" t="s">
        <v>257</v>
      </c>
    </row>
    <row r="1331" spans="1:9" x14ac:dyDescent="0.25">
      <c r="A1331">
        <v>5715789724</v>
      </c>
      <c r="B1331" t="s">
        <v>4673</v>
      </c>
      <c r="C1331" t="s">
        <v>549</v>
      </c>
      <c r="D1331" t="s">
        <v>413</v>
      </c>
      <c r="E1331" s="1">
        <v>46143.615277777775</v>
      </c>
      <c r="F1331" t="s">
        <v>3654</v>
      </c>
      <c r="G1331" t="s">
        <v>4674</v>
      </c>
      <c r="I1331" t="s">
        <v>14</v>
      </c>
    </row>
    <row r="1332" spans="1:9" x14ac:dyDescent="0.25">
      <c r="A1332">
        <v>5721770401</v>
      </c>
      <c r="B1332" t="s">
        <v>4675</v>
      </c>
      <c r="C1332" t="s">
        <v>253</v>
      </c>
      <c r="D1332" t="s">
        <v>3418</v>
      </c>
      <c r="E1332" s="1">
        <v>46149.786111111112</v>
      </c>
      <c r="F1332" t="s">
        <v>4676</v>
      </c>
      <c r="G1332" t="s">
        <v>4677</v>
      </c>
      <c r="I1332" t="s">
        <v>257</v>
      </c>
    </row>
    <row r="1333" spans="1:9" x14ac:dyDescent="0.25">
      <c r="A1333">
        <v>5733967212</v>
      </c>
      <c r="B1333" t="s">
        <v>4678</v>
      </c>
      <c r="C1333" t="s">
        <v>406</v>
      </c>
      <c r="D1333" t="s">
        <v>4198</v>
      </c>
      <c r="E1333" s="1">
        <v>46161.619444444441</v>
      </c>
      <c r="F1333" t="s">
        <v>4679</v>
      </c>
      <c r="G1333" t="s">
        <v>4680</v>
      </c>
      <c r="I1333" t="s">
        <v>292</v>
      </c>
    </row>
    <row r="1334" spans="1:9" x14ac:dyDescent="0.25">
      <c r="A1334">
        <v>5726609928</v>
      </c>
      <c r="B1334" t="s">
        <v>2853</v>
      </c>
      <c r="C1334" t="s">
        <v>253</v>
      </c>
      <c r="D1334" t="s">
        <v>1901</v>
      </c>
      <c r="E1334" s="1">
        <v>46154.530555555553</v>
      </c>
      <c r="F1334" t="s">
        <v>4681</v>
      </c>
      <c r="G1334" t="s">
        <v>4682</v>
      </c>
      <c r="I1334" t="s">
        <v>257</v>
      </c>
    </row>
    <row r="1335" spans="1:9" x14ac:dyDescent="0.25">
      <c r="A1335">
        <v>5723190478</v>
      </c>
      <c r="B1335" t="s">
        <v>4683</v>
      </c>
      <c r="C1335" t="s">
        <v>2864</v>
      </c>
      <c r="D1335" t="s">
        <v>4684</v>
      </c>
      <c r="E1335" s="1">
        <v>46150.953472222223</v>
      </c>
      <c r="F1335" t="s">
        <v>4685</v>
      </c>
      <c r="G1335" t="s">
        <v>4686</v>
      </c>
      <c r="H1335" t="s">
        <v>132</v>
      </c>
      <c r="I1335" t="s">
        <v>218</v>
      </c>
    </row>
    <row r="1336" spans="1:9" x14ac:dyDescent="0.25">
      <c r="A1336">
        <v>5733536085</v>
      </c>
      <c r="B1336" t="s">
        <v>4687</v>
      </c>
      <c r="C1336" t="s">
        <v>10</v>
      </c>
      <c r="D1336" t="s">
        <v>11</v>
      </c>
      <c r="E1336" s="1">
        <v>46161.165277777778</v>
      </c>
      <c r="F1336" t="s">
        <v>226</v>
      </c>
      <c r="G1336" t="s">
        <v>4688</v>
      </c>
      <c r="I1336" t="s">
        <v>292</v>
      </c>
    </row>
    <row r="1337" spans="1:9" x14ac:dyDescent="0.25">
      <c r="A1337">
        <v>5721746589</v>
      </c>
      <c r="B1337" t="s">
        <v>4689</v>
      </c>
      <c r="C1337" t="s">
        <v>253</v>
      </c>
      <c r="D1337" t="s">
        <v>479</v>
      </c>
      <c r="E1337" s="1">
        <v>46149.78125</v>
      </c>
      <c r="F1337" t="s">
        <v>4690</v>
      </c>
      <c r="G1337" t="s">
        <v>4691</v>
      </c>
      <c r="I1337" t="s">
        <v>568</v>
      </c>
    </row>
    <row r="1338" spans="1:9" x14ac:dyDescent="0.25">
      <c r="A1338">
        <v>5718409894</v>
      </c>
      <c r="B1338" t="s">
        <v>4692</v>
      </c>
      <c r="C1338" t="s">
        <v>4693</v>
      </c>
      <c r="D1338" t="s">
        <v>4694</v>
      </c>
      <c r="E1338" s="1">
        <v>46146.365277777775</v>
      </c>
      <c r="F1338" t="s">
        <v>4695</v>
      </c>
      <c r="G1338" t="s">
        <v>4696</v>
      </c>
      <c r="I1338" t="s">
        <v>482</v>
      </c>
    </row>
    <row r="1339" spans="1:9" x14ac:dyDescent="0.25">
      <c r="A1339">
        <v>5715621491</v>
      </c>
      <c r="B1339" t="s">
        <v>4697</v>
      </c>
      <c r="C1339" t="s">
        <v>4698</v>
      </c>
      <c r="D1339" t="s">
        <v>1205</v>
      </c>
      <c r="E1339" s="1">
        <v>46143.511111111111</v>
      </c>
      <c r="F1339" t="s">
        <v>4699</v>
      </c>
      <c r="G1339" t="s">
        <v>4700</v>
      </c>
      <c r="H1339" t="s">
        <v>132</v>
      </c>
      <c r="I1339" t="s">
        <v>133</v>
      </c>
    </row>
    <row r="1340" spans="1:9" x14ac:dyDescent="0.25">
      <c r="A1340">
        <v>5719527922</v>
      </c>
      <c r="B1340" t="s">
        <v>4701</v>
      </c>
      <c r="C1340" t="s">
        <v>4702</v>
      </c>
      <c r="D1340" t="s">
        <v>3161</v>
      </c>
      <c r="E1340" s="1">
        <v>46147.77847222222</v>
      </c>
      <c r="F1340" t="s">
        <v>4703</v>
      </c>
      <c r="G1340" t="s">
        <v>4704</v>
      </c>
      <c r="I1340" t="s">
        <v>292</v>
      </c>
    </row>
    <row r="1341" spans="1:9" x14ac:dyDescent="0.25">
      <c r="A1341">
        <v>5721772452</v>
      </c>
      <c r="B1341" t="s">
        <v>3212</v>
      </c>
      <c r="C1341" t="s">
        <v>253</v>
      </c>
      <c r="D1341" t="s">
        <v>479</v>
      </c>
      <c r="E1341" s="1">
        <v>46149.786111111112</v>
      </c>
      <c r="F1341" t="s">
        <v>4705</v>
      </c>
      <c r="G1341" t="s">
        <v>4706</v>
      </c>
      <c r="I1341" t="s">
        <v>257</v>
      </c>
    </row>
    <row r="1342" spans="1:9" x14ac:dyDescent="0.25">
      <c r="A1342">
        <v>5731974631</v>
      </c>
      <c r="B1342" t="s">
        <v>4707</v>
      </c>
      <c r="C1342" t="s">
        <v>4708</v>
      </c>
      <c r="D1342" t="s">
        <v>11</v>
      </c>
      <c r="E1342" s="1">
        <v>46159.222916666666</v>
      </c>
      <c r="F1342" t="s">
        <v>4709</v>
      </c>
      <c r="G1342" t="s">
        <v>4710</v>
      </c>
      <c r="I1342" t="s">
        <v>14</v>
      </c>
    </row>
    <row r="1343" spans="1:9" x14ac:dyDescent="0.25">
      <c r="A1343">
        <v>5728594723</v>
      </c>
      <c r="B1343" t="s">
        <v>4711</v>
      </c>
      <c r="C1343" t="s">
        <v>1106</v>
      </c>
      <c r="D1343" t="s">
        <v>479</v>
      </c>
      <c r="E1343" s="1">
        <v>46156.186805555553</v>
      </c>
      <c r="F1343" t="s">
        <v>4712</v>
      </c>
      <c r="G1343" t="s">
        <v>4713</v>
      </c>
      <c r="I1343" t="s">
        <v>568</v>
      </c>
    </row>
    <row r="1344" spans="1:9" x14ac:dyDescent="0.25">
      <c r="A1344">
        <v>5721752216</v>
      </c>
      <c r="B1344" t="s">
        <v>4714</v>
      </c>
      <c r="C1344" t="s">
        <v>253</v>
      </c>
      <c r="D1344" t="s">
        <v>2932</v>
      </c>
      <c r="E1344" s="1">
        <v>46149.781944444447</v>
      </c>
      <c r="F1344" t="s">
        <v>4715</v>
      </c>
      <c r="G1344" t="s">
        <v>4716</v>
      </c>
      <c r="I1344" t="s">
        <v>14</v>
      </c>
    </row>
    <row r="1345" spans="1:9" x14ac:dyDescent="0.25">
      <c r="A1345">
        <v>5729017877</v>
      </c>
      <c r="B1345" t="s">
        <v>4717</v>
      </c>
      <c r="C1345" t="s">
        <v>4718</v>
      </c>
      <c r="D1345" t="s">
        <v>2585</v>
      </c>
      <c r="E1345" s="1">
        <v>46156.531944444447</v>
      </c>
      <c r="F1345" t="s">
        <v>4719</v>
      </c>
      <c r="G1345" t="s">
        <v>4720</v>
      </c>
      <c r="I1345" t="s">
        <v>257</v>
      </c>
    </row>
    <row r="1346" spans="1:9" x14ac:dyDescent="0.25">
      <c r="A1346">
        <v>5727826121</v>
      </c>
      <c r="B1346" t="s">
        <v>4721</v>
      </c>
      <c r="C1346" t="s">
        <v>1805</v>
      </c>
      <c r="D1346" t="s">
        <v>297</v>
      </c>
      <c r="E1346" s="1">
        <v>46155.479861111111</v>
      </c>
      <c r="F1346" t="s">
        <v>4722</v>
      </c>
      <c r="G1346" t="s">
        <v>4723</v>
      </c>
      <c r="I1346" t="s">
        <v>257</v>
      </c>
    </row>
    <row r="1347" spans="1:9" x14ac:dyDescent="0.25">
      <c r="A1347">
        <v>5733966908</v>
      </c>
      <c r="B1347" t="s">
        <v>4724</v>
      </c>
      <c r="C1347" t="s">
        <v>406</v>
      </c>
      <c r="D1347" t="s">
        <v>331</v>
      </c>
      <c r="E1347" s="1">
        <v>46161.619444444441</v>
      </c>
      <c r="F1347" t="s">
        <v>4725</v>
      </c>
      <c r="G1347" t="s">
        <v>4726</v>
      </c>
      <c r="I1347" t="s">
        <v>292</v>
      </c>
    </row>
    <row r="1348" spans="1:9" x14ac:dyDescent="0.25">
      <c r="A1348">
        <v>5721751615</v>
      </c>
      <c r="B1348" t="s">
        <v>1502</v>
      </c>
      <c r="C1348" t="s">
        <v>253</v>
      </c>
      <c r="D1348" t="s">
        <v>636</v>
      </c>
      <c r="E1348" s="1">
        <v>46149.781944444447</v>
      </c>
      <c r="F1348" t="s">
        <v>4727</v>
      </c>
      <c r="G1348" t="s">
        <v>4728</v>
      </c>
      <c r="I1348" t="s">
        <v>218</v>
      </c>
    </row>
    <row r="1349" spans="1:9" x14ac:dyDescent="0.25">
      <c r="A1349">
        <v>5728917663</v>
      </c>
      <c r="B1349" t="s">
        <v>4729</v>
      </c>
      <c r="C1349" t="s">
        <v>4730</v>
      </c>
      <c r="D1349" t="s">
        <v>331</v>
      </c>
      <c r="E1349" s="1">
        <v>46156.438888888886</v>
      </c>
      <c r="F1349" t="s">
        <v>4731</v>
      </c>
      <c r="G1349" t="s">
        <v>4732</v>
      </c>
      <c r="I1349" t="s">
        <v>14</v>
      </c>
    </row>
    <row r="1350" spans="1:9" x14ac:dyDescent="0.25">
      <c r="A1350">
        <v>5719605399</v>
      </c>
      <c r="B1350" t="s">
        <v>4733</v>
      </c>
      <c r="C1350" t="s">
        <v>174</v>
      </c>
      <c r="D1350" t="s">
        <v>175</v>
      </c>
      <c r="E1350" s="1">
        <v>46147.94027777778</v>
      </c>
      <c r="F1350" t="s">
        <v>176</v>
      </c>
      <c r="G1350" t="s">
        <v>4734</v>
      </c>
      <c r="I1350" t="s">
        <v>14</v>
      </c>
    </row>
    <row r="1351" spans="1:9" x14ac:dyDescent="0.25">
      <c r="A1351">
        <v>5720198506</v>
      </c>
      <c r="B1351" t="s">
        <v>2308</v>
      </c>
      <c r="C1351" t="s">
        <v>2552</v>
      </c>
      <c r="D1351" t="s">
        <v>2625</v>
      </c>
      <c r="E1351" s="1">
        <v>46148.45208333333</v>
      </c>
      <c r="F1351" t="s">
        <v>4735</v>
      </c>
      <c r="G1351" t="s">
        <v>4736</v>
      </c>
      <c r="H1351" t="s">
        <v>132</v>
      </c>
      <c r="I1351" t="s">
        <v>257</v>
      </c>
    </row>
    <row r="1352" spans="1:9" x14ac:dyDescent="0.25">
      <c r="A1352">
        <v>5721755769</v>
      </c>
      <c r="B1352" t="s">
        <v>1857</v>
      </c>
      <c r="C1352" t="s">
        <v>253</v>
      </c>
      <c r="D1352" t="s">
        <v>129</v>
      </c>
      <c r="E1352" s="1">
        <v>46149.78402777778</v>
      </c>
      <c r="F1352" t="s">
        <v>4737</v>
      </c>
      <c r="G1352" t="s">
        <v>4738</v>
      </c>
      <c r="I1352" t="s">
        <v>218</v>
      </c>
    </row>
    <row r="1353" spans="1:9" x14ac:dyDescent="0.25">
      <c r="A1353">
        <v>5733966428</v>
      </c>
      <c r="B1353" t="s">
        <v>4739</v>
      </c>
      <c r="C1353" t="s">
        <v>406</v>
      </c>
      <c r="D1353" t="s">
        <v>4740</v>
      </c>
      <c r="E1353" s="1">
        <v>46161.619444444441</v>
      </c>
      <c r="F1353" t="s">
        <v>4741</v>
      </c>
      <c r="G1353" t="s">
        <v>4742</v>
      </c>
      <c r="I1353" t="s">
        <v>292</v>
      </c>
    </row>
    <row r="1354" spans="1:9" x14ac:dyDescent="0.25">
      <c r="A1354">
        <v>5726371486</v>
      </c>
      <c r="B1354" t="s">
        <v>4355</v>
      </c>
      <c r="C1354" t="s">
        <v>4356</v>
      </c>
      <c r="D1354" t="s">
        <v>320</v>
      </c>
      <c r="E1354" s="1">
        <v>46154.234722222223</v>
      </c>
      <c r="F1354" t="s">
        <v>4357</v>
      </c>
      <c r="G1354" t="s">
        <v>4743</v>
      </c>
      <c r="I1354" t="s">
        <v>14</v>
      </c>
    </row>
    <row r="1355" spans="1:9" x14ac:dyDescent="0.25">
      <c r="A1355">
        <v>5725484818</v>
      </c>
      <c r="B1355" t="s">
        <v>4744</v>
      </c>
      <c r="C1355" t="s">
        <v>4745</v>
      </c>
      <c r="D1355" t="s">
        <v>597</v>
      </c>
      <c r="E1355" s="1">
        <v>46153.22152777778</v>
      </c>
      <c r="F1355" t="s">
        <v>4746</v>
      </c>
      <c r="G1355" t="s">
        <v>4747</v>
      </c>
      <c r="I1355" t="s">
        <v>1191</v>
      </c>
    </row>
    <row r="1356" spans="1:9" x14ac:dyDescent="0.25">
      <c r="A1356">
        <v>5730949216</v>
      </c>
      <c r="B1356" t="s">
        <v>4748</v>
      </c>
      <c r="C1356" t="s">
        <v>4749</v>
      </c>
      <c r="D1356" t="s">
        <v>608</v>
      </c>
      <c r="E1356" s="1">
        <v>46158.223611111112</v>
      </c>
      <c r="F1356" t="s">
        <v>4750</v>
      </c>
      <c r="G1356" t="s">
        <v>4751</v>
      </c>
      <c r="I1356" t="s">
        <v>14</v>
      </c>
    </row>
    <row r="1357" spans="1:9" x14ac:dyDescent="0.25">
      <c r="A1357">
        <v>5731936235</v>
      </c>
      <c r="B1357" t="s">
        <v>4752</v>
      </c>
      <c r="C1357" t="s">
        <v>4753</v>
      </c>
      <c r="D1357" t="s">
        <v>3891</v>
      </c>
      <c r="E1357" s="1">
        <v>46159.188194444447</v>
      </c>
      <c r="F1357" t="s">
        <v>4754</v>
      </c>
      <c r="G1357" t="s">
        <v>4755</v>
      </c>
      <c r="I1357" t="s">
        <v>1114</v>
      </c>
    </row>
    <row r="1358" spans="1:9" x14ac:dyDescent="0.25">
      <c r="A1358">
        <v>5720200321</v>
      </c>
      <c r="B1358" t="s">
        <v>4756</v>
      </c>
      <c r="C1358" t="s">
        <v>2100</v>
      </c>
      <c r="D1358" t="s">
        <v>4757</v>
      </c>
      <c r="E1358" s="1">
        <v>46148.456250000003</v>
      </c>
      <c r="F1358" t="s">
        <v>2101</v>
      </c>
      <c r="G1358" t="s">
        <v>4758</v>
      </c>
      <c r="H1358" t="s">
        <v>132</v>
      </c>
      <c r="I1358" t="s">
        <v>262</v>
      </c>
    </row>
    <row r="1359" spans="1:9" x14ac:dyDescent="0.25">
      <c r="A1359">
        <v>5716463580</v>
      </c>
      <c r="B1359" t="s">
        <v>2742</v>
      </c>
      <c r="C1359" t="s">
        <v>4759</v>
      </c>
      <c r="D1359" t="s">
        <v>479</v>
      </c>
      <c r="E1359" s="1">
        <v>46144.228472222225</v>
      </c>
      <c r="F1359" t="s">
        <v>2743</v>
      </c>
      <c r="G1359" t="s">
        <v>4760</v>
      </c>
      <c r="I1359" t="s">
        <v>14</v>
      </c>
    </row>
    <row r="1360" spans="1:9" x14ac:dyDescent="0.25">
      <c r="A1360">
        <v>5721759995</v>
      </c>
      <c r="B1360" t="s">
        <v>4761</v>
      </c>
      <c r="C1360" t="s">
        <v>253</v>
      </c>
      <c r="D1360" t="s">
        <v>4762</v>
      </c>
      <c r="E1360" s="1">
        <v>46149.784722222219</v>
      </c>
      <c r="F1360" t="s">
        <v>4763</v>
      </c>
      <c r="G1360" t="s">
        <v>4764</v>
      </c>
      <c r="I1360" t="s">
        <v>568</v>
      </c>
    </row>
    <row r="1361" spans="1:9" x14ac:dyDescent="0.25">
      <c r="A1361">
        <v>5721752408</v>
      </c>
      <c r="B1361" t="s">
        <v>4765</v>
      </c>
      <c r="C1361" t="s">
        <v>253</v>
      </c>
      <c r="D1361" t="s">
        <v>4766</v>
      </c>
      <c r="E1361" s="1">
        <v>46149.781944444447</v>
      </c>
      <c r="F1361" t="s">
        <v>4767</v>
      </c>
      <c r="G1361" t="s">
        <v>4768</v>
      </c>
      <c r="I1361" t="s">
        <v>218</v>
      </c>
    </row>
    <row r="1362" spans="1:9" x14ac:dyDescent="0.25">
      <c r="A1362">
        <v>5727350491</v>
      </c>
      <c r="B1362" t="s">
        <v>4769</v>
      </c>
      <c r="C1362" t="s">
        <v>4770</v>
      </c>
      <c r="D1362" t="s">
        <v>331</v>
      </c>
      <c r="E1362" s="1">
        <v>46155.063888888886</v>
      </c>
      <c r="F1362" t="s">
        <v>4771</v>
      </c>
      <c r="G1362" t="s">
        <v>4772</v>
      </c>
      <c r="I1362" t="s">
        <v>334</v>
      </c>
    </row>
    <row r="1363" spans="1:9" x14ac:dyDescent="0.25">
      <c r="A1363">
        <v>5721743998</v>
      </c>
      <c r="B1363" t="s">
        <v>4773</v>
      </c>
      <c r="C1363" t="s">
        <v>253</v>
      </c>
      <c r="D1363" t="s">
        <v>1589</v>
      </c>
      <c r="E1363" s="1">
        <v>46149.780555555553</v>
      </c>
      <c r="F1363" t="s">
        <v>4774</v>
      </c>
      <c r="G1363" t="s">
        <v>4775</v>
      </c>
      <c r="I1363" t="s">
        <v>568</v>
      </c>
    </row>
    <row r="1364" spans="1:9" x14ac:dyDescent="0.25">
      <c r="A1364">
        <v>5733598602</v>
      </c>
      <c r="B1364" t="s">
        <v>4776</v>
      </c>
      <c r="C1364" t="s">
        <v>3379</v>
      </c>
      <c r="D1364" t="s">
        <v>3380</v>
      </c>
      <c r="E1364" s="1">
        <v>46161.225694444445</v>
      </c>
      <c r="F1364" t="s">
        <v>4777</v>
      </c>
      <c r="G1364" t="s">
        <v>4778</v>
      </c>
      <c r="I1364" t="s">
        <v>14</v>
      </c>
    </row>
    <row r="1365" spans="1:9" x14ac:dyDescent="0.25">
      <c r="A1365">
        <v>5721748074</v>
      </c>
      <c r="B1365" t="s">
        <v>1164</v>
      </c>
      <c r="C1365" t="s">
        <v>253</v>
      </c>
      <c r="D1365" t="s">
        <v>2932</v>
      </c>
      <c r="E1365" s="1">
        <v>46149.78125</v>
      </c>
      <c r="F1365" t="s">
        <v>4779</v>
      </c>
      <c r="G1365" t="s">
        <v>4780</v>
      </c>
      <c r="I1365" t="s">
        <v>257</v>
      </c>
    </row>
    <row r="1366" spans="1:9" x14ac:dyDescent="0.25">
      <c r="A1366">
        <v>5730948991</v>
      </c>
      <c r="B1366" t="s">
        <v>4781</v>
      </c>
      <c r="C1366" t="s">
        <v>4782</v>
      </c>
      <c r="D1366" t="s">
        <v>254</v>
      </c>
      <c r="E1366" s="1">
        <v>46158.222916666666</v>
      </c>
      <c r="F1366" t="s">
        <v>4783</v>
      </c>
      <c r="G1366" t="s">
        <v>4784</v>
      </c>
      <c r="I1366" t="s">
        <v>14</v>
      </c>
    </row>
    <row r="1367" spans="1:9" x14ac:dyDescent="0.25">
      <c r="A1367">
        <v>5721746684</v>
      </c>
      <c r="B1367" t="s">
        <v>3975</v>
      </c>
      <c r="C1367" t="s">
        <v>253</v>
      </c>
      <c r="D1367" t="s">
        <v>413</v>
      </c>
      <c r="E1367" s="1">
        <v>46149.78125</v>
      </c>
      <c r="F1367" t="s">
        <v>4785</v>
      </c>
      <c r="G1367" t="s">
        <v>4786</v>
      </c>
      <c r="I1367" t="s">
        <v>568</v>
      </c>
    </row>
    <row r="1368" spans="1:9" x14ac:dyDescent="0.25">
      <c r="A1368">
        <v>5721750718</v>
      </c>
      <c r="B1368" t="s">
        <v>4787</v>
      </c>
      <c r="C1368" t="s">
        <v>253</v>
      </c>
      <c r="D1368" t="s">
        <v>1631</v>
      </c>
      <c r="E1368" s="1">
        <v>46149.781944444447</v>
      </c>
      <c r="F1368" t="s">
        <v>4788</v>
      </c>
      <c r="G1368" t="s">
        <v>4789</v>
      </c>
      <c r="I1368" t="s">
        <v>568</v>
      </c>
    </row>
    <row r="1369" spans="1:9" x14ac:dyDescent="0.25">
      <c r="A1369">
        <v>5733967291</v>
      </c>
      <c r="B1369" t="s">
        <v>4790</v>
      </c>
      <c r="C1369" t="s">
        <v>406</v>
      </c>
      <c r="D1369" t="s">
        <v>3418</v>
      </c>
      <c r="E1369" s="1">
        <v>46161.619444444441</v>
      </c>
      <c r="F1369" t="s">
        <v>4791</v>
      </c>
      <c r="G1369" t="s">
        <v>4792</v>
      </c>
      <c r="I1369" t="s">
        <v>292</v>
      </c>
    </row>
    <row r="1370" spans="1:9" x14ac:dyDescent="0.25">
      <c r="A1370">
        <v>5723851369</v>
      </c>
      <c r="B1370" t="s">
        <v>4793</v>
      </c>
      <c r="C1370" t="s">
        <v>1144</v>
      </c>
      <c r="D1370" t="s">
        <v>2109</v>
      </c>
      <c r="E1370" s="1">
        <v>46151.368750000001</v>
      </c>
      <c r="F1370" t="s">
        <v>4794</v>
      </c>
      <c r="G1370" t="s">
        <v>4795</v>
      </c>
      <c r="H1370" t="s">
        <v>132</v>
      </c>
      <c r="I1370" t="s">
        <v>257</v>
      </c>
    </row>
    <row r="1371" spans="1:9" x14ac:dyDescent="0.25">
      <c r="A1371">
        <v>5721738678</v>
      </c>
      <c r="B1371" t="s">
        <v>1652</v>
      </c>
      <c r="C1371" t="s">
        <v>253</v>
      </c>
      <c r="D1371" t="s">
        <v>2932</v>
      </c>
      <c r="E1371" s="1">
        <v>46149.779166666667</v>
      </c>
      <c r="F1371" t="s">
        <v>4796</v>
      </c>
      <c r="G1371" t="s">
        <v>4797</v>
      </c>
      <c r="I1371" t="s">
        <v>568</v>
      </c>
    </row>
    <row r="1372" spans="1:9" x14ac:dyDescent="0.25">
      <c r="A1372">
        <v>5713415493</v>
      </c>
      <c r="B1372" t="s">
        <v>2925</v>
      </c>
      <c r="C1372" t="s">
        <v>1607</v>
      </c>
      <c r="D1372" t="s">
        <v>1024</v>
      </c>
      <c r="E1372" s="1">
        <v>46141.436111111114</v>
      </c>
      <c r="F1372" t="s">
        <v>2926</v>
      </c>
      <c r="G1372" t="s">
        <v>4798</v>
      </c>
      <c r="I1372" t="s">
        <v>14</v>
      </c>
    </row>
    <row r="1373" spans="1:9" x14ac:dyDescent="0.25">
      <c r="A1373">
        <v>5716455333</v>
      </c>
      <c r="B1373" t="s">
        <v>4799</v>
      </c>
      <c r="C1373" t="s">
        <v>1431</v>
      </c>
      <c r="D1373" t="s">
        <v>4800</v>
      </c>
      <c r="E1373" s="1">
        <v>46144.226388888892</v>
      </c>
      <c r="F1373" t="s">
        <v>4801</v>
      </c>
      <c r="G1373" t="s">
        <v>4802</v>
      </c>
      <c r="I1373" t="s">
        <v>14</v>
      </c>
    </row>
    <row r="1374" spans="1:9" x14ac:dyDescent="0.25">
      <c r="A1374">
        <v>5724264997</v>
      </c>
      <c r="B1374" t="s">
        <v>4803</v>
      </c>
      <c r="C1374" t="s">
        <v>4804</v>
      </c>
      <c r="D1374" t="s">
        <v>1379</v>
      </c>
      <c r="E1374" s="1">
        <v>46151.807638888888</v>
      </c>
      <c r="F1374" t="s">
        <v>4805</v>
      </c>
      <c r="G1374" t="s">
        <v>4806</v>
      </c>
      <c r="I1374" t="s">
        <v>1481</v>
      </c>
    </row>
    <row r="1375" spans="1:9" x14ac:dyDescent="0.25">
      <c r="A1375">
        <v>5728632012</v>
      </c>
      <c r="B1375" t="s">
        <v>4807</v>
      </c>
      <c r="C1375" t="s">
        <v>4808</v>
      </c>
      <c r="D1375" t="s">
        <v>4809</v>
      </c>
      <c r="E1375" s="1">
        <v>46156.222916666666</v>
      </c>
      <c r="F1375" t="s">
        <v>4810</v>
      </c>
      <c r="G1375" t="s">
        <v>4811</v>
      </c>
      <c r="I1375" t="s">
        <v>14</v>
      </c>
    </row>
    <row r="1376" spans="1:9" x14ac:dyDescent="0.25">
      <c r="A1376">
        <v>5733534543</v>
      </c>
      <c r="B1376" t="s">
        <v>4812</v>
      </c>
      <c r="C1376" t="s">
        <v>1296</v>
      </c>
      <c r="D1376" t="s">
        <v>331</v>
      </c>
      <c r="E1376" s="1">
        <v>46161.163888888892</v>
      </c>
      <c r="F1376" t="s">
        <v>4813</v>
      </c>
      <c r="G1376" t="s">
        <v>4814</v>
      </c>
      <c r="I1376" t="s">
        <v>292</v>
      </c>
    </row>
    <row r="1377" spans="1:9" x14ac:dyDescent="0.25">
      <c r="A1377">
        <v>5721749684</v>
      </c>
      <c r="B1377" t="s">
        <v>4815</v>
      </c>
      <c r="C1377" t="s">
        <v>253</v>
      </c>
      <c r="D1377" t="s">
        <v>2044</v>
      </c>
      <c r="E1377" s="1">
        <v>46149.781944444447</v>
      </c>
      <c r="F1377" t="s">
        <v>4816</v>
      </c>
      <c r="G1377" t="s">
        <v>4817</v>
      </c>
      <c r="I1377" t="s">
        <v>14</v>
      </c>
    </row>
    <row r="1378" spans="1:9" x14ac:dyDescent="0.25">
      <c r="A1378">
        <v>5721748350</v>
      </c>
      <c r="B1378" t="s">
        <v>4818</v>
      </c>
      <c r="C1378" t="s">
        <v>253</v>
      </c>
      <c r="D1378" t="s">
        <v>4819</v>
      </c>
      <c r="E1378" s="1">
        <v>46149.78125</v>
      </c>
      <c r="F1378" t="s">
        <v>4820</v>
      </c>
      <c r="G1378" t="s">
        <v>4821</v>
      </c>
      <c r="I1378" t="s">
        <v>451</v>
      </c>
    </row>
    <row r="1379" spans="1:9" x14ac:dyDescent="0.25">
      <c r="A1379">
        <v>5730970362</v>
      </c>
      <c r="B1379" t="s">
        <v>4822</v>
      </c>
      <c r="C1379" t="s">
        <v>1459</v>
      </c>
      <c r="D1379" t="s">
        <v>1205</v>
      </c>
      <c r="E1379" s="1">
        <v>46158.239583333336</v>
      </c>
      <c r="F1379" t="s">
        <v>4823</v>
      </c>
      <c r="G1379" t="s">
        <v>4824</v>
      </c>
      <c r="I1379" t="s">
        <v>400</v>
      </c>
    </row>
    <row r="1380" spans="1:9" x14ac:dyDescent="0.25">
      <c r="A1380">
        <v>5730132037</v>
      </c>
      <c r="B1380" t="s">
        <v>1929</v>
      </c>
      <c r="C1380" t="s">
        <v>4825</v>
      </c>
      <c r="D1380" t="s">
        <v>597</v>
      </c>
      <c r="E1380" s="1">
        <v>46157.438888888886</v>
      </c>
      <c r="F1380" t="s">
        <v>4826</v>
      </c>
      <c r="G1380" t="s">
        <v>4827</v>
      </c>
      <c r="H1380" t="s">
        <v>1125</v>
      </c>
      <c r="I1380" t="s">
        <v>257</v>
      </c>
    </row>
    <row r="1381" spans="1:9" x14ac:dyDescent="0.25">
      <c r="A1381">
        <v>5719898388</v>
      </c>
      <c r="B1381" t="s">
        <v>4828</v>
      </c>
      <c r="C1381" t="s">
        <v>4829</v>
      </c>
      <c r="D1381" t="s">
        <v>4819</v>
      </c>
      <c r="E1381" s="1">
        <v>46148.178472222222</v>
      </c>
      <c r="F1381" t="s">
        <v>4830</v>
      </c>
      <c r="G1381" t="s">
        <v>4831</v>
      </c>
      <c r="I1381" t="s">
        <v>14</v>
      </c>
    </row>
    <row r="1382" spans="1:9" x14ac:dyDescent="0.25">
      <c r="A1382">
        <v>5716807266</v>
      </c>
      <c r="B1382" t="s">
        <v>4832</v>
      </c>
      <c r="C1382" t="s">
        <v>135</v>
      </c>
      <c r="D1382" t="s">
        <v>701</v>
      </c>
      <c r="E1382" s="1">
        <v>46144.525694444441</v>
      </c>
      <c r="F1382" t="s">
        <v>4833</v>
      </c>
      <c r="G1382" t="s">
        <v>4834</v>
      </c>
      <c r="I1382" t="s">
        <v>257</v>
      </c>
    </row>
    <row r="1383" spans="1:9" x14ac:dyDescent="0.25">
      <c r="A1383">
        <v>5718552894</v>
      </c>
      <c r="B1383" t="s">
        <v>4835</v>
      </c>
      <c r="C1383" t="s">
        <v>4836</v>
      </c>
      <c r="D1383" t="s">
        <v>11</v>
      </c>
      <c r="E1383" s="1">
        <v>46146.668055555558</v>
      </c>
      <c r="F1383" t="s">
        <v>4837</v>
      </c>
      <c r="G1383" t="s">
        <v>4838</v>
      </c>
      <c r="I1383" t="s">
        <v>14</v>
      </c>
    </row>
    <row r="1384" spans="1:9" x14ac:dyDescent="0.25">
      <c r="A1384">
        <v>5732943034</v>
      </c>
      <c r="B1384" t="s">
        <v>2915</v>
      </c>
      <c r="C1384" t="s">
        <v>1361</v>
      </c>
      <c r="D1384" t="s">
        <v>4839</v>
      </c>
      <c r="E1384" s="1">
        <v>46160.465277777781</v>
      </c>
      <c r="F1384" t="s">
        <v>4840</v>
      </c>
      <c r="G1384" t="s">
        <v>4841</v>
      </c>
      <c r="I1384" t="s">
        <v>257</v>
      </c>
    </row>
    <row r="1385" spans="1:9" x14ac:dyDescent="0.25">
      <c r="A1385">
        <v>5726371378</v>
      </c>
      <c r="B1385" t="s">
        <v>4842</v>
      </c>
      <c r="C1385" t="s">
        <v>4356</v>
      </c>
      <c r="D1385" t="s">
        <v>4073</v>
      </c>
      <c r="E1385" s="1">
        <v>46154.234722222223</v>
      </c>
      <c r="F1385" t="s">
        <v>4843</v>
      </c>
      <c r="G1385" t="s">
        <v>4844</v>
      </c>
      <c r="I1385" t="s">
        <v>14</v>
      </c>
    </row>
    <row r="1386" spans="1:9" x14ac:dyDescent="0.25">
      <c r="A1386">
        <v>5727557194</v>
      </c>
      <c r="B1386" t="s">
        <v>4845</v>
      </c>
      <c r="C1386" t="s">
        <v>1301</v>
      </c>
      <c r="D1386" t="s">
        <v>2010</v>
      </c>
      <c r="E1386" s="1">
        <v>46155.236805555556</v>
      </c>
      <c r="F1386" t="s">
        <v>4846</v>
      </c>
      <c r="G1386" t="s">
        <v>4847</v>
      </c>
      <c r="H1386" t="s">
        <v>132</v>
      </c>
      <c r="I1386" t="s">
        <v>14</v>
      </c>
    </row>
    <row r="1387" spans="1:9" x14ac:dyDescent="0.25">
      <c r="A1387">
        <v>5722574629</v>
      </c>
      <c r="B1387" t="s">
        <v>4848</v>
      </c>
      <c r="C1387" t="s">
        <v>4849</v>
      </c>
      <c r="D1387" t="s">
        <v>4850</v>
      </c>
      <c r="E1387" s="1">
        <v>46150.373611111114</v>
      </c>
      <c r="F1387" t="s">
        <v>4851</v>
      </c>
      <c r="G1387" t="s">
        <v>4852</v>
      </c>
      <c r="I1387" t="s">
        <v>257</v>
      </c>
    </row>
    <row r="1388" spans="1:9" x14ac:dyDescent="0.25">
      <c r="A1388">
        <v>5729120542</v>
      </c>
      <c r="B1388" t="s">
        <v>4853</v>
      </c>
      <c r="C1388" t="s">
        <v>1101</v>
      </c>
      <c r="D1388" t="s">
        <v>4854</v>
      </c>
      <c r="E1388" s="1">
        <v>46156.667361111111</v>
      </c>
      <c r="F1388" t="s">
        <v>4855</v>
      </c>
      <c r="G1388" t="s">
        <v>4856</v>
      </c>
      <c r="I1388" t="s">
        <v>568</v>
      </c>
    </row>
    <row r="1389" spans="1:9" x14ac:dyDescent="0.25">
      <c r="A1389">
        <v>5716920027</v>
      </c>
      <c r="B1389" t="s">
        <v>4857</v>
      </c>
      <c r="C1389" t="s">
        <v>1144</v>
      </c>
      <c r="D1389" t="s">
        <v>2701</v>
      </c>
      <c r="E1389" s="1">
        <v>46144.619444444441</v>
      </c>
      <c r="F1389" t="s">
        <v>4858</v>
      </c>
      <c r="G1389" t="s">
        <v>4859</v>
      </c>
      <c r="I1389" t="s">
        <v>257</v>
      </c>
    </row>
    <row r="1390" spans="1:9" x14ac:dyDescent="0.25">
      <c r="A1390">
        <v>5727821015</v>
      </c>
      <c r="B1390" t="s">
        <v>4860</v>
      </c>
      <c r="C1390" t="s">
        <v>1361</v>
      </c>
      <c r="D1390" t="s">
        <v>4861</v>
      </c>
      <c r="E1390" s="1">
        <v>46155.477777777778</v>
      </c>
      <c r="F1390" t="s">
        <v>4862</v>
      </c>
      <c r="G1390" t="s">
        <v>4863</v>
      </c>
      <c r="I1390" t="s">
        <v>257</v>
      </c>
    </row>
    <row r="1391" spans="1:9" x14ac:dyDescent="0.25">
      <c r="A1391">
        <v>5721764805</v>
      </c>
      <c r="B1391" t="s">
        <v>2431</v>
      </c>
      <c r="C1391" t="s">
        <v>253</v>
      </c>
      <c r="D1391" t="s">
        <v>834</v>
      </c>
      <c r="E1391" s="1">
        <v>46149.785416666666</v>
      </c>
      <c r="F1391" t="s">
        <v>4864</v>
      </c>
      <c r="G1391" t="s">
        <v>4865</v>
      </c>
      <c r="I1391" t="s">
        <v>568</v>
      </c>
    </row>
    <row r="1392" spans="1:9" x14ac:dyDescent="0.25">
      <c r="A1392">
        <v>5723673413</v>
      </c>
      <c r="B1392" t="s">
        <v>1672</v>
      </c>
      <c r="C1392" t="s">
        <v>1588</v>
      </c>
      <c r="D1392" t="s">
        <v>1487</v>
      </c>
      <c r="E1392" s="1">
        <v>46151.230555555558</v>
      </c>
      <c r="F1392" t="s">
        <v>4866</v>
      </c>
      <c r="G1392" t="s">
        <v>4867</v>
      </c>
      <c r="I1392" t="s">
        <v>400</v>
      </c>
    </row>
    <row r="1393" spans="1:9" x14ac:dyDescent="0.25">
      <c r="A1393">
        <v>5718415150</v>
      </c>
      <c r="B1393" t="s">
        <v>4868</v>
      </c>
      <c r="C1393" t="s">
        <v>4869</v>
      </c>
      <c r="D1393" t="s">
        <v>4870</v>
      </c>
      <c r="E1393" s="1">
        <v>46146.366666666669</v>
      </c>
      <c r="F1393" t="s">
        <v>4871</v>
      </c>
      <c r="G1393" t="s">
        <v>4872</v>
      </c>
      <c r="I1393" t="s">
        <v>1191</v>
      </c>
    </row>
    <row r="1394" spans="1:9" x14ac:dyDescent="0.25">
      <c r="A1394">
        <v>5725104265</v>
      </c>
      <c r="B1394" t="s">
        <v>280</v>
      </c>
      <c r="C1394" t="s">
        <v>253</v>
      </c>
      <c r="D1394" t="s">
        <v>413</v>
      </c>
      <c r="E1394" s="1">
        <v>46152.65</v>
      </c>
      <c r="F1394" t="s">
        <v>4873</v>
      </c>
      <c r="G1394" t="s">
        <v>4874</v>
      </c>
      <c r="I1394" t="s">
        <v>257</v>
      </c>
    </row>
    <row r="1395" spans="1:9" x14ac:dyDescent="0.25">
      <c r="A1395">
        <v>5726015753</v>
      </c>
      <c r="B1395" t="s">
        <v>4875</v>
      </c>
      <c r="C1395" t="s">
        <v>2378</v>
      </c>
      <c r="D1395" t="s">
        <v>4839</v>
      </c>
      <c r="E1395" s="1">
        <v>46153.96597222222</v>
      </c>
      <c r="F1395" t="s">
        <v>4876</v>
      </c>
      <c r="G1395" t="s">
        <v>4877</v>
      </c>
      <c r="H1395" t="s">
        <v>132</v>
      </c>
      <c r="I1395" t="s">
        <v>251</v>
      </c>
    </row>
    <row r="1396" spans="1:9" x14ac:dyDescent="0.25">
      <c r="A1396">
        <v>5727510979</v>
      </c>
      <c r="B1396" t="s">
        <v>4878</v>
      </c>
      <c r="C1396" t="s">
        <v>1588</v>
      </c>
      <c r="D1396" t="s">
        <v>4879</v>
      </c>
      <c r="E1396" s="1">
        <v>46155.229166666664</v>
      </c>
      <c r="F1396" t="s">
        <v>4880</v>
      </c>
      <c r="G1396" t="s">
        <v>4881</v>
      </c>
      <c r="I1396" t="s">
        <v>257</v>
      </c>
    </row>
    <row r="1397" spans="1:9" x14ac:dyDescent="0.25">
      <c r="A1397">
        <v>5713193283</v>
      </c>
      <c r="B1397" t="s">
        <v>4882</v>
      </c>
      <c r="C1397" t="s">
        <v>1152</v>
      </c>
      <c r="D1397" t="s">
        <v>265</v>
      </c>
      <c r="E1397" s="1">
        <v>46141.240277777775</v>
      </c>
      <c r="F1397" t="s">
        <v>4883</v>
      </c>
      <c r="G1397" t="s">
        <v>4884</v>
      </c>
      <c r="H1397" t="s">
        <v>132</v>
      </c>
      <c r="I1397" t="s">
        <v>14</v>
      </c>
    </row>
    <row r="1398" spans="1:9" x14ac:dyDescent="0.25">
      <c r="A1398">
        <v>5721769992</v>
      </c>
      <c r="B1398" t="s">
        <v>4885</v>
      </c>
      <c r="C1398" t="s">
        <v>253</v>
      </c>
      <c r="D1398" t="s">
        <v>1910</v>
      </c>
      <c r="E1398" s="1">
        <v>46149.786111111112</v>
      </c>
      <c r="F1398" t="s">
        <v>4886</v>
      </c>
      <c r="G1398" t="s">
        <v>4887</v>
      </c>
      <c r="I1398" t="s">
        <v>14</v>
      </c>
    </row>
    <row r="1399" spans="1:9" x14ac:dyDescent="0.25">
      <c r="A1399">
        <v>5716805521</v>
      </c>
      <c r="B1399" t="s">
        <v>4888</v>
      </c>
      <c r="C1399" t="s">
        <v>1144</v>
      </c>
      <c r="D1399" t="s">
        <v>971</v>
      </c>
      <c r="E1399" s="1">
        <v>46144.525694444441</v>
      </c>
      <c r="F1399" t="s">
        <v>4889</v>
      </c>
      <c r="G1399" t="s">
        <v>4890</v>
      </c>
      <c r="I1399" t="s">
        <v>257</v>
      </c>
    </row>
    <row r="1400" spans="1:9" x14ac:dyDescent="0.25">
      <c r="A1400">
        <v>5719133583</v>
      </c>
      <c r="B1400" t="s">
        <v>3370</v>
      </c>
      <c r="C1400" t="s">
        <v>4891</v>
      </c>
      <c r="D1400" t="s">
        <v>2366</v>
      </c>
      <c r="E1400" s="1">
        <v>46147.365972222222</v>
      </c>
      <c r="F1400" t="s">
        <v>4892</v>
      </c>
      <c r="G1400" t="s">
        <v>4893</v>
      </c>
      <c r="I1400" t="s">
        <v>400</v>
      </c>
    </row>
    <row r="1401" spans="1:9" x14ac:dyDescent="0.25">
      <c r="A1401">
        <v>5722565493</v>
      </c>
      <c r="B1401" t="s">
        <v>388</v>
      </c>
      <c r="C1401" t="s">
        <v>2096</v>
      </c>
      <c r="D1401" t="s">
        <v>1837</v>
      </c>
      <c r="E1401" s="1">
        <v>46150.368750000001</v>
      </c>
      <c r="F1401" t="s">
        <v>4894</v>
      </c>
      <c r="G1401" t="s">
        <v>4895</v>
      </c>
      <c r="I1401" t="s">
        <v>400</v>
      </c>
    </row>
    <row r="1402" spans="1:9" x14ac:dyDescent="0.25">
      <c r="A1402">
        <v>5726339231</v>
      </c>
      <c r="B1402" t="s">
        <v>4896</v>
      </c>
      <c r="C1402" t="s">
        <v>4897</v>
      </c>
      <c r="D1402" t="s">
        <v>4898</v>
      </c>
      <c r="E1402" s="1">
        <v>46154.22152777778</v>
      </c>
      <c r="F1402" t="s">
        <v>4899</v>
      </c>
      <c r="G1402" t="s">
        <v>4900</v>
      </c>
      <c r="I1402" t="s">
        <v>14</v>
      </c>
    </row>
    <row r="1403" spans="1:9" x14ac:dyDescent="0.25">
      <c r="A1403">
        <v>5731342425</v>
      </c>
      <c r="B1403" t="s">
        <v>4901</v>
      </c>
      <c r="C1403" t="s">
        <v>4902</v>
      </c>
      <c r="D1403" t="s">
        <v>302</v>
      </c>
      <c r="E1403" s="1">
        <v>46158.618750000001</v>
      </c>
      <c r="F1403" t="s">
        <v>4903</v>
      </c>
      <c r="G1403" t="s">
        <v>4904</v>
      </c>
      <c r="I1403" t="s">
        <v>14</v>
      </c>
    </row>
    <row r="1404" spans="1:9" x14ac:dyDescent="0.25">
      <c r="A1404">
        <v>5727533841</v>
      </c>
      <c r="B1404" t="s">
        <v>4905</v>
      </c>
      <c r="C1404" t="s">
        <v>1588</v>
      </c>
      <c r="D1404" t="s">
        <v>3415</v>
      </c>
      <c r="E1404" s="1">
        <v>46155.23333333333</v>
      </c>
      <c r="F1404" t="s">
        <v>4906</v>
      </c>
      <c r="G1404" t="s">
        <v>4907</v>
      </c>
      <c r="I1404" t="s">
        <v>14</v>
      </c>
    </row>
    <row r="1405" spans="1:9" x14ac:dyDescent="0.25">
      <c r="A1405">
        <v>5726570998</v>
      </c>
      <c r="B1405" t="s">
        <v>4604</v>
      </c>
      <c r="C1405" t="s">
        <v>1182</v>
      </c>
      <c r="D1405" t="s">
        <v>4908</v>
      </c>
      <c r="E1405" s="1">
        <v>46154.478472222225</v>
      </c>
      <c r="F1405" t="s">
        <v>4909</v>
      </c>
      <c r="G1405" t="s">
        <v>4910</v>
      </c>
      <c r="I1405" t="s">
        <v>292</v>
      </c>
    </row>
    <row r="1406" spans="1:9" x14ac:dyDescent="0.25">
      <c r="A1406">
        <v>5714956386</v>
      </c>
      <c r="B1406" t="s">
        <v>4911</v>
      </c>
      <c r="C1406" t="s">
        <v>1106</v>
      </c>
      <c r="D1406" t="s">
        <v>4912</v>
      </c>
      <c r="E1406" s="1">
        <v>46143.182638888888</v>
      </c>
      <c r="F1406" t="s">
        <v>4913</v>
      </c>
      <c r="G1406" t="s">
        <v>4914</v>
      </c>
      <c r="I1406" t="s">
        <v>568</v>
      </c>
    </row>
    <row r="1407" spans="1:9" x14ac:dyDescent="0.25">
      <c r="A1407">
        <v>5721770019</v>
      </c>
      <c r="B1407" t="s">
        <v>4915</v>
      </c>
      <c r="C1407" t="s">
        <v>253</v>
      </c>
      <c r="D1407" t="s">
        <v>1067</v>
      </c>
      <c r="E1407" s="1">
        <v>46149.786111111112</v>
      </c>
      <c r="F1407" t="s">
        <v>4916</v>
      </c>
      <c r="G1407" t="s">
        <v>4917</v>
      </c>
      <c r="I1407" t="s">
        <v>251</v>
      </c>
    </row>
    <row r="1408" spans="1:9" x14ac:dyDescent="0.25">
      <c r="A1408">
        <v>5730191136</v>
      </c>
      <c r="B1408" t="s">
        <v>4918</v>
      </c>
      <c r="C1408" t="s">
        <v>624</v>
      </c>
      <c r="D1408" t="s">
        <v>2300</v>
      </c>
      <c r="E1408" s="1">
        <v>46157.543055555558</v>
      </c>
      <c r="F1408" t="s">
        <v>4919</v>
      </c>
      <c r="G1408" t="s">
        <v>4920</v>
      </c>
      <c r="I1408" t="s">
        <v>257</v>
      </c>
    </row>
    <row r="1409" spans="1:9" x14ac:dyDescent="0.25">
      <c r="A1409">
        <v>5726610301</v>
      </c>
      <c r="B1409" t="s">
        <v>1334</v>
      </c>
      <c r="C1409" t="s">
        <v>253</v>
      </c>
      <c r="D1409" t="s">
        <v>4921</v>
      </c>
      <c r="E1409" s="1">
        <v>46154.530555555553</v>
      </c>
      <c r="F1409" t="s">
        <v>4922</v>
      </c>
      <c r="G1409" t="s">
        <v>4923</v>
      </c>
      <c r="I1409" t="s">
        <v>257</v>
      </c>
    </row>
    <row r="1410" spans="1:9" x14ac:dyDescent="0.25">
      <c r="A1410">
        <v>5733535833</v>
      </c>
      <c r="B1410" t="s">
        <v>4924</v>
      </c>
      <c r="C1410" t="s">
        <v>4287</v>
      </c>
      <c r="D1410" t="s">
        <v>747</v>
      </c>
      <c r="E1410" s="1">
        <v>46161.165277777778</v>
      </c>
      <c r="F1410" t="s">
        <v>4925</v>
      </c>
      <c r="G1410" t="s">
        <v>4926</v>
      </c>
      <c r="I1410" t="s">
        <v>262</v>
      </c>
    </row>
    <row r="1411" spans="1:9" x14ac:dyDescent="0.25">
      <c r="A1411">
        <v>5722578253</v>
      </c>
      <c r="B1411" t="s">
        <v>4927</v>
      </c>
      <c r="C1411" t="s">
        <v>4928</v>
      </c>
      <c r="D1411" t="s">
        <v>1885</v>
      </c>
      <c r="E1411" s="1">
        <v>46150.375</v>
      </c>
      <c r="F1411" t="s">
        <v>4929</v>
      </c>
      <c r="G1411" t="s">
        <v>4930</v>
      </c>
      <c r="I1411" t="s">
        <v>262</v>
      </c>
    </row>
    <row r="1412" spans="1:9" x14ac:dyDescent="0.25">
      <c r="A1412">
        <v>5716805863</v>
      </c>
      <c r="B1412" t="s">
        <v>4931</v>
      </c>
      <c r="C1412" t="s">
        <v>1144</v>
      </c>
      <c r="D1412" t="s">
        <v>1837</v>
      </c>
      <c r="E1412" s="1">
        <v>46144.525694444441</v>
      </c>
      <c r="F1412" t="s">
        <v>4932</v>
      </c>
      <c r="G1412" t="s">
        <v>4933</v>
      </c>
      <c r="I1412" t="s">
        <v>257</v>
      </c>
    </row>
    <row r="1413" spans="1:9" x14ac:dyDescent="0.25">
      <c r="A1413">
        <v>5721761924</v>
      </c>
      <c r="B1413" t="s">
        <v>1348</v>
      </c>
      <c r="C1413" t="s">
        <v>253</v>
      </c>
      <c r="D1413" t="s">
        <v>4934</v>
      </c>
      <c r="E1413" s="1">
        <v>46149.784722222219</v>
      </c>
      <c r="F1413" t="s">
        <v>4935</v>
      </c>
      <c r="G1413" t="s">
        <v>4936</v>
      </c>
      <c r="I1413" t="s">
        <v>14</v>
      </c>
    </row>
    <row r="1414" spans="1:9" x14ac:dyDescent="0.25">
      <c r="A1414">
        <v>5723850424</v>
      </c>
      <c r="B1414" t="s">
        <v>4937</v>
      </c>
      <c r="C1414" t="s">
        <v>3702</v>
      </c>
      <c r="D1414" t="s">
        <v>4198</v>
      </c>
      <c r="E1414" s="1">
        <v>46151.368750000001</v>
      </c>
      <c r="F1414" t="s">
        <v>4938</v>
      </c>
      <c r="G1414" t="s">
        <v>4939</v>
      </c>
      <c r="I1414" t="s">
        <v>262</v>
      </c>
    </row>
    <row r="1415" spans="1:9" x14ac:dyDescent="0.25">
      <c r="A1415">
        <v>5724113841</v>
      </c>
      <c r="B1415" t="s">
        <v>3557</v>
      </c>
      <c r="C1415" t="s">
        <v>1193</v>
      </c>
      <c r="D1415" t="s">
        <v>4940</v>
      </c>
      <c r="E1415" s="1">
        <v>46151.660416666666</v>
      </c>
      <c r="F1415" t="s">
        <v>4941</v>
      </c>
      <c r="G1415" t="s">
        <v>4942</v>
      </c>
      <c r="H1415" t="s">
        <v>1125</v>
      </c>
      <c r="I1415" t="s">
        <v>14</v>
      </c>
    </row>
    <row r="1416" spans="1:9" x14ac:dyDescent="0.25">
      <c r="A1416">
        <v>5728593637</v>
      </c>
      <c r="B1416" t="s">
        <v>4943</v>
      </c>
      <c r="C1416" t="s">
        <v>4944</v>
      </c>
      <c r="D1416" t="s">
        <v>960</v>
      </c>
      <c r="E1416" s="1">
        <v>46156.186111111114</v>
      </c>
      <c r="F1416" t="s">
        <v>4945</v>
      </c>
      <c r="G1416" t="s">
        <v>4946</v>
      </c>
      <c r="I1416" t="s">
        <v>1114</v>
      </c>
    </row>
    <row r="1417" spans="1:9" x14ac:dyDescent="0.25">
      <c r="A1417">
        <v>5719609309</v>
      </c>
      <c r="B1417" t="s">
        <v>4947</v>
      </c>
      <c r="C1417" t="s">
        <v>1139</v>
      </c>
      <c r="D1417" t="s">
        <v>4948</v>
      </c>
      <c r="E1417" s="1">
        <v>46147.949305555558</v>
      </c>
      <c r="F1417" t="s">
        <v>4949</v>
      </c>
      <c r="G1417" t="s">
        <v>4950</v>
      </c>
      <c r="I1417" t="s">
        <v>133</v>
      </c>
    </row>
    <row r="1418" spans="1:9" x14ac:dyDescent="0.25">
      <c r="A1418">
        <v>5722625726</v>
      </c>
      <c r="B1418" t="s">
        <v>4951</v>
      </c>
      <c r="C1418" t="s">
        <v>1607</v>
      </c>
      <c r="D1418" t="s">
        <v>3161</v>
      </c>
      <c r="E1418" s="1">
        <v>46150.416666666664</v>
      </c>
      <c r="F1418" t="s">
        <v>4952</v>
      </c>
      <c r="G1418" t="s">
        <v>4953</v>
      </c>
      <c r="I1418" t="s">
        <v>14</v>
      </c>
    </row>
    <row r="1419" spans="1:9" x14ac:dyDescent="0.25">
      <c r="A1419">
        <v>5733533971</v>
      </c>
      <c r="B1419" t="s">
        <v>4954</v>
      </c>
      <c r="C1419" t="s">
        <v>565</v>
      </c>
      <c r="D1419" t="s">
        <v>4955</v>
      </c>
      <c r="E1419" s="1">
        <v>46161.162499999999</v>
      </c>
      <c r="F1419" t="s">
        <v>4956</v>
      </c>
      <c r="G1419" t="s">
        <v>4957</v>
      </c>
      <c r="I1419" t="s">
        <v>568</v>
      </c>
    </row>
    <row r="1420" spans="1:9" x14ac:dyDescent="0.25">
      <c r="A1420">
        <v>5731518723</v>
      </c>
      <c r="B1420" t="s">
        <v>4958</v>
      </c>
      <c r="C1420" t="s">
        <v>1531</v>
      </c>
      <c r="D1420" t="s">
        <v>692</v>
      </c>
      <c r="E1420" s="1">
        <v>46158.777777777781</v>
      </c>
      <c r="F1420" t="s">
        <v>4959</v>
      </c>
      <c r="G1420" t="s">
        <v>4960</v>
      </c>
      <c r="I1420" t="s">
        <v>451</v>
      </c>
    </row>
    <row r="1421" spans="1:9" x14ac:dyDescent="0.25">
      <c r="A1421">
        <v>5722872004</v>
      </c>
      <c r="B1421" t="s">
        <v>4961</v>
      </c>
      <c r="C1421" t="s">
        <v>396</v>
      </c>
      <c r="D1421" t="s">
        <v>4962</v>
      </c>
      <c r="E1421" s="1">
        <v>46150.620138888888</v>
      </c>
      <c r="F1421" t="s">
        <v>4963</v>
      </c>
      <c r="G1421" t="s">
        <v>4964</v>
      </c>
      <c r="I1421" t="s">
        <v>400</v>
      </c>
    </row>
    <row r="1422" spans="1:9" x14ac:dyDescent="0.25">
      <c r="A1422">
        <v>5717440856</v>
      </c>
      <c r="B1422" t="s">
        <v>4965</v>
      </c>
      <c r="C1422" t="s">
        <v>1726</v>
      </c>
      <c r="D1422" t="s">
        <v>2326</v>
      </c>
      <c r="E1422" s="1">
        <v>46145.213194444441</v>
      </c>
      <c r="F1422" t="s">
        <v>4966</v>
      </c>
      <c r="G1422" t="s">
        <v>4967</v>
      </c>
      <c r="I1422" t="s">
        <v>257</v>
      </c>
    </row>
    <row r="1423" spans="1:9" x14ac:dyDescent="0.25">
      <c r="A1423">
        <v>5727556237</v>
      </c>
      <c r="B1423" t="s">
        <v>4968</v>
      </c>
      <c r="C1423" t="s">
        <v>1571</v>
      </c>
      <c r="D1423" t="s">
        <v>597</v>
      </c>
      <c r="E1423" s="1">
        <v>46155.236805555556</v>
      </c>
      <c r="F1423" t="s">
        <v>4969</v>
      </c>
      <c r="G1423" t="s">
        <v>4970</v>
      </c>
      <c r="I1423" t="s">
        <v>14</v>
      </c>
    </row>
    <row r="1424" spans="1:9" x14ac:dyDescent="0.25">
      <c r="A1424">
        <v>5732942781</v>
      </c>
      <c r="B1424" t="s">
        <v>4971</v>
      </c>
      <c r="C1424" t="s">
        <v>4972</v>
      </c>
      <c r="D1424" t="s">
        <v>4973</v>
      </c>
      <c r="E1424" s="1">
        <v>46160.464583333334</v>
      </c>
      <c r="F1424" t="s">
        <v>4974</v>
      </c>
      <c r="G1424" t="s">
        <v>4975</v>
      </c>
      <c r="I1424" t="s">
        <v>218</v>
      </c>
    </row>
    <row r="1425" spans="1:9" x14ac:dyDescent="0.25">
      <c r="A1425">
        <v>5721852044</v>
      </c>
      <c r="B1425" t="s">
        <v>4976</v>
      </c>
      <c r="C1425" t="s">
        <v>2864</v>
      </c>
      <c r="D1425" t="s">
        <v>4977</v>
      </c>
      <c r="E1425" s="1">
        <v>46149.952777777777</v>
      </c>
      <c r="F1425" t="s">
        <v>4978</v>
      </c>
      <c r="G1425" t="s">
        <v>4979</v>
      </c>
      <c r="H1425" t="s">
        <v>132</v>
      </c>
      <c r="I1425" t="s">
        <v>400</v>
      </c>
    </row>
    <row r="1426" spans="1:9" x14ac:dyDescent="0.25">
      <c r="A1426">
        <v>5718933214</v>
      </c>
      <c r="B1426" t="s">
        <v>4980</v>
      </c>
      <c r="C1426" t="s">
        <v>1106</v>
      </c>
      <c r="D1426" t="s">
        <v>2274</v>
      </c>
      <c r="E1426" s="1">
        <v>46147.182638888888</v>
      </c>
      <c r="F1426" t="s">
        <v>4981</v>
      </c>
      <c r="G1426" t="s">
        <v>4982</v>
      </c>
      <c r="I1426" t="s">
        <v>568</v>
      </c>
    </row>
    <row r="1427" spans="1:9" x14ac:dyDescent="0.25">
      <c r="A1427">
        <v>5721752503</v>
      </c>
      <c r="B1427" t="s">
        <v>4983</v>
      </c>
      <c r="C1427" t="s">
        <v>253</v>
      </c>
      <c r="D1427" t="s">
        <v>960</v>
      </c>
      <c r="E1427" s="1">
        <v>46149.781944444447</v>
      </c>
      <c r="F1427" t="s">
        <v>4984</v>
      </c>
      <c r="G1427" t="s">
        <v>4985</v>
      </c>
      <c r="I1427" t="s">
        <v>14</v>
      </c>
    </row>
    <row r="1428" spans="1:9" x14ac:dyDescent="0.25">
      <c r="A1428">
        <v>5714096909</v>
      </c>
      <c r="B1428" t="s">
        <v>4986</v>
      </c>
      <c r="D1428" t="s">
        <v>497</v>
      </c>
      <c r="E1428" s="1">
        <v>46142.225694444445</v>
      </c>
      <c r="F1428" t="s">
        <v>4987</v>
      </c>
      <c r="G1428" t="s">
        <v>4988</v>
      </c>
      <c r="H1428" t="s">
        <v>132</v>
      </c>
      <c r="I1428" t="s">
        <v>292</v>
      </c>
    </row>
    <row r="1429" spans="1:9" x14ac:dyDescent="0.25">
      <c r="A1429">
        <v>5733535060</v>
      </c>
      <c r="B1429" t="s">
        <v>4989</v>
      </c>
      <c r="C1429" t="s">
        <v>4990</v>
      </c>
      <c r="D1429" t="s">
        <v>4991</v>
      </c>
      <c r="E1429" s="1">
        <v>46161.164583333331</v>
      </c>
      <c r="F1429" t="s">
        <v>4992</v>
      </c>
      <c r="G1429" t="s">
        <v>4993</v>
      </c>
      <c r="I1429" t="s">
        <v>262</v>
      </c>
    </row>
    <row r="1430" spans="1:9" x14ac:dyDescent="0.25">
      <c r="A1430">
        <v>5726499694</v>
      </c>
      <c r="B1430" t="s">
        <v>4994</v>
      </c>
      <c r="C1430" t="s">
        <v>4995</v>
      </c>
      <c r="D1430" t="s">
        <v>4996</v>
      </c>
      <c r="E1430" s="1">
        <v>46154.373611111114</v>
      </c>
      <c r="F1430" t="s">
        <v>4997</v>
      </c>
      <c r="G1430" t="s">
        <v>4998</v>
      </c>
      <c r="I1430" t="s">
        <v>292</v>
      </c>
    </row>
    <row r="1431" spans="1:9" x14ac:dyDescent="0.25">
      <c r="A1431">
        <v>5721756755</v>
      </c>
      <c r="B1431" t="s">
        <v>4999</v>
      </c>
      <c r="C1431" t="s">
        <v>253</v>
      </c>
      <c r="D1431" t="s">
        <v>5000</v>
      </c>
      <c r="E1431" s="1">
        <v>46149.78402777778</v>
      </c>
      <c r="F1431" t="s">
        <v>5001</v>
      </c>
      <c r="G1431" t="s">
        <v>5002</v>
      </c>
      <c r="I1431" t="s">
        <v>257</v>
      </c>
    </row>
    <row r="1432" spans="1:9" x14ac:dyDescent="0.25">
      <c r="A1432">
        <v>5721071572</v>
      </c>
      <c r="B1432" t="s">
        <v>5003</v>
      </c>
      <c r="C1432" t="s">
        <v>1567</v>
      </c>
      <c r="D1432" t="s">
        <v>11</v>
      </c>
      <c r="E1432" s="1">
        <v>46149.232638888891</v>
      </c>
      <c r="F1432" t="s">
        <v>5004</v>
      </c>
      <c r="G1432" t="s">
        <v>5005</v>
      </c>
      <c r="I1432" t="s">
        <v>14</v>
      </c>
    </row>
    <row r="1433" spans="1:9" x14ac:dyDescent="0.25">
      <c r="A1433">
        <v>5727823774</v>
      </c>
      <c r="B1433" t="s">
        <v>5006</v>
      </c>
      <c r="C1433" t="s">
        <v>1256</v>
      </c>
      <c r="D1433" t="s">
        <v>5007</v>
      </c>
      <c r="E1433" s="1">
        <v>46155.478472222225</v>
      </c>
      <c r="F1433" t="s">
        <v>5008</v>
      </c>
      <c r="G1433" t="s">
        <v>5009</v>
      </c>
      <c r="H1433" t="s">
        <v>132</v>
      </c>
      <c r="I1433" t="s">
        <v>218</v>
      </c>
    </row>
    <row r="1434" spans="1:9" x14ac:dyDescent="0.25">
      <c r="A1434">
        <v>5730949167</v>
      </c>
      <c r="B1434" t="s">
        <v>5010</v>
      </c>
      <c r="C1434" t="s">
        <v>2765</v>
      </c>
      <c r="D1434" t="s">
        <v>11</v>
      </c>
      <c r="E1434" s="1">
        <v>46158.223611111112</v>
      </c>
      <c r="F1434" t="s">
        <v>5011</v>
      </c>
      <c r="G1434" t="s">
        <v>5012</v>
      </c>
      <c r="I1434" t="s">
        <v>2768</v>
      </c>
    </row>
    <row r="1435" spans="1:9" x14ac:dyDescent="0.25">
      <c r="A1435">
        <v>5721770021</v>
      </c>
      <c r="B1435" t="s">
        <v>5013</v>
      </c>
      <c r="C1435" t="s">
        <v>253</v>
      </c>
      <c r="D1435" t="s">
        <v>764</v>
      </c>
      <c r="E1435" s="1">
        <v>46149.786111111112</v>
      </c>
      <c r="F1435" t="s">
        <v>5014</v>
      </c>
      <c r="G1435" t="s">
        <v>5015</v>
      </c>
      <c r="I1435" t="s">
        <v>568</v>
      </c>
    </row>
    <row r="1436" spans="1:9" x14ac:dyDescent="0.25">
      <c r="A1436">
        <v>5716807036</v>
      </c>
      <c r="B1436" t="s">
        <v>5016</v>
      </c>
      <c r="C1436" t="s">
        <v>1144</v>
      </c>
      <c r="D1436" t="s">
        <v>5017</v>
      </c>
      <c r="E1436" s="1">
        <v>46144.525694444441</v>
      </c>
      <c r="F1436" t="s">
        <v>5018</v>
      </c>
      <c r="G1436" t="s">
        <v>5019</v>
      </c>
      <c r="I1436" t="s">
        <v>257</v>
      </c>
    </row>
    <row r="1437" spans="1:9" x14ac:dyDescent="0.25">
      <c r="A1437">
        <v>5721077655</v>
      </c>
      <c r="B1437" t="s">
        <v>5020</v>
      </c>
      <c r="C1437" t="s">
        <v>1152</v>
      </c>
      <c r="D1437" t="s">
        <v>2492</v>
      </c>
      <c r="E1437" s="1">
        <v>46149.234027777777</v>
      </c>
      <c r="F1437" t="s">
        <v>5021</v>
      </c>
      <c r="G1437" t="s">
        <v>5022</v>
      </c>
      <c r="H1437" t="s">
        <v>132</v>
      </c>
      <c r="I1437" t="s">
        <v>14</v>
      </c>
    </row>
    <row r="1438" spans="1:9" x14ac:dyDescent="0.25">
      <c r="A1438">
        <v>5730930011</v>
      </c>
      <c r="B1438" t="s">
        <v>1672</v>
      </c>
      <c r="C1438" t="s">
        <v>751</v>
      </c>
      <c r="D1438" t="s">
        <v>5023</v>
      </c>
      <c r="E1438" s="1">
        <v>46158.21597222222</v>
      </c>
      <c r="F1438" t="s">
        <v>5024</v>
      </c>
      <c r="G1438" t="s">
        <v>5025</v>
      </c>
      <c r="I1438" t="s">
        <v>14</v>
      </c>
    </row>
    <row r="1439" spans="1:9" x14ac:dyDescent="0.25">
      <c r="A1439">
        <v>5721756815</v>
      </c>
      <c r="B1439" t="s">
        <v>5026</v>
      </c>
      <c r="C1439" t="s">
        <v>253</v>
      </c>
      <c r="D1439" t="s">
        <v>3547</v>
      </c>
      <c r="E1439" s="1">
        <v>46149.78402777778</v>
      </c>
      <c r="F1439" t="s">
        <v>5027</v>
      </c>
      <c r="G1439" t="s">
        <v>5028</v>
      </c>
      <c r="I1439" t="s">
        <v>257</v>
      </c>
    </row>
    <row r="1440" spans="1:9" x14ac:dyDescent="0.25">
      <c r="A1440">
        <v>5728943267</v>
      </c>
      <c r="B1440" t="s">
        <v>5029</v>
      </c>
      <c r="C1440" t="s">
        <v>5030</v>
      </c>
      <c r="D1440" t="s">
        <v>5031</v>
      </c>
      <c r="E1440" s="1">
        <v>46156.461805555555</v>
      </c>
      <c r="F1440" t="s">
        <v>5032</v>
      </c>
      <c r="G1440" t="s">
        <v>5033</v>
      </c>
      <c r="I1440" t="s">
        <v>482</v>
      </c>
    </row>
    <row r="1441" spans="1:9" x14ac:dyDescent="0.25">
      <c r="A1441">
        <v>5723850426</v>
      </c>
      <c r="B1441" t="s">
        <v>4937</v>
      </c>
      <c r="C1441" t="s">
        <v>3702</v>
      </c>
      <c r="D1441" t="s">
        <v>3979</v>
      </c>
      <c r="E1441" s="1">
        <v>46151.368750000001</v>
      </c>
      <c r="F1441" t="s">
        <v>4938</v>
      </c>
      <c r="G1441" t="s">
        <v>5034</v>
      </c>
      <c r="I1441" t="s">
        <v>262</v>
      </c>
    </row>
    <row r="1442" spans="1:9" x14ac:dyDescent="0.25">
      <c r="A1442">
        <v>5716919252</v>
      </c>
      <c r="B1442" t="s">
        <v>5035</v>
      </c>
      <c r="C1442" t="s">
        <v>1144</v>
      </c>
      <c r="D1442" t="s">
        <v>571</v>
      </c>
      <c r="E1442" s="1">
        <v>46144.618750000001</v>
      </c>
      <c r="F1442" t="s">
        <v>5036</v>
      </c>
      <c r="G1442" t="s">
        <v>5037</v>
      </c>
      <c r="I1442" t="s">
        <v>257</v>
      </c>
    </row>
    <row r="1443" spans="1:9" x14ac:dyDescent="0.25">
      <c r="A1443">
        <v>5721750974</v>
      </c>
      <c r="B1443" t="s">
        <v>3849</v>
      </c>
      <c r="C1443" t="s">
        <v>253</v>
      </c>
      <c r="D1443" t="s">
        <v>2129</v>
      </c>
      <c r="E1443" s="1">
        <v>46149.781944444447</v>
      </c>
      <c r="F1443" t="s">
        <v>5038</v>
      </c>
      <c r="G1443" t="s">
        <v>5039</v>
      </c>
      <c r="I1443" t="s">
        <v>451</v>
      </c>
    </row>
    <row r="1444" spans="1:9" x14ac:dyDescent="0.25">
      <c r="A1444">
        <v>5728113061</v>
      </c>
      <c r="B1444" t="s">
        <v>5040</v>
      </c>
      <c r="C1444" t="s">
        <v>5041</v>
      </c>
      <c r="D1444" t="s">
        <v>820</v>
      </c>
      <c r="E1444" s="1">
        <v>46155.777083333334</v>
      </c>
      <c r="F1444" t="s">
        <v>5042</v>
      </c>
      <c r="G1444" t="s">
        <v>5043</v>
      </c>
      <c r="I1444" t="s">
        <v>14</v>
      </c>
    </row>
    <row r="1445" spans="1:9" x14ac:dyDescent="0.25">
      <c r="A1445">
        <v>5722322955</v>
      </c>
      <c r="B1445" t="s">
        <v>5044</v>
      </c>
      <c r="C1445" t="s">
        <v>1101</v>
      </c>
      <c r="D1445" t="s">
        <v>11</v>
      </c>
      <c r="E1445" s="1">
        <v>46150.214583333334</v>
      </c>
      <c r="F1445" t="s">
        <v>5045</v>
      </c>
      <c r="G1445" t="s">
        <v>5046</v>
      </c>
      <c r="H1445" t="s">
        <v>1125</v>
      </c>
      <c r="I1445" t="s">
        <v>14</v>
      </c>
    </row>
    <row r="1446" spans="1:9" x14ac:dyDescent="0.25">
      <c r="A1446">
        <v>5721748981</v>
      </c>
      <c r="B1446" t="s">
        <v>4482</v>
      </c>
      <c r="C1446" t="s">
        <v>253</v>
      </c>
      <c r="D1446" t="s">
        <v>5047</v>
      </c>
      <c r="E1446" s="1">
        <v>46149.78125</v>
      </c>
      <c r="F1446" t="s">
        <v>5048</v>
      </c>
      <c r="G1446" t="s">
        <v>5049</v>
      </c>
      <c r="I1446" t="s">
        <v>568</v>
      </c>
    </row>
    <row r="1447" spans="1:9" x14ac:dyDescent="0.25">
      <c r="A1447">
        <v>5723684427</v>
      </c>
      <c r="B1447" t="s">
        <v>5050</v>
      </c>
      <c r="C1447" t="s">
        <v>1592</v>
      </c>
      <c r="D1447" t="s">
        <v>5051</v>
      </c>
      <c r="E1447" s="1">
        <v>46151.231944444444</v>
      </c>
      <c r="F1447" t="s">
        <v>5052</v>
      </c>
      <c r="G1447" t="s">
        <v>5053</v>
      </c>
      <c r="I1447" t="s">
        <v>14</v>
      </c>
    </row>
    <row r="1448" spans="1:9" x14ac:dyDescent="0.25">
      <c r="A1448">
        <v>5716462933</v>
      </c>
      <c r="B1448" t="s">
        <v>5054</v>
      </c>
      <c r="C1448" t="s">
        <v>1431</v>
      </c>
      <c r="D1448" t="s">
        <v>5055</v>
      </c>
      <c r="E1448" s="1">
        <v>46144.228472222225</v>
      </c>
      <c r="F1448" t="s">
        <v>5056</v>
      </c>
      <c r="G1448" t="s">
        <v>5057</v>
      </c>
      <c r="I1448" t="s">
        <v>14</v>
      </c>
    </row>
    <row r="1449" spans="1:9" x14ac:dyDescent="0.25">
      <c r="A1449">
        <v>5733640709</v>
      </c>
      <c r="B1449" t="s">
        <v>5058</v>
      </c>
      <c r="C1449" t="s">
        <v>1152</v>
      </c>
      <c r="D1449" t="s">
        <v>5059</v>
      </c>
      <c r="E1449" s="1">
        <v>46161.239583333336</v>
      </c>
      <c r="F1449" t="s">
        <v>5060</v>
      </c>
      <c r="G1449" t="s">
        <v>5061</v>
      </c>
      <c r="H1449" t="s">
        <v>132</v>
      </c>
      <c r="I1449" t="s">
        <v>292</v>
      </c>
    </row>
    <row r="1450" spans="1:9" x14ac:dyDescent="0.25">
      <c r="A1450">
        <v>5730286322</v>
      </c>
      <c r="B1450" t="s">
        <v>5062</v>
      </c>
      <c r="C1450" t="s">
        <v>1101</v>
      </c>
      <c r="D1450" t="s">
        <v>11</v>
      </c>
      <c r="E1450" s="1">
        <v>46157.667361111111</v>
      </c>
      <c r="F1450" t="s">
        <v>5063</v>
      </c>
      <c r="G1450" t="s">
        <v>5064</v>
      </c>
      <c r="I1450" t="s">
        <v>133</v>
      </c>
    </row>
    <row r="1451" spans="1:9" x14ac:dyDescent="0.25">
      <c r="A1451">
        <v>5727815256</v>
      </c>
      <c r="B1451" t="s">
        <v>5065</v>
      </c>
      <c r="C1451" t="s">
        <v>917</v>
      </c>
      <c r="D1451" t="s">
        <v>5066</v>
      </c>
      <c r="E1451" s="1">
        <v>46155.46875</v>
      </c>
      <c r="F1451" t="s">
        <v>5067</v>
      </c>
      <c r="G1451" t="s">
        <v>5068</v>
      </c>
      <c r="I1451" t="s">
        <v>218</v>
      </c>
    </row>
    <row r="1452" spans="1:9" x14ac:dyDescent="0.25">
      <c r="A1452">
        <v>5712443664</v>
      </c>
      <c r="B1452" t="s">
        <v>5069</v>
      </c>
      <c r="C1452" t="s">
        <v>5070</v>
      </c>
      <c r="D1452" t="s">
        <v>331</v>
      </c>
      <c r="E1452" s="1">
        <v>46140.386111111111</v>
      </c>
      <c r="F1452" t="s">
        <v>5071</v>
      </c>
      <c r="G1452" t="s">
        <v>5072</v>
      </c>
      <c r="I1452" t="s">
        <v>14</v>
      </c>
    </row>
    <row r="1453" spans="1:9" x14ac:dyDescent="0.25">
      <c r="A1453">
        <v>5728862683</v>
      </c>
      <c r="B1453" t="s">
        <v>5073</v>
      </c>
      <c r="C1453" t="s">
        <v>4849</v>
      </c>
      <c r="D1453" t="s">
        <v>5074</v>
      </c>
      <c r="E1453" s="1">
        <v>46156.383333333331</v>
      </c>
      <c r="F1453" t="s">
        <v>5075</v>
      </c>
      <c r="G1453" t="s">
        <v>5076</v>
      </c>
      <c r="I1453" t="s">
        <v>257</v>
      </c>
    </row>
    <row r="1454" spans="1:9" x14ac:dyDescent="0.25">
      <c r="A1454">
        <v>5726344724</v>
      </c>
      <c r="B1454" t="s">
        <v>5077</v>
      </c>
      <c r="C1454" t="s">
        <v>5078</v>
      </c>
      <c r="D1454" t="s">
        <v>5079</v>
      </c>
      <c r="E1454" s="1">
        <v>46154.224305555559</v>
      </c>
      <c r="F1454" t="s">
        <v>5080</v>
      </c>
      <c r="G1454" t="s">
        <v>5081</v>
      </c>
      <c r="I1454" t="s">
        <v>14</v>
      </c>
    </row>
    <row r="1455" spans="1:9" x14ac:dyDescent="0.25">
      <c r="A1455">
        <v>5714050090</v>
      </c>
      <c r="B1455" t="s">
        <v>5082</v>
      </c>
      <c r="C1455" t="s">
        <v>1726</v>
      </c>
      <c r="D1455" t="s">
        <v>2678</v>
      </c>
      <c r="E1455" s="1">
        <v>46142.216666666667</v>
      </c>
      <c r="F1455" t="s">
        <v>5083</v>
      </c>
      <c r="G1455" t="s">
        <v>5084</v>
      </c>
      <c r="I1455" t="s">
        <v>257</v>
      </c>
    </row>
    <row r="1456" spans="1:9" x14ac:dyDescent="0.25">
      <c r="A1456">
        <v>5721756960</v>
      </c>
      <c r="B1456" t="s">
        <v>1390</v>
      </c>
      <c r="C1456" t="s">
        <v>253</v>
      </c>
      <c r="D1456" t="s">
        <v>4198</v>
      </c>
      <c r="E1456" s="1">
        <v>46149.78402777778</v>
      </c>
      <c r="F1456" t="s">
        <v>5085</v>
      </c>
      <c r="G1456" t="s">
        <v>5086</v>
      </c>
      <c r="I1456" t="s">
        <v>14</v>
      </c>
    </row>
    <row r="1457" spans="1:9" x14ac:dyDescent="0.25">
      <c r="A1457">
        <v>5714058602</v>
      </c>
      <c r="B1457" t="s">
        <v>5087</v>
      </c>
      <c r="C1457" t="s">
        <v>5088</v>
      </c>
      <c r="D1457" t="s">
        <v>331</v>
      </c>
      <c r="E1457" s="1">
        <v>46142.219444444447</v>
      </c>
      <c r="F1457" t="s">
        <v>5089</v>
      </c>
      <c r="G1457" t="s">
        <v>5090</v>
      </c>
      <c r="I1457" t="s">
        <v>3700</v>
      </c>
    </row>
    <row r="1458" spans="1:9" x14ac:dyDescent="0.25">
      <c r="A1458">
        <v>5720200300</v>
      </c>
      <c r="B1458" t="s">
        <v>5091</v>
      </c>
      <c r="C1458" t="s">
        <v>2100</v>
      </c>
      <c r="D1458" t="s">
        <v>5092</v>
      </c>
      <c r="E1458" s="1">
        <v>46148.456250000003</v>
      </c>
      <c r="F1458" t="s">
        <v>2101</v>
      </c>
      <c r="G1458" t="s">
        <v>5093</v>
      </c>
      <c r="H1458" t="s">
        <v>132</v>
      </c>
      <c r="I1458" t="s">
        <v>262</v>
      </c>
    </row>
    <row r="1459" spans="1:9" x14ac:dyDescent="0.25">
      <c r="A1459">
        <v>5718933176</v>
      </c>
      <c r="B1459" t="s">
        <v>4711</v>
      </c>
      <c r="C1459" t="s">
        <v>1106</v>
      </c>
      <c r="D1459" t="s">
        <v>479</v>
      </c>
      <c r="E1459" s="1">
        <v>46147.182638888888</v>
      </c>
      <c r="F1459" t="s">
        <v>5094</v>
      </c>
      <c r="G1459" t="s">
        <v>5095</v>
      </c>
      <c r="I1459" t="s">
        <v>568</v>
      </c>
    </row>
    <row r="1460" spans="1:9" x14ac:dyDescent="0.25">
      <c r="A1460">
        <v>5733274588</v>
      </c>
      <c r="B1460" t="s">
        <v>5096</v>
      </c>
      <c r="C1460" t="s">
        <v>5097</v>
      </c>
      <c r="D1460" t="s">
        <v>5098</v>
      </c>
      <c r="E1460" s="1">
        <v>46160.875694444447</v>
      </c>
      <c r="F1460" t="s">
        <v>5099</v>
      </c>
      <c r="G1460" t="s">
        <v>5100</v>
      </c>
      <c r="I1460" t="s">
        <v>400</v>
      </c>
    </row>
    <row r="1461" spans="1:9" x14ac:dyDescent="0.25">
      <c r="A1461">
        <v>5732942396</v>
      </c>
      <c r="B1461" t="s">
        <v>5101</v>
      </c>
      <c r="C1461" t="s">
        <v>4162</v>
      </c>
      <c r="D1461" t="s">
        <v>3401</v>
      </c>
      <c r="E1461" s="1">
        <v>46160.464583333334</v>
      </c>
      <c r="F1461" t="s">
        <v>5102</v>
      </c>
      <c r="G1461" t="s">
        <v>5103</v>
      </c>
      <c r="I1461" t="s">
        <v>218</v>
      </c>
    </row>
    <row r="1462" spans="1:9" x14ac:dyDescent="0.25">
      <c r="A1462">
        <v>5733534799</v>
      </c>
      <c r="B1462" t="s">
        <v>5104</v>
      </c>
      <c r="C1462" t="s">
        <v>3355</v>
      </c>
      <c r="D1462" t="s">
        <v>5105</v>
      </c>
      <c r="E1462" s="1">
        <v>46161.164583333331</v>
      </c>
      <c r="F1462" t="s">
        <v>5106</v>
      </c>
      <c r="G1462" t="s">
        <v>5107</v>
      </c>
      <c r="I1462" t="s">
        <v>568</v>
      </c>
    </row>
    <row r="1463" spans="1:9" x14ac:dyDescent="0.25">
      <c r="A1463">
        <v>5712149678</v>
      </c>
      <c r="B1463" t="s">
        <v>5108</v>
      </c>
      <c r="C1463" t="s">
        <v>4235</v>
      </c>
      <c r="D1463" t="s">
        <v>793</v>
      </c>
      <c r="E1463" s="1">
        <v>46140.191666666666</v>
      </c>
      <c r="F1463" t="s">
        <v>5109</v>
      </c>
      <c r="G1463" t="s">
        <v>5110</v>
      </c>
      <c r="I1463" t="s">
        <v>313</v>
      </c>
    </row>
    <row r="1464" spans="1:9" x14ac:dyDescent="0.25">
      <c r="A1464">
        <v>5718933170</v>
      </c>
      <c r="B1464" t="s">
        <v>3993</v>
      </c>
      <c r="C1464" t="s">
        <v>1106</v>
      </c>
      <c r="D1464" t="s">
        <v>1885</v>
      </c>
      <c r="E1464" s="1">
        <v>46147.182638888888</v>
      </c>
      <c r="F1464" t="s">
        <v>5111</v>
      </c>
      <c r="G1464" t="s">
        <v>5112</v>
      </c>
      <c r="I1464" t="s">
        <v>568</v>
      </c>
    </row>
    <row r="1465" spans="1:9" x14ac:dyDescent="0.25">
      <c r="A1465">
        <v>5732776446</v>
      </c>
      <c r="B1465" t="s">
        <v>5113</v>
      </c>
      <c r="C1465" t="s">
        <v>5114</v>
      </c>
      <c r="D1465" t="s">
        <v>11</v>
      </c>
      <c r="E1465" s="1">
        <v>46160.234027777777</v>
      </c>
      <c r="F1465" t="s">
        <v>5115</v>
      </c>
      <c r="G1465" t="s">
        <v>5116</v>
      </c>
      <c r="I1465" t="s">
        <v>14</v>
      </c>
    </row>
    <row r="1466" spans="1:9" x14ac:dyDescent="0.25">
      <c r="A1466">
        <v>5727780318</v>
      </c>
      <c r="B1466" t="s">
        <v>3457</v>
      </c>
      <c r="C1466" t="s">
        <v>1607</v>
      </c>
      <c r="D1466" t="s">
        <v>5117</v>
      </c>
      <c r="E1466" s="1">
        <v>46155.416666666664</v>
      </c>
      <c r="F1466" t="s">
        <v>3459</v>
      </c>
      <c r="G1466" t="s">
        <v>5118</v>
      </c>
      <c r="I1466" t="s">
        <v>14</v>
      </c>
    </row>
    <row r="1467" spans="1:9" x14ac:dyDescent="0.25">
      <c r="A1467">
        <v>5727560981</v>
      </c>
      <c r="B1467" t="s">
        <v>5119</v>
      </c>
      <c r="C1467" t="s">
        <v>5120</v>
      </c>
      <c r="D1467" t="s">
        <v>367</v>
      </c>
      <c r="E1467" s="1">
        <v>46155.236805555556</v>
      </c>
      <c r="F1467" t="s">
        <v>5121</v>
      </c>
      <c r="G1467" t="s">
        <v>5122</v>
      </c>
      <c r="H1467" t="s">
        <v>132</v>
      </c>
      <c r="I1467" t="s">
        <v>313</v>
      </c>
    </row>
    <row r="1468" spans="1:9" x14ac:dyDescent="0.25">
      <c r="A1468">
        <v>5717597831</v>
      </c>
      <c r="B1468" t="s">
        <v>5123</v>
      </c>
      <c r="C1468" t="s">
        <v>3371</v>
      </c>
      <c r="D1468" t="s">
        <v>2129</v>
      </c>
      <c r="E1468" s="1">
        <v>46145.344444444447</v>
      </c>
      <c r="F1468" t="s">
        <v>5124</v>
      </c>
      <c r="G1468" t="s">
        <v>5125</v>
      </c>
      <c r="I1468" t="s">
        <v>257</v>
      </c>
    </row>
    <row r="1469" spans="1:9" x14ac:dyDescent="0.25">
      <c r="A1469">
        <v>5714031704</v>
      </c>
      <c r="B1469" t="s">
        <v>5126</v>
      </c>
      <c r="C1469" t="s">
        <v>4235</v>
      </c>
      <c r="D1469" t="s">
        <v>331</v>
      </c>
      <c r="E1469" s="1">
        <v>46142.195833333331</v>
      </c>
      <c r="F1469" t="s">
        <v>5127</v>
      </c>
      <c r="G1469" t="s">
        <v>5128</v>
      </c>
      <c r="I1469" t="s">
        <v>218</v>
      </c>
    </row>
    <row r="1470" spans="1:9" x14ac:dyDescent="0.25">
      <c r="A1470">
        <v>5724721454</v>
      </c>
      <c r="B1470" t="s">
        <v>5129</v>
      </c>
      <c r="C1470" t="s">
        <v>1726</v>
      </c>
      <c r="D1470" t="s">
        <v>4694</v>
      </c>
      <c r="E1470" s="1">
        <v>46152.214583333334</v>
      </c>
      <c r="F1470" t="s">
        <v>5130</v>
      </c>
      <c r="G1470" t="s">
        <v>5131</v>
      </c>
      <c r="I1470" t="s">
        <v>257</v>
      </c>
    </row>
    <row r="1471" spans="1:9" x14ac:dyDescent="0.25">
      <c r="A1471">
        <v>5724975515</v>
      </c>
      <c r="B1471" t="s">
        <v>5132</v>
      </c>
      <c r="C1471" t="s">
        <v>1326</v>
      </c>
      <c r="D1471" t="s">
        <v>1766</v>
      </c>
      <c r="E1471" s="1">
        <v>46152.475694444445</v>
      </c>
      <c r="F1471" t="s">
        <v>5133</v>
      </c>
      <c r="G1471" t="s">
        <v>5134</v>
      </c>
      <c r="I1471" t="s">
        <v>400</v>
      </c>
    </row>
    <row r="1472" spans="1:9" x14ac:dyDescent="0.25">
      <c r="A1472">
        <v>5722578019</v>
      </c>
      <c r="B1472" t="s">
        <v>5135</v>
      </c>
      <c r="C1472" t="s">
        <v>5136</v>
      </c>
      <c r="D1472" t="s">
        <v>5137</v>
      </c>
      <c r="E1472" s="1">
        <v>46150.374305555553</v>
      </c>
      <c r="F1472" t="s">
        <v>5138</v>
      </c>
      <c r="G1472" t="s">
        <v>5139</v>
      </c>
      <c r="I1472" t="s">
        <v>262</v>
      </c>
    </row>
    <row r="1473" spans="1:9" x14ac:dyDescent="0.25">
      <c r="A1473">
        <v>5715198830</v>
      </c>
      <c r="B1473" t="s">
        <v>5140</v>
      </c>
      <c r="C1473" t="s">
        <v>10</v>
      </c>
      <c r="D1473" t="s">
        <v>11</v>
      </c>
      <c r="E1473" s="1">
        <v>46143.304861111108</v>
      </c>
      <c r="F1473" t="s">
        <v>5141</v>
      </c>
      <c r="G1473" t="s">
        <v>5142</v>
      </c>
      <c r="I1473" t="s">
        <v>14</v>
      </c>
    </row>
    <row r="1474" spans="1:9" x14ac:dyDescent="0.25">
      <c r="A1474">
        <v>5728943145</v>
      </c>
      <c r="B1474" t="s">
        <v>2324</v>
      </c>
      <c r="C1474" t="s">
        <v>2325</v>
      </c>
      <c r="D1474" t="s">
        <v>2520</v>
      </c>
      <c r="E1474" s="1">
        <v>46156.461805555555</v>
      </c>
      <c r="F1474" t="s">
        <v>5143</v>
      </c>
      <c r="G1474" t="s">
        <v>5144</v>
      </c>
      <c r="H1474" t="s">
        <v>132</v>
      </c>
      <c r="I1474" t="s">
        <v>292</v>
      </c>
    </row>
    <row r="1475" spans="1:9" x14ac:dyDescent="0.25">
      <c r="A1475">
        <v>5730281855</v>
      </c>
      <c r="B1475" t="s">
        <v>5145</v>
      </c>
      <c r="C1475" t="s">
        <v>1193</v>
      </c>
      <c r="D1475" t="s">
        <v>2854</v>
      </c>
      <c r="E1475" s="1">
        <v>46157.664583333331</v>
      </c>
      <c r="F1475" t="s">
        <v>5146</v>
      </c>
      <c r="G1475" t="s">
        <v>5147</v>
      </c>
      <c r="H1475" t="s">
        <v>1125</v>
      </c>
      <c r="I1475" t="s">
        <v>14</v>
      </c>
    </row>
    <row r="1476" spans="1:9" x14ac:dyDescent="0.25">
      <c r="A1476">
        <v>5715311768</v>
      </c>
      <c r="B1476" t="s">
        <v>5148</v>
      </c>
      <c r="C1476" t="s">
        <v>1144</v>
      </c>
      <c r="D1476" t="s">
        <v>4977</v>
      </c>
      <c r="E1476" s="1">
        <v>46143.366666666669</v>
      </c>
      <c r="F1476" t="s">
        <v>5149</v>
      </c>
      <c r="G1476" t="s">
        <v>5150</v>
      </c>
      <c r="H1476" t="s">
        <v>132</v>
      </c>
      <c r="I1476" t="s">
        <v>400</v>
      </c>
    </row>
    <row r="1477" spans="1:9" x14ac:dyDescent="0.25">
      <c r="A1477">
        <v>5730106320</v>
      </c>
      <c r="B1477" t="s">
        <v>2925</v>
      </c>
      <c r="C1477" t="s">
        <v>1607</v>
      </c>
      <c r="D1477" t="s">
        <v>1318</v>
      </c>
      <c r="E1477" s="1">
        <v>46157.419444444444</v>
      </c>
      <c r="F1477" t="s">
        <v>2926</v>
      </c>
      <c r="G1477" t="s">
        <v>5151</v>
      </c>
      <c r="I1477" t="s">
        <v>14</v>
      </c>
    </row>
    <row r="1478" spans="1:9" x14ac:dyDescent="0.25">
      <c r="A1478">
        <v>5719946708</v>
      </c>
      <c r="B1478" t="s">
        <v>3626</v>
      </c>
      <c r="C1478" t="s">
        <v>5152</v>
      </c>
      <c r="D1478" t="s">
        <v>331</v>
      </c>
      <c r="E1478" s="1">
        <v>46148.223611111112</v>
      </c>
      <c r="F1478" t="s">
        <v>5153</v>
      </c>
      <c r="G1478" t="s">
        <v>5154</v>
      </c>
      <c r="I1478" t="s">
        <v>14</v>
      </c>
    </row>
    <row r="1479" spans="1:9" x14ac:dyDescent="0.25">
      <c r="A1479">
        <v>5720198415</v>
      </c>
      <c r="B1479" t="s">
        <v>5155</v>
      </c>
      <c r="C1479" t="s">
        <v>2325</v>
      </c>
      <c r="D1479" t="s">
        <v>1327</v>
      </c>
      <c r="E1479" s="1">
        <v>46148.45208333333</v>
      </c>
      <c r="F1479" t="s">
        <v>5156</v>
      </c>
      <c r="G1479" t="s">
        <v>5157</v>
      </c>
      <c r="H1479" t="s">
        <v>132</v>
      </c>
      <c r="I1479" t="s">
        <v>1294</v>
      </c>
    </row>
    <row r="1480" spans="1:9" x14ac:dyDescent="0.25">
      <c r="A1480">
        <v>5730140323</v>
      </c>
      <c r="B1480" t="s">
        <v>5158</v>
      </c>
      <c r="C1480" t="s">
        <v>1361</v>
      </c>
      <c r="D1480" t="s">
        <v>5159</v>
      </c>
      <c r="E1480" s="1">
        <v>46157.45208333333</v>
      </c>
      <c r="F1480" t="s">
        <v>5160</v>
      </c>
      <c r="G1480" t="s">
        <v>5161</v>
      </c>
      <c r="I1480" t="s">
        <v>257</v>
      </c>
    </row>
    <row r="1481" spans="1:9" x14ac:dyDescent="0.25">
      <c r="A1481">
        <v>5730901297</v>
      </c>
      <c r="B1481" t="s">
        <v>5162</v>
      </c>
      <c r="C1481" t="s">
        <v>1828</v>
      </c>
      <c r="D1481" t="s">
        <v>998</v>
      </c>
      <c r="E1481" s="1">
        <v>46158.1875</v>
      </c>
      <c r="F1481" t="s">
        <v>5163</v>
      </c>
      <c r="G1481" t="s">
        <v>5164</v>
      </c>
      <c r="I1481" t="s">
        <v>1114</v>
      </c>
    </row>
    <row r="1482" spans="1:9" x14ac:dyDescent="0.25">
      <c r="A1482">
        <v>5726496660</v>
      </c>
      <c r="B1482" t="s">
        <v>5165</v>
      </c>
      <c r="C1482" t="s">
        <v>5166</v>
      </c>
      <c r="D1482" t="s">
        <v>34</v>
      </c>
      <c r="E1482" s="1">
        <v>46154.37222222222</v>
      </c>
      <c r="F1482" t="s">
        <v>5167</v>
      </c>
      <c r="G1482" t="s">
        <v>5168</v>
      </c>
      <c r="I1482" t="s">
        <v>482</v>
      </c>
    </row>
    <row r="1483" spans="1:9" x14ac:dyDescent="0.25">
      <c r="A1483">
        <v>5718313998</v>
      </c>
      <c r="B1483" t="s">
        <v>5169</v>
      </c>
      <c r="D1483" t="s">
        <v>1974</v>
      </c>
      <c r="E1483" s="1">
        <v>46146.234027777777</v>
      </c>
      <c r="F1483" t="s">
        <v>5170</v>
      </c>
      <c r="G1483" t="s">
        <v>5171</v>
      </c>
      <c r="H1483" t="s">
        <v>132</v>
      </c>
      <c r="I1483" t="s">
        <v>14</v>
      </c>
    </row>
    <row r="1484" spans="1:9" x14ac:dyDescent="0.25">
      <c r="A1484">
        <v>5721760165</v>
      </c>
      <c r="B1484" t="s">
        <v>5172</v>
      </c>
      <c r="C1484" t="s">
        <v>253</v>
      </c>
      <c r="D1484" t="s">
        <v>129</v>
      </c>
      <c r="E1484" s="1">
        <v>46149.784722222219</v>
      </c>
      <c r="F1484" t="s">
        <v>5173</v>
      </c>
      <c r="G1484" t="s">
        <v>5174</v>
      </c>
      <c r="I1484" t="s">
        <v>568</v>
      </c>
    </row>
    <row r="1485" spans="1:9" x14ac:dyDescent="0.25">
      <c r="A1485">
        <v>5726765683</v>
      </c>
      <c r="B1485" t="s">
        <v>2853</v>
      </c>
      <c r="C1485" t="s">
        <v>253</v>
      </c>
      <c r="D1485" t="s">
        <v>2577</v>
      </c>
      <c r="E1485" s="1">
        <v>46154.643750000003</v>
      </c>
      <c r="F1485" t="s">
        <v>5175</v>
      </c>
      <c r="G1485" t="s">
        <v>5176</v>
      </c>
      <c r="I1485" t="s">
        <v>257</v>
      </c>
    </row>
    <row r="1486" spans="1:9" x14ac:dyDescent="0.25">
      <c r="A1486">
        <v>5723946339</v>
      </c>
      <c r="B1486" t="s">
        <v>5177</v>
      </c>
      <c r="C1486" t="s">
        <v>1626</v>
      </c>
      <c r="D1486" t="s">
        <v>550</v>
      </c>
      <c r="E1486" s="1">
        <v>46151.457638888889</v>
      </c>
      <c r="F1486" t="s">
        <v>5178</v>
      </c>
      <c r="G1486" t="s">
        <v>5179</v>
      </c>
      <c r="I1486" t="s">
        <v>400</v>
      </c>
    </row>
    <row r="1487" spans="1:9" x14ac:dyDescent="0.25">
      <c r="A1487">
        <v>5726480761</v>
      </c>
      <c r="B1487" t="s">
        <v>5180</v>
      </c>
      <c r="C1487" t="s">
        <v>5181</v>
      </c>
      <c r="D1487" t="s">
        <v>302</v>
      </c>
      <c r="E1487" s="1">
        <v>46154.350694444445</v>
      </c>
      <c r="F1487" t="s">
        <v>5182</v>
      </c>
      <c r="G1487" t="s">
        <v>5183</v>
      </c>
      <c r="H1487" t="s">
        <v>132</v>
      </c>
      <c r="I1487" t="s">
        <v>1423</v>
      </c>
    </row>
    <row r="1488" spans="1:9" x14ac:dyDescent="0.25">
      <c r="A1488">
        <v>5722611585</v>
      </c>
      <c r="B1488" t="s">
        <v>5184</v>
      </c>
      <c r="C1488" t="s">
        <v>5185</v>
      </c>
      <c r="D1488" t="s">
        <v>5186</v>
      </c>
      <c r="E1488" s="1">
        <v>46150.386111111111</v>
      </c>
      <c r="F1488" t="s">
        <v>5187</v>
      </c>
      <c r="G1488" t="s">
        <v>5188</v>
      </c>
      <c r="I1488" t="s">
        <v>262</v>
      </c>
    </row>
    <row r="1489" spans="1:9" x14ac:dyDescent="0.25">
      <c r="A1489">
        <v>5721764567</v>
      </c>
      <c r="B1489" t="s">
        <v>5189</v>
      </c>
      <c r="C1489" t="s">
        <v>253</v>
      </c>
      <c r="D1489" t="s">
        <v>129</v>
      </c>
      <c r="E1489" s="1">
        <v>46149.785416666666</v>
      </c>
      <c r="F1489" t="s">
        <v>5190</v>
      </c>
      <c r="G1489" t="s">
        <v>5191</v>
      </c>
      <c r="I1489" t="s">
        <v>218</v>
      </c>
    </row>
    <row r="1490" spans="1:9" x14ac:dyDescent="0.25">
      <c r="A1490">
        <v>5722372037</v>
      </c>
      <c r="B1490" t="s">
        <v>5192</v>
      </c>
      <c r="C1490" t="s">
        <v>1917</v>
      </c>
      <c r="D1490" t="s">
        <v>4819</v>
      </c>
      <c r="E1490" s="1">
        <v>46150.232638888891</v>
      </c>
      <c r="F1490" t="s">
        <v>5193</v>
      </c>
      <c r="G1490" t="s">
        <v>5194</v>
      </c>
      <c r="H1490" t="s">
        <v>132</v>
      </c>
      <c r="I1490" t="s">
        <v>1423</v>
      </c>
    </row>
    <row r="1491" spans="1:9" x14ac:dyDescent="0.25">
      <c r="A1491">
        <v>5732942736</v>
      </c>
      <c r="B1491" t="s">
        <v>5195</v>
      </c>
      <c r="C1491" t="s">
        <v>2958</v>
      </c>
      <c r="D1491" t="s">
        <v>2959</v>
      </c>
      <c r="E1491" s="1">
        <v>46160.464583333334</v>
      </c>
      <c r="F1491" t="s">
        <v>5196</v>
      </c>
      <c r="G1491" t="s">
        <v>5197</v>
      </c>
      <c r="I1491" t="s">
        <v>400</v>
      </c>
    </row>
    <row r="1492" spans="1:9" x14ac:dyDescent="0.25">
      <c r="A1492">
        <v>5721764215</v>
      </c>
      <c r="B1492" t="s">
        <v>5198</v>
      </c>
      <c r="C1492" t="s">
        <v>253</v>
      </c>
      <c r="D1492" t="s">
        <v>983</v>
      </c>
      <c r="E1492" s="1">
        <v>46149.785416666666</v>
      </c>
      <c r="F1492" t="s">
        <v>5199</v>
      </c>
      <c r="G1492" t="s">
        <v>5200</v>
      </c>
      <c r="I1492" t="s">
        <v>568</v>
      </c>
    </row>
    <row r="1493" spans="1:9" x14ac:dyDescent="0.25">
      <c r="A1493">
        <v>5713954544</v>
      </c>
      <c r="B1493" t="s">
        <v>5201</v>
      </c>
      <c r="C1493" t="s">
        <v>5202</v>
      </c>
      <c r="D1493" t="s">
        <v>853</v>
      </c>
      <c r="E1493" s="1">
        <v>46142.09375</v>
      </c>
      <c r="F1493" t="s">
        <v>5203</v>
      </c>
      <c r="G1493" t="s">
        <v>5204</v>
      </c>
      <c r="I1493" t="s">
        <v>482</v>
      </c>
    </row>
    <row r="1494" spans="1:9" x14ac:dyDescent="0.25">
      <c r="A1494">
        <v>5718409739</v>
      </c>
      <c r="B1494" t="s">
        <v>5205</v>
      </c>
      <c r="C1494" t="s">
        <v>4342</v>
      </c>
      <c r="D1494" t="s">
        <v>4921</v>
      </c>
      <c r="E1494" s="1">
        <v>46146.365277777775</v>
      </c>
      <c r="F1494" t="s">
        <v>5206</v>
      </c>
      <c r="G1494" t="s">
        <v>5207</v>
      </c>
      <c r="I1494" t="s">
        <v>251</v>
      </c>
    </row>
    <row r="1495" spans="1:9" x14ac:dyDescent="0.25">
      <c r="A1495">
        <v>5714583696</v>
      </c>
      <c r="B1495" t="s">
        <v>5208</v>
      </c>
      <c r="C1495" t="s">
        <v>1127</v>
      </c>
      <c r="D1495" t="s">
        <v>2916</v>
      </c>
      <c r="E1495" s="1">
        <v>46142.862500000003</v>
      </c>
      <c r="F1495" t="s">
        <v>5209</v>
      </c>
      <c r="G1495" t="s">
        <v>5210</v>
      </c>
      <c r="H1495" t="s">
        <v>132</v>
      </c>
      <c r="I1495" t="s">
        <v>14</v>
      </c>
    </row>
    <row r="1496" spans="1:9" x14ac:dyDescent="0.25">
      <c r="A1496">
        <v>5720617815</v>
      </c>
      <c r="B1496" t="s">
        <v>5211</v>
      </c>
      <c r="C1496" t="s">
        <v>1478</v>
      </c>
      <c r="D1496" t="s">
        <v>281</v>
      </c>
      <c r="E1496" s="1">
        <v>46148.804861111108</v>
      </c>
      <c r="F1496" t="s">
        <v>5212</v>
      </c>
      <c r="G1496" t="s">
        <v>5213</v>
      </c>
      <c r="I1496" t="s">
        <v>14</v>
      </c>
    </row>
    <row r="1497" spans="1:9" x14ac:dyDescent="0.25">
      <c r="A1497">
        <v>5715289411</v>
      </c>
      <c r="B1497" t="s">
        <v>1348</v>
      </c>
      <c r="C1497" t="s">
        <v>3237</v>
      </c>
      <c r="D1497" t="s">
        <v>2492</v>
      </c>
      <c r="E1497" s="1">
        <v>46143.337500000001</v>
      </c>
      <c r="F1497" t="s">
        <v>5214</v>
      </c>
      <c r="G1497" t="s">
        <v>5215</v>
      </c>
      <c r="H1497" t="s">
        <v>132</v>
      </c>
      <c r="I1497" t="s">
        <v>257</v>
      </c>
    </row>
    <row r="1498" spans="1:9" x14ac:dyDescent="0.25">
      <c r="A1498">
        <v>5722578249</v>
      </c>
      <c r="B1498" t="s">
        <v>5216</v>
      </c>
      <c r="C1498" t="s">
        <v>4038</v>
      </c>
      <c r="D1498" t="s">
        <v>3074</v>
      </c>
      <c r="E1498" s="1">
        <v>46150.375</v>
      </c>
      <c r="F1498" t="s">
        <v>5217</v>
      </c>
      <c r="G1498" t="s">
        <v>5218</v>
      </c>
      <c r="I1498" t="s">
        <v>251</v>
      </c>
    </row>
    <row r="1499" spans="1:9" x14ac:dyDescent="0.25">
      <c r="A1499">
        <v>5720200652</v>
      </c>
      <c r="B1499" t="s">
        <v>5219</v>
      </c>
      <c r="C1499" t="s">
        <v>1626</v>
      </c>
      <c r="D1499" t="s">
        <v>1086</v>
      </c>
      <c r="E1499" s="1">
        <v>46148.456250000003</v>
      </c>
      <c r="F1499" t="s">
        <v>5220</v>
      </c>
      <c r="G1499" t="s">
        <v>5221</v>
      </c>
      <c r="I1499" t="s">
        <v>400</v>
      </c>
    </row>
    <row r="1500" spans="1:9" x14ac:dyDescent="0.25">
      <c r="A1500">
        <v>5732891108</v>
      </c>
      <c r="B1500" t="s">
        <v>5222</v>
      </c>
      <c r="C1500" t="s">
        <v>1710</v>
      </c>
      <c r="D1500" t="s">
        <v>5000</v>
      </c>
      <c r="E1500" s="1">
        <v>46160.375</v>
      </c>
      <c r="F1500" t="s">
        <v>5223</v>
      </c>
      <c r="G1500" t="s">
        <v>5224</v>
      </c>
      <c r="I1500" t="s">
        <v>400</v>
      </c>
    </row>
    <row r="1501" spans="1:9" x14ac:dyDescent="0.25">
      <c r="A1501">
        <v>5723639549</v>
      </c>
      <c r="B1501" t="s">
        <v>5225</v>
      </c>
      <c r="C1501" t="s">
        <v>5226</v>
      </c>
      <c r="D1501" t="s">
        <v>11</v>
      </c>
      <c r="E1501" s="1">
        <v>46151.224305555559</v>
      </c>
      <c r="F1501" t="s">
        <v>5227</v>
      </c>
      <c r="G1501" t="s">
        <v>5228</v>
      </c>
      <c r="I1501" t="s">
        <v>400</v>
      </c>
    </row>
  </sheetData>
  <hyperlinks>
    <hyperlink ref="G568" r:id="rId1" xr:uid="{500AEF08-7CD1-4AA2-9E3E-E0994715841E}"/>
    <hyperlink ref="G3" r:id="rId2" xr:uid="{0D92A15E-9E66-4C8D-8179-B7DFDCD522CB}"/>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Charts</vt:lpstr>
      <vt:lpstr>adzuna_all_jobs_nl_2026-05-19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Barany</cp:lastModifiedBy>
  <dcterms:created xsi:type="dcterms:W3CDTF">2026-05-19T19:37:24Z</dcterms:created>
  <dcterms:modified xsi:type="dcterms:W3CDTF">2026-05-19T20:23:41Z</dcterms:modified>
</cp:coreProperties>
</file>