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1075" windowHeight="12600"/>
  </bookViews>
  <sheets>
    <sheet name="Template" sheetId="6" r:id="rId1"/>
    <sheet name="Power" sheetId="8" r:id="rId2"/>
    <sheet name="Default" sheetId="1" r:id="rId3"/>
    <sheet name="Heart" sheetId="2" r:id="rId4"/>
    <sheet name="Dead" sheetId="3" r:id="rId5"/>
    <sheet name="Angry" sheetId="4" r:id="rId6"/>
    <sheet name="Ideas" sheetId="7" r:id="rId7"/>
  </sheets>
  <calcPr calcId="144525"/>
</workbook>
</file>

<file path=xl/calcChain.xml><?xml version="1.0" encoding="utf-8"?>
<calcChain xmlns="http://schemas.openxmlformats.org/spreadsheetml/2006/main">
  <c r="BF34" i="1" l="1"/>
  <c r="BT32" i="1"/>
  <c r="BV32" i="1"/>
  <c r="BW32" i="1"/>
  <c r="BX32" i="1"/>
  <c r="BY32" i="1"/>
  <c r="BZ32" i="1"/>
  <c r="CA32" i="1"/>
  <c r="BT33" i="1"/>
  <c r="BU33" i="1"/>
  <c r="BV33" i="1"/>
  <c r="BW33" i="1"/>
  <c r="BX33" i="1"/>
  <c r="BY33" i="1"/>
  <c r="BZ33" i="1"/>
  <c r="CA33" i="1"/>
  <c r="BT34" i="1"/>
  <c r="BU34" i="1"/>
  <c r="BT35" i="1"/>
  <c r="BU35" i="1"/>
  <c r="BV35" i="1"/>
  <c r="BW35" i="1"/>
  <c r="BU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Q34" i="1"/>
  <c r="BP34" i="1"/>
  <c r="BO34" i="1"/>
  <c r="BN34" i="1"/>
  <c r="BM34" i="1"/>
  <c r="BL34" i="1"/>
  <c r="BK34" i="1"/>
  <c r="BJ34" i="1"/>
  <c r="BI34" i="1"/>
  <c r="BH34" i="1"/>
  <c r="BG34" i="1"/>
  <c r="BE34" i="1"/>
  <c r="BD34" i="1"/>
  <c r="BC34" i="1"/>
  <c r="BB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CY19" i="4" l="1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CY9" i="8" l="1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CY8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CJ3" i="1" l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J2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BB2" i="1"/>
</calcChain>
</file>

<file path=xl/sharedStrings.xml><?xml version="1.0" encoding="utf-8"?>
<sst xmlns="http://schemas.openxmlformats.org/spreadsheetml/2006/main" count="11" uniqueCount="11">
  <si>
    <t>Heart</t>
  </si>
  <si>
    <t>Angry</t>
  </si>
  <si>
    <t>Dead</t>
  </si>
  <si>
    <t>Start</t>
  </si>
  <si>
    <t>Power on</t>
  </si>
  <si>
    <t>Default 1</t>
  </si>
  <si>
    <t>Default 2</t>
  </si>
  <si>
    <t>Default (Right)</t>
  </si>
  <si>
    <t>Default 4</t>
  </si>
  <si>
    <t>Default 5</t>
  </si>
  <si>
    <t>Default 3 (Left)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</si>
</sst>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9"/>
  <sheetViews>
    <sheetView tabSelected="1" workbookViewId="0">
      <selection activeCell="B1" sqref="B1"/>
    </sheetView>
  </sheetViews>
  <sheetFormatPr defaultRowHeight="15" x14ac:dyDescent="0.25"/>
  <cols>
    <col min="1" max="120" width="2.85546875" customWidth="1"/>
  </cols>
  <sheetData>
    <row r="1" spans="2:103" ht="15.75" thickTop="1" x14ac:dyDescent="0.25">
      <c r="B1" s="5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6"/>
      <c r="O1" s="6"/>
      <c r="P1" s="6"/>
      <c r="Q1" s="7"/>
      <c r="R1" s="5"/>
      <c r="S1" s="6"/>
      <c r="T1" s="6"/>
      <c r="U1" s="6"/>
      <c r="V1" s="6"/>
      <c r="W1" s="6"/>
      <c r="X1" s="6"/>
      <c r="Y1" s="7"/>
      <c r="Z1" s="5"/>
      <c r="AA1" s="6"/>
      <c r="AB1" s="6"/>
      <c r="AC1" s="6"/>
      <c r="AD1" s="6"/>
      <c r="AE1" s="6"/>
      <c r="AF1" s="6"/>
      <c r="AG1" s="7"/>
      <c r="AH1" s="8"/>
      <c r="AI1" s="8"/>
      <c r="AJ1" s="5"/>
      <c r="AK1" s="6"/>
      <c r="AL1" s="6"/>
      <c r="AM1" s="6"/>
      <c r="AN1" s="6"/>
      <c r="AO1" s="6"/>
      <c r="AP1" s="6"/>
      <c r="AQ1" s="7"/>
      <c r="AR1" s="5"/>
      <c r="AS1" s="6"/>
      <c r="AT1" s="6"/>
      <c r="AU1" s="6"/>
      <c r="AV1" s="6"/>
      <c r="AW1" s="6"/>
      <c r="AX1" s="6"/>
      <c r="AY1" s="7"/>
      <c r="BB1" s="2">
        <f>IF(B1=1, 1, 0)</f>
        <v>0</v>
      </c>
      <c r="BC1" s="2">
        <f t="shared" ref="BC1:BR8" si="0">IF(C1=1, 1, 0)</f>
        <v>0</v>
      </c>
      <c r="BD1" s="2">
        <f t="shared" si="0"/>
        <v>0</v>
      </c>
      <c r="BE1" s="2">
        <f t="shared" si="0"/>
        <v>0</v>
      </c>
      <c r="BF1" s="2">
        <f t="shared" si="0"/>
        <v>0</v>
      </c>
      <c r="BG1" s="2">
        <f t="shared" si="0"/>
        <v>0</v>
      </c>
      <c r="BH1" s="2">
        <f t="shared" si="0"/>
        <v>0</v>
      </c>
      <c r="BI1" s="3">
        <f t="shared" si="0"/>
        <v>0</v>
      </c>
      <c r="BJ1" s="4">
        <f t="shared" si="0"/>
        <v>0</v>
      </c>
      <c r="BK1" s="2">
        <f t="shared" si="0"/>
        <v>0</v>
      </c>
      <c r="BL1" s="2">
        <f t="shared" si="0"/>
        <v>0</v>
      </c>
      <c r="BM1" s="2">
        <f t="shared" si="0"/>
        <v>0</v>
      </c>
      <c r="BN1" s="2">
        <f t="shared" si="0"/>
        <v>0</v>
      </c>
      <c r="BO1" s="2">
        <f t="shared" si="0"/>
        <v>0</v>
      </c>
      <c r="BP1" s="2">
        <f t="shared" si="0"/>
        <v>0</v>
      </c>
      <c r="BQ1" s="3">
        <f t="shared" si="0"/>
        <v>0</v>
      </c>
      <c r="BR1" s="4">
        <f t="shared" si="0"/>
        <v>0</v>
      </c>
      <c r="BS1" s="2">
        <f t="shared" ref="BS1:CG8" si="1">IF(S1=1, 1, 0)</f>
        <v>0</v>
      </c>
      <c r="BT1" s="2">
        <f t="shared" si="1"/>
        <v>0</v>
      </c>
      <c r="BU1" s="2">
        <f t="shared" si="1"/>
        <v>0</v>
      </c>
      <c r="BV1" s="2">
        <f t="shared" si="1"/>
        <v>0</v>
      </c>
      <c r="BW1" s="2">
        <f t="shared" si="1"/>
        <v>0</v>
      </c>
      <c r="BX1" s="2">
        <f t="shared" si="1"/>
        <v>0</v>
      </c>
      <c r="BY1" s="3">
        <f t="shared" si="1"/>
        <v>0</v>
      </c>
      <c r="BZ1" s="4">
        <f t="shared" si="1"/>
        <v>0</v>
      </c>
      <c r="CA1" s="2">
        <f t="shared" si="1"/>
        <v>0</v>
      </c>
      <c r="CB1" s="2">
        <f t="shared" si="1"/>
        <v>0</v>
      </c>
      <c r="CC1" s="2">
        <f t="shared" si="1"/>
        <v>0</v>
      </c>
      <c r="CD1" s="2">
        <f t="shared" si="1"/>
        <v>0</v>
      </c>
      <c r="CE1" s="2">
        <f t="shared" si="1"/>
        <v>0</v>
      </c>
      <c r="CF1" s="2">
        <f t="shared" si="1"/>
        <v>0</v>
      </c>
      <c r="CG1" s="2">
        <f t="shared" si="1"/>
        <v>0</v>
      </c>
      <c r="CJ1" s="2">
        <f>AJ1</f>
        <v>0</v>
      </c>
      <c r="CK1" s="2">
        <f t="shared" ref="CK1:CY8" si="2">AK1</f>
        <v>0</v>
      </c>
      <c r="CL1" s="2">
        <f t="shared" si="2"/>
        <v>0</v>
      </c>
      <c r="CM1" s="2">
        <f t="shared" si="2"/>
        <v>0</v>
      </c>
      <c r="CN1" s="2">
        <f t="shared" si="2"/>
        <v>0</v>
      </c>
      <c r="CO1" s="2">
        <f t="shared" si="2"/>
        <v>0</v>
      </c>
      <c r="CP1" s="2">
        <f t="shared" si="2"/>
        <v>0</v>
      </c>
      <c r="CQ1" s="2">
        <f t="shared" si="2"/>
        <v>0</v>
      </c>
      <c r="CR1" s="2">
        <f t="shared" si="2"/>
        <v>0</v>
      </c>
      <c r="CS1" s="2">
        <f t="shared" si="2"/>
        <v>0</v>
      </c>
      <c r="CT1" s="2">
        <f t="shared" si="2"/>
        <v>0</v>
      </c>
      <c r="CU1" s="2">
        <f t="shared" si="2"/>
        <v>0</v>
      </c>
      <c r="CV1" s="2">
        <f t="shared" si="2"/>
        <v>0</v>
      </c>
      <c r="CW1" s="2">
        <f t="shared" si="2"/>
        <v>0</v>
      </c>
      <c r="CX1" s="2">
        <f t="shared" si="2"/>
        <v>0</v>
      </c>
      <c r="CY1" s="2">
        <f t="shared" si="2"/>
        <v>0</v>
      </c>
    </row>
    <row r="2" spans="2:103" x14ac:dyDescent="0.25">
      <c r="B2" s="9"/>
      <c r="C2" s="10"/>
      <c r="D2" s="10"/>
      <c r="E2" s="10"/>
      <c r="F2" s="10"/>
      <c r="G2" s="10"/>
      <c r="H2" s="10"/>
      <c r="I2" s="11"/>
      <c r="J2" s="9"/>
      <c r="K2" s="12"/>
      <c r="L2" s="12"/>
      <c r="M2" s="12"/>
      <c r="N2" s="10"/>
      <c r="O2" s="10"/>
      <c r="P2" s="10"/>
      <c r="Q2" s="11"/>
      <c r="R2" s="9"/>
      <c r="S2" s="10"/>
      <c r="T2" s="10"/>
      <c r="U2" s="10"/>
      <c r="V2" s="10"/>
      <c r="W2" s="10"/>
      <c r="X2" s="10"/>
      <c r="Y2" s="11"/>
      <c r="Z2" s="9"/>
      <c r="AA2" s="10"/>
      <c r="AB2" s="10"/>
      <c r="AC2" s="10"/>
      <c r="AD2" s="10"/>
      <c r="AE2" s="10"/>
      <c r="AF2" s="10"/>
      <c r="AG2" s="11"/>
      <c r="AH2" s="8"/>
      <c r="AI2" s="8"/>
      <c r="AJ2" s="9"/>
      <c r="AK2" s="10"/>
      <c r="AL2" s="10"/>
      <c r="AM2" s="10"/>
      <c r="AN2" s="10"/>
      <c r="AO2" s="10"/>
      <c r="AP2" s="10"/>
      <c r="AQ2" s="11"/>
      <c r="AR2" s="9"/>
      <c r="AS2" s="10"/>
      <c r="AT2" s="10"/>
      <c r="AU2" s="10"/>
      <c r="AV2" s="10"/>
      <c r="AW2" s="10"/>
      <c r="AX2" s="10"/>
      <c r="AY2" s="11"/>
      <c r="BB2" s="2">
        <f t="shared" ref="BB2:BB8" si="3">IF(B2=1, 1, 0)</f>
        <v>0</v>
      </c>
      <c r="BC2" s="2">
        <f t="shared" si="0"/>
        <v>0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0</v>
      </c>
      <c r="BI2" s="3">
        <f t="shared" si="0"/>
        <v>0</v>
      </c>
      <c r="BJ2" s="4">
        <f t="shared" si="0"/>
        <v>0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3">
        <f t="shared" si="0"/>
        <v>0</v>
      </c>
      <c r="BR2" s="4">
        <f t="shared" si="0"/>
        <v>0</v>
      </c>
      <c r="BS2" s="2">
        <f t="shared" si="1"/>
        <v>0</v>
      </c>
      <c r="BT2" s="2">
        <f t="shared" si="1"/>
        <v>0</v>
      </c>
      <c r="BU2" s="2">
        <f t="shared" si="1"/>
        <v>0</v>
      </c>
      <c r="BV2" s="2">
        <f t="shared" si="1"/>
        <v>0</v>
      </c>
      <c r="BW2" s="2">
        <f t="shared" si="1"/>
        <v>0</v>
      </c>
      <c r="BX2" s="2">
        <f t="shared" si="1"/>
        <v>0</v>
      </c>
      <c r="BY2" s="3">
        <f t="shared" si="1"/>
        <v>0</v>
      </c>
      <c r="BZ2" s="4">
        <f t="shared" si="1"/>
        <v>0</v>
      </c>
      <c r="CA2" s="2">
        <f t="shared" si="1"/>
        <v>0</v>
      </c>
      <c r="CB2" s="2">
        <f t="shared" si="1"/>
        <v>0</v>
      </c>
      <c r="CC2" s="2">
        <f t="shared" si="1"/>
        <v>0</v>
      </c>
      <c r="CD2" s="2">
        <f t="shared" si="1"/>
        <v>0</v>
      </c>
      <c r="CE2" s="2">
        <f t="shared" si="1"/>
        <v>0</v>
      </c>
      <c r="CF2" s="2">
        <f t="shared" si="1"/>
        <v>0</v>
      </c>
      <c r="CG2" s="2">
        <f t="shared" si="1"/>
        <v>0</v>
      </c>
      <c r="CJ2" s="2">
        <f t="shared" ref="CJ2:CJ8" si="4">AJ2</f>
        <v>0</v>
      </c>
      <c r="CK2" s="2">
        <f t="shared" si="2"/>
        <v>0</v>
      </c>
      <c r="CL2" s="2">
        <f t="shared" si="2"/>
        <v>0</v>
      </c>
      <c r="CM2" s="2">
        <f t="shared" si="2"/>
        <v>0</v>
      </c>
      <c r="CN2" s="2">
        <f t="shared" si="2"/>
        <v>0</v>
      </c>
      <c r="CO2" s="2">
        <f t="shared" si="2"/>
        <v>0</v>
      </c>
      <c r="CP2" s="2">
        <f t="shared" si="2"/>
        <v>0</v>
      </c>
      <c r="CQ2" s="2">
        <f t="shared" si="2"/>
        <v>0</v>
      </c>
      <c r="CR2" s="2">
        <f t="shared" si="2"/>
        <v>0</v>
      </c>
      <c r="CS2" s="2">
        <f t="shared" si="2"/>
        <v>0</v>
      </c>
      <c r="CT2" s="2">
        <f t="shared" si="2"/>
        <v>0</v>
      </c>
      <c r="CU2" s="2">
        <f t="shared" si="2"/>
        <v>0</v>
      </c>
      <c r="CV2" s="2">
        <f t="shared" si="2"/>
        <v>0</v>
      </c>
      <c r="CW2" s="2">
        <f t="shared" si="2"/>
        <v>0</v>
      </c>
      <c r="CX2" s="2">
        <f t="shared" si="2"/>
        <v>0</v>
      </c>
      <c r="CY2" s="2">
        <f t="shared" si="2"/>
        <v>0</v>
      </c>
    </row>
    <row r="3" spans="2:103" x14ac:dyDescent="0.25">
      <c r="B3" s="9"/>
      <c r="C3" s="10"/>
      <c r="D3" s="10"/>
      <c r="E3" s="10"/>
      <c r="F3" s="10"/>
      <c r="G3" s="12"/>
      <c r="H3" s="10"/>
      <c r="I3" s="11"/>
      <c r="J3" s="9"/>
      <c r="K3" s="12"/>
      <c r="L3" s="12"/>
      <c r="M3" s="10"/>
      <c r="N3" s="12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si="3"/>
        <v>0</v>
      </c>
      <c r="BC3" s="2">
        <f t="shared" si="0"/>
        <v>0</v>
      </c>
      <c r="BD3" s="2">
        <f t="shared" si="0"/>
        <v>0</v>
      </c>
      <c r="BE3" s="2">
        <f t="shared" si="0"/>
        <v>0</v>
      </c>
      <c r="BF3" s="2">
        <f t="shared" si="0"/>
        <v>0</v>
      </c>
      <c r="BG3" s="2">
        <f t="shared" si="0"/>
        <v>0</v>
      </c>
      <c r="BH3" s="2">
        <f t="shared" si="0"/>
        <v>0</v>
      </c>
      <c r="BI3" s="3">
        <f t="shared" si="0"/>
        <v>0</v>
      </c>
      <c r="BJ3" s="4">
        <f t="shared" si="0"/>
        <v>0</v>
      </c>
      <c r="BK3" s="2">
        <f t="shared" si="0"/>
        <v>0</v>
      </c>
      <c r="BL3" s="2">
        <f t="shared" si="0"/>
        <v>0</v>
      </c>
      <c r="BM3" s="2">
        <f t="shared" si="0"/>
        <v>0</v>
      </c>
      <c r="BN3" s="2">
        <f t="shared" si="0"/>
        <v>0</v>
      </c>
      <c r="BO3" s="2">
        <f t="shared" si="0"/>
        <v>0</v>
      </c>
      <c r="BP3" s="2">
        <f t="shared" si="0"/>
        <v>0</v>
      </c>
      <c r="BQ3" s="3">
        <f t="shared" si="0"/>
        <v>0</v>
      </c>
      <c r="BR3" s="4">
        <f t="shared" si="0"/>
        <v>0</v>
      </c>
      <c r="BS3" s="2">
        <f t="shared" si="1"/>
        <v>0</v>
      </c>
      <c r="BT3" s="2">
        <f t="shared" si="1"/>
        <v>0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3">
        <f t="shared" si="1"/>
        <v>0</v>
      </c>
      <c r="BZ3" s="4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J3" s="2">
        <f t="shared" si="4"/>
        <v>0</v>
      </c>
      <c r="CK3" s="2">
        <f t="shared" si="2"/>
        <v>0</v>
      </c>
      <c r="CL3" s="2">
        <f t="shared" si="2"/>
        <v>0</v>
      </c>
      <c r="CM3" s="2">
        <f t="shared" si="2"/>
        <v>0</v>
      </c>
      <c r="CN3" s="2">
        <f t="shared" si="2"/>
        <v>0</v>
      </c>
      <c r="CO3" s="2">
        <f t="shared" si="2"/>
        <v>0</v>
      </c>
      <c r="CP3" s="2">
        <f t="shared" si="2"/>
        <v>0</v>
      </c>
      <c r="CQ3" s="2">
        <f t="shared" si="2"/>
        <v>0</v>
      </c>
      <c r="CR3" s="2">
        <f t="shared" si="2"/>
        <v>0</v>
      </c>
      <c r="CS3" s="2">
        <f t="shared" si="2"/>
        <v>0</v>
      </c>
      <c r="CT3" s="2">
        <f t="shared" si="2"/>
        <v>0</v>
      </c>
      <c r="CU3" s="2">
        <f t="shared" si="2"/>
        <v>0</v>
      </c>
      <c r="CV3" s="2">
        <f t="shared" si="2"/>
        <v>0</v>
      </c>
      <c r="CW3" s="2">
        <f t="shared" si="2"/>
        <v>0</v>
      </c>
      <c r="CX3" s="2">
        <f t="shared" si="2"/>
        <v>0</v>
      </c>
      <c r="CY3" s="2">
        <f t="shared" si="2"/>
        <v>0</v>
      </c>
    </row>
    <row r="4" spans="2:103" x14ac:dyDescent="0.25">
      <c r="B4" s="9"/>
      <c r="C4" s="10"/>
      <c r="D4" s="10"/>
      <c r="E4" s="12"/>
      <c r="F4" s="10"/>
      <c r="G4" s="10"/>
      <c r="H4" s="10"/>
      <c r="I4" s="11"/>
      <c r="J4" s="9"/>
      <c r="K4" s="10"/>
      <c r="L4" s="10"/>
      <c r="M4" s="10"/>
      <c r="N4" s="10"/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/>
      <c r="AO4" s="10"/>
      <c r="AP4" s="10"/>
      <c r="AQ4" s="11"/>
      <c r="AR4" s="9"/>
      <c r="AS4" s="10"/>
      <c r="AT4" s="10"/>
      <c r="AU4" s="10"/>
      <c r="AV4" s="10"/>
      <c r="AW4" s="10"/>
      <c r="AX4" s="10"/>
      <c r="AY4" s="11"/>
      <c r="BB4" s="2">
        <f t="shared" si="3"/>
        <v>0</v>
      </c>
      <c r="BC4" s="2">
        <f t="shared" si="0"/>
        <v>0</v>
      </c>
      <c r="BD4" s="2">
        <f t="shared" si="0"/>
        <v>0</v>
      </c>
      <c r="BE4" s="2">
        <f t="shared" si="0"/>
        <v>0</v>
      </c>
      <c r="BF4" s="2">
        <f t="shared" si="0"/>
        <v>0</v>
      </c>
      <c r="BG4" s="2">
        <f t="shared" si="0"/>
        <v>0</v>
      </c>
      <c r="BH4" s="2">
        <f t="shared" si="0"/>
        <v>0</v>
      </c>
      <c r="BI4" s="3">
        <f t="shared" si="0"/>
        <v>0</v>
      </c>
      <c r="BJ4" s="4">
        <f t="shared" si="0"/>
        <v>0</v>
      </c>
      <c r="BK4" s="2">
        <f t="shared" si="0"/>
        <v>0</v>
      </c>
      <c r="BL4" s="2">
        <f t="shared" si="0"/>
        <v>0</v>
      </c>
      <c r="BM4" s="2">
        <f t="shared" si="0"/>
        <v>0</v>
      </c>
      <c r="BN4" s="2">
        <f t="shared" si="0"/>
        <v>0</v>
      </c>
      <c r="BO4" s="2">
        <f t="shared" si="0"/>
        <v>0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1"/>
        <v>0</v>
      </c>
      <c r="BT4" s="2">
        <f t="shared" si="1"/>
        <v>0</v>
      </c>
      <c r="BU4" s="2">
        <f t="shared" si="1"/>
        <v>0</v>
      </c>
      <c r="BV4" s="2">
        <f t="shared" si="1"/>
        <v>0</v>
      </c>
      <c r="BW4" s="2">
        <f t="shared" si="1"/>
        <v>0</v>
      </c>
      <c r="BX4" s="2">
        <f t="shared" si="1"/>
        <v>0</v>
      </c>
      <c r="BY4" s="3">
        <f t="shared" si="1"/>
        <v>0</v>
      </c>
      <c r="BZ4" s="4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0</v>
      </c>
      <c r="CG4" s="2">
        <f t="shared" si="1"/>
        <v>0</v>
      </c>
      <c r="CJ4" s="2">
        <f t="shared" si="4"/>
        <v>0</v>
      </c>
      <c r="CK4" s="2">
        <f t="shared" si="2"/>
        <v>0</v>
      </c>
      <c r="CL4" s="2">
        <f t="shared" si="2"/>
        <v>0</v>
      </c>
      <c r="CM4" s="2">
        <f t="shared" si="2"/>
        <v>0</v>
      </c>
      <c r="CN4" s="2">
        <f t="shared" si="2"/>
        <v>0</v>
      </c>
      <c r="CO4" s="2">
        <f t="shared" si="2"/>
        <v>0</v>
      </c>
      <c r="CP4" s="2">
        <f t="shared" si="2"/>
        <v>0</v>
      </c>
      <c r="CQ4" s="2">
        <f t="shared" si="2"/>
        <v>0</v>
      </c>
      <c r="CR4" s="2">
        <f t="shared" si="2"/>
        <v>0</v>
      </c>
      <c r="CS4" s="2">
        <f t="shared" si="2"/>
        <v>0</v>
      </c>
      <c r="CT4" s="2">
        <f t="shared" si="2"/>
        <v>0</v>
      </c>
      <c r="CU4" s="2">
        <f t="shared" si="2"/>
        <v>0</v>
      </c>
      <c r="CV4" s="2">
        <f t="shared" si="2"/>
        <v>0</v>
      </c>
      <c r="CW4" s="2">
        <f t="shared" si="2"/>
        <v>0</v>
      </c>
      <c r="CX4" s="2">
        <f t="shared" si="2"/>
        <v>0</v>
      </c>
      <c r="CY4" s="2">
        <f t="shared" si="2"/>
        <v>0</v>
      </c>
    </row>
    <row r="5" spans="2:103" x14ac:dyDescent="0.25">
      <c r="B5" s="9"/>
      <c r="C5" s="10"/>
      <c r="D5" s="10"/>
      <c r="E5" s="10"/>
      <c r="F5" s="10"/>
      <c r="G5" s="10"/>
      <c r="H5" s="10"/>
      <c r="I5" s="11"/>
      <c r="J5" s="9"/>
      <c r="K5" s="10"/>
      <c r="L5" s="10"/>
      <c r="M5" s="10"/>
      <c r="N5" s="10"/>
      <c r="O5" s="10"/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/>
      <c r="AN5" s="10"/>
      <c r="AO5" s="10"/>
      <c r="AP5" s="10"/>
      <c r="AQ5" s="11"/>
      <c r="AR5" s="9"/>
      <c r="AS5" s="10"/>
      <c r="AT5" s="10"/>
      <c r="AU5" s="10"/>
      <c r="AV5" s="10"/>
      <c r="AW5" s="10"/>
      <c r="AX5" s="10"/>
      <c r="AY5" s="11"/>
      <c r="BB5" s="2">
        <f t="shared" si="3"/>
        <v>0</v>
      </c>
      <c r="BC5" s="2">
        <f t="shared" si="0"/>
        <v>0</v>
      </c>
      <c r="BD5" s="2">
        <f t="shared" si="0"/>
        <v>0</v>
      </c>
      <c r="BE5" s="2">
        <f t="shared" si="0"/>
        <v>0</v>
      </c>
      <c r="BF5" s="2">
        <f t="shared" si="0"/>
        <v>0</v>
      </c>
      <c r="BG5" s="2">
        <f t="shared" si="0"/>
        <v>0</v>
      </c>
      <c r="BH5" s="2">
        <f t="shared" si="0"/>
        <v>0</v>
      </c>
      <c r="BI5" s="3">
        <f t="shared" si="0"/>
        <v>0</v>
      </c>
      <c r="BJ5" s="4">
        <f t="shared" si="0"/>
        <v>0</v>
      </c>
      <c r="BK5" s="2">
        <f t="shared" si="0"/>
        <v>0</v>
      </c>
      <c r="BL5" s="2">
        <f t="shared" si="0"/>
        <v>0</v>
      </c>
      <c r="BM5" s="2">
        <f t="shared" si="0"/>
        <v>0</v>
      </c>
      <c r="BN5" s="2">
        <f t="shared" si="0"/>
        <v>0</v>
      </c>
      <c r="BO5" s="2">
        <f t="shared" si="0"/>
        <v>0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1"/>
        <v>0</v>
      </c>
      <c r="BT5" s="2">
        <f t="shared" si="1"/>
        <v>0</v>
      </c>
      <c r="BU5" s="2">
        <f t="shared" si="1"/>
        <v>0</v>
      </c>
      <c r="BV5" s="2">
        <f t="shared" si="1"/>
        <v>0</v>
      </c>
      <c r="BW5" s="2">
        <f t="shared" si="1"/>
        <v>0</v>
      </c>
      <c r="BX5" s="2">
        <f t="shared" si="1"/>
        <v>0</v>
      </c>
      <c r="BY5" s="3">
        <f t="shared" si="1"/>
        <v>0</v>
      </c>
      <c r="BZ5" s="4">
        <f t="shared" si="1"/>
        <v>0</v>
      </c>
      <c r="CA5" s="2">
        <f t="shared" si="1"/>
        <v>0</v>
      </c>
      <c r="CB5" s="2">
        <f t="shared" si="1"/>
        <v>0</v>
      </c>
      <c r="CC5" s="2">
        <f t="shared" si="1"/>
        <v>0</v>
      </c>
      <c r="CD5" s="2">
        <f t="shared" si="1"/>
        <v>0</v>
      </c>
      <c r="CE5" s="2">
        <f t="shared" si="1"/>
        <v>0</v>
      </c>
      <c r="CF5" s="2">
        <f t="shared" si="1"/>
        <v>0</v>
      </c>
      <c r="CG5" s="2">
        <f t="shared" si="1"/>
        <v>0</v>
      </c>
      <c r="CJ5" s="2">
        <f t="shared" si="4"/>
        <v>0</v>
      </c>
      <c r="CK5" s="2">
        <f t="shared" si="2"/>
        <v>0</v>
      </c>
      <c r="CL5" s="2">
        <f t="shared" si="2"/>
        <v>0</v>
      </c>
      <c r="CM5" s="2">
        <f t="shared" si="2"/>
        <v>0</v>
      </c>
      <c r="CN5" s="2">
        <f t="shared" si="2"/>
        <v>0</v>
      </c>
      <c r="CO5" s="2">
        <f t="shared" si="2"/>
        <v>0</v>
      </c>
      <c r="CP5" s="2">
        <f t="shared" si="2"/>
        <v>0</v>
      </c>
      <c r="CQ5" s="2">
        <f t="shared" si="2"/>
        <v>0</v>
      </c>
      <c r="CR5" s="2">
        <f t="shared" si="2"/>
        <v>0</v>
      </c>
      <c r="CS5" s="2">
        <f t="shared" si="2"/>
        <v>0</v>
      </c>
      <c r="CT5" s="2">
        <f t="shared" si="2"/>
        <v>0</v>
      </c>
      <c r="CU5" s="2">
        <f t="shared" si="2"/>
        <v>0</v>
      </c>
      <c r="CV5" s="2">
        <f t="shared" si="2"/>
        <v>0</v>
      </c>
      <c r="CW5" s="2">
        <f t="shared" si="2"/>
        <v>0</v>
      </c>
      <c r="CX5" s="2">
        <f t="shared" si="2"/>
        <v>0</v>
      </c>
      <c r="CY5" s="2">
        <f t="shared" si="2"/>
        <v>0</v>
      </c>
    </row>
    <row r="6" spans="2:103" x14ac:dyDescent="0.25">
      <c r="B6" s="9"/>
      <c r="C6" s="10"/>
      <c r="D6" s="10"/>
      <c r="E6" s="10"/>
      <c r="F6" s="10"/>
      <c r="G6" s="10"/>
      <c r="H6" s="10"/>
      <c r="I6" s="11"/>
      <c r="J6" s="9"/>
      <c r="K6" s="10"/>
      <c r="L6" s="10"/>
      <c r="M6" s="10"/>
      <c r="N6" s="10"/>
      <c r="O6" s="10"/>
      <c r="P6" s="10"/>
      <c r="Q6" s="11"/>
      <c r="R6" s="9"/>
      <c r="S6" s="12"/>
      <c r="T6" s="12"/>
      <c r="U6" s="12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/>
      <c r="AO6" s="10"/>
      <c r="AP6" s="10"/>
      <c r="AQ6" s="11"/>
      <c r="AR6" s="9"/>
      <c r="AS6" s="10"/>
      <c r="AT6" s="10"/>
      <c r="AU6" s="10"/>
      <c r="AV6" s="10"/>
      <c r="AW6" s="10"/>
      <c r="AX6" s="10"/>
      <c r="AY6" s="11"/>
      <c r="BB6" s="2">
        <f t="shared" si="3"/>
        <v>0</v>
      </c>
      <c r="BC6" s="2">
        <f t="shared" si="0"/>
        <v>0</v>
      </c>
      <c r="BD6" s="2">
        <f t="shared" si="0"/>
        <v>0</v>
      </c>
      <c r="BE6" s="2">
        <f t="shared" si="0"/>
        <v>0</v>
      </c>
      <c r="BF6" s="2">
        <f t="shared" si="0"/>
        <v>0</v>
      </c>
      <c r="BG6" s="2">
        <f t="shared" si="0"/>
        <v>0</v>
      </c>
      <c r="BH6" s="2">
        <f t="shared" si="0"/>
        <v>0</v>
      </c>
      <c r="BI6" s="3">
        <f t="shared" si="0"/>
        <v>0</v>
      </c>
      <c r="BJ6" s="4">
        <f t="shared" si="0"/>
        <v>0</v>
      </c>
      <c r="BK6" s="2">
        <f t="shared" si="0"/>
        <v>0</v>
      </c>
      <c r="BL6" s="2">
        <f t="shared" si="0"/>
        <v>0</v>
      </c>
      <c r="BM6" s="2">
        <f t="shared" si="0"/>
        <v>0</v>
      </c>
      <c r="BN6" s="2">
        <f t="shared" si="0"/>
        <v>0</v>
      </c>
      <c r="BO6" s="2">
        <f t="shared" si="0"/>
        <v>0</v>
      </c>
      <c r="BP6" s="2">
        <f t="shared" si="0"/>
        <v>0</v>
      </c>
      <c r="BQ6" s="3">
        <f t="shared" si="0"/>
        <v>0</v>
      </c>
      <c r="BR6" s="4">
        <f t="shared" si="0"/>
        <v>0</v>
      </c>
      <c r="BS6" s="2">
        <f t="shared" si="1"/>
        <v>0</v>
      </c>
      <c r="BT6" s="2">
        <f t="shared" si="1"/>
        <v>0</v>
      </c>
      <c r="BU6" s="2">
        <f t="shared" si="1"/>
        <v>0</v>
      </c>
      <c r="BV6" s="2">
        <f t="shared" si="1"/>
        <v>0</v>
      </c>
      <c r="BW6" s="2">
        <f t="shared" si="1"/>
        <v>0</v>
      </c>
      <c r="BX6" s="2">
        <f t="shared" si="1"/>
        <v>0</v>
      </c>
      <c r="BY6" s="3">
        <f t="shared" si="1"/>
        <v>0</v>
      </c>
      <c r="BZ6" s="4">
        <f t="shared" si="1"/>
        <v>0</v>
      </c>
      <c r="CA6" s="2">
        <f t="shared" si="1"/>
        <v>0</v>
      </c>
      <c r="CB6" s="2">
        <f t="shared" si="1"/>
        <v>0</v>
      </c>
      <c r="CC6" s="2">
        <f t="shared" si="1"/>
        <v>0</v>
      </c>
      <c r="CD6" s="2">
        <f t="shared" si="1"/>
        <v>0</v>
      </c>
      <c r="CE6" s="2">
        <f t="shared" si="1"/>
        <v>0</v>
      </c>
      <c r="CF6" s="2">
        <f t="shared" si="1"/>
        <v>0</v>
      </c>
      <c r="CG6" s="2">
        <f t="shared" si="1"/>
        <v>0</v>
      </c>
      <c r="CJ6" s="2">
        <f t="shared" si="4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0</v>
      </c>
      <c r="CO6" s="2">
        <f t="shared" si="2"/>
        <v>0</v>
      </c>
      <c r="CP6" s="2">
        <f t="shared" si="2"/>
        <v>0</v>
      </c>
      <c r="CQ6" s="2">
        <f t="shared" si="2"/>
        <v>0</v>
      </c>
      <c r="CR6" s="2">
        <f t="shared" si="2"/>
        <v>0</v>
      </c>
      <c r="CS6" s="2">
        <f t="shared" si="2"/>
        <v>0</v>
      </c>
      <c r="CT6" s="2">
        <f t="shared" si="2"/>
        <v>0</v>
      </c>
      <c r="CU6" s="2">
        <f t="shared" si="2"/>
        <v>0</v>
      </c>
      <c r="CV6" s="2">
        <f t="shared" si="2"/>
        <v>0</v>
      </c>
      <c r="CW6" s="2">
        <f t="shared" si="2"/>
        <v>0</v>
      </c>
      <c r="CX6" s="2">
        <f t="shared" si="2"/>
        <v>0</v>
      </c>
      <c r="CY6" s="2">
        <f t="shared" si="2"/>
        <v>0</v>
      </c>
    </row>
    <row r="7" spans="2:103" x14ac:dyDescent="0.25">
      <c r="B7" s="9"/>
      <c r="C7" s="10"/>
      <c r="D7" s="10"/>
      <c r="E7" s="12"/>
      <c r="F7" s="12"/>
      <c r="G7" s="12"/>
      <c r="H7" s="12"/>
      <c r="I7" s="11"/>
      <c r="J7" s="9"/>
      <c r="K7" s="12"/>
      <c r="L7" s="12"/>
      <c r="M7" s="12"/>
      <c r="N7" s="12"/>
      <c r="O7" s="12"/>
      <c r="P7" s="12"/>
      <c r="Q7" s="11"/>
      <c r="R7" s="9"/>
      <c r="S7" s="12"/>
      <c r="T7" s="12"/>
      <c r="U7" s="12"/>
      <c r="V7" s="12"/>
      <c r="W7" s="12"/>
      <c r="X7" s="12"/>
      <c r="Y7" s="11"/>
      <c r="Z7" s="9"/>
      <c r="AA7" s="12"/>
      <c r="AB7" s="12"/>
      <c r="AC7" s="12"/>
      <c r="AD7" s="12"/>
      <c r="AE7" s="12"/>
      <c r="AF7" s="12"/>
      <c r="AG7" s="11"/>
      <c r="AH7" s="8"/>
      <c r="AI7" s="8"/>
      <c r="AJ7" s="9"/>
      <c r="AK7" s="10"/>
      <c r="AL7" s="10"/>
      <c r="AM7" s="10"/>
      <c r="AN7" s="10"/>
      <c r="AO7" s="10"/>
      <c r="AP7" s="10"/>
      <c r="AQ7" s="11"/>
      <c r="AR7" s="9"/>
      <c r="AS7" s="10"/>
      <c r="AT7" s="10"/>
      <c r="AU7" s="10"/>
      <c r="AV7" s="10"/>
      <c r="AW7" s="10"/>
      <c r="AX7" s="10"/>
      <c r="AY7" s="11"/>
      <c r="BB7" s="2">
        <f t="shared" si="3"/>
        <v>0</v>
      </c>
      <c r="BC7" s="2">
        <f t="shared" si="0"/>
        <v>0</v>
      </c>
      <c r="BD7" s="2">
        <f t="shared" si="0"/>
        <v>0</v>
      </c>
      <c r="BE7" s="2">
        <f t="shared" si="0"/>
        <v>0</v>
      </c>
      <c r="BF7" s="2">
        <f t="shared" si="0"/>
        <v>0</v>
      </c>
      <c r="BG7" s="2">
        <f t="shared" si="0"/>
        <v>0</v>
      </c>
      <c r="BH7" s="2">
        <f t="shared" si="0"/>
        <v>0</v>
      </c>
      <c r="BI7" s="3">
        <f t="shared" si="0"/>
        <v>0</v>
      </c>
      <c r="BJ7" s="4">
        <f t="shared" si="0"/>
        <v>0</v>
      </c>
      <c r="BK7" s="2">
        <f t="shared" si="0"/>
        <v>0</v>
      </c>
      <c r="BL7" s="2">
        <f t="shared" si="0"/>
        <v>0</v>
      </c>
      <c r="BM7" s="2">
        <f t="shared" si="0"/>
        <v>0</v>
      </c>
      <c r="BN7" s="2">
        <f t="shared" si="0"/>
        <v>0</v>
      </c>
      <c r="BO7" s="2">
        <f t="shared" si="0"/>
        <v>0</v>
      </c>
      <c r="BP7" s="2">
        <f t="shared" si="0"/>
        <v>0</v>
      </c>
      <c r="BQ7" s="3">
        <f t="shared" si="0"/>
        <v>0</v>
      </c>
      <c r="BR7" s="4">
        <f t="shared" si="0"/>
        <v>0</v>
      </c>
      <c r="BS7" s="2">
        <f t="shared" si="1"/>
        <v>0</v>
      </c>
      <c r="BT7" s="2">
        <f t="shared" si="1"/>
        <v>0</v>
      </c>
      <c r="BU7" s="2">
        <f t="shared" si="1"/>
        <v>0</v>
      </c>
      <c r="BV7" s="2">
        <f t="shared" si="1"/>
        <v>0</v>
      </c>
      <c r="BW7" s="2">
        <f t="shared" si="1"/>
        <v>0</v>
      </c>
      <c r="BX7" s="2">
        <f t="shared" si="1"/>
        <v>0</v>
      </c>
      <c r="BY7" s="3">
        <f t="shared" si="1"/>
        <v>0</v>
      </c>
      <c r="BZ7" s="4">
        <f t="shared" si="1"/>
        <v>0</v>
      </c>
      <c r="CA7" s="2">
        <f t="shared" si="1"/>
        <v>0</v>
      </c>
      <c r="CB7" s="2">
        <f t="shared" si="1"/>
        <v>0</v>
      </c>
      <c r="CC7" s="2">
        <f t="shared" si="1"/>
        <v>0</v>
      </c>
      <c r="CD7" s="2">
        <f t="shared" si="1"/>
        <v>0</v>
      </c>
      <c r="CE7" s="2">
        <f t="shared" si="1"/>
        <v>0</v>
      </c>
      <c r="CF7" s="2">
        <f t="shared" si="1"/>
        <v>0</v>
      </c>
      <c r="CG7" s="2">
        <f t="shared" si="1"/>
        <v>0</v>
      </c>
      <c r="CJ7" s="2">
        <f t="shared" si="4"/>
        <v>0</v>
      </c>
      <c r="CK7" s="2">
        <f t="shared" si="2"/>
        <v>0</v>
      </c>
      <c r="CL7" s="2">
        <f t="shared" si="2"/>
        <v>0</v>
      </c>
      <c r="CM7" s="2">
        <f t="shared" si="2"/>
        <v>0</v>
      </c>
      <c r="CN7" s="2">
        <f t="shared" si="2"/>
        <v>0</v>
      </c>
      <c r="CO7" s="2">
        <f t="shared" si="2"/>
        <v>0</v>
      </c>
      <c r="CP7" s="2">
        <f t="shared" si="2"/>
        <v>0</v>
      </c>
      <c r="CQ7" s="2">
        <f t="shared" si="2"/>
        <v>0</v>
      </c>
      <c r="CR7" s="2">
        <f t="shared" si="2"/>
        <v>0</v>
      </c>
      <c r="CS7" s="2">
        <f t="shared" si="2"/>
        <v>0</v>
      </c>
      <c r="CT7" s="2">
        <f t="shared" si="2"/>
        <v>0</v>
      </c>
      <c r="CU7" s="2">
        <f t="shared" si="2"/>
        <v>0</v>
      </c>
      <c r="CV7" s="2">
        <f t="shared" si="2"/>
        <v>0</v>
      </c>
      <c r="CW7" s="2">
        <f t="shared" si="2"/>
        <v>0</v>
      </c>
      <c r="CX7" s="2">
        <f t="shared" si="2"/>
        <v>0</v>
      </c>
      <c r="CY7" s="2">
        <f t="shared" si="2"/>
        <v>0</v>
      </c>
    </row>
    <row r="8" spans="2:103" ht="15.75" thickBot="1" x14ac:dyDescent="0.3">
      <c r="B8" s="13"/>
      <c r="C8" s="14"/>
      <c r="D8" s="14"/>
      <c r="E8" s="14"/>
      <c r="F8" s="14"/>
      <c r="G8" s="14"/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8"/>
      <c r="AI8" s="8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BB8" s="2">
        <f t="shared" si="3"/>
        <v>0</v>
      </c>
      <c r="BC8" s="2">
        <f t="shared" si="0"/>
        <v>0</v>
      </c>
      <c r="BD8" s="2">
        <f t="shared" si="0"/>
        <v>0</v>
      </c>
      <c r="BE8" s="2">
        <f t="shared" si="0"/>
        <v>0</v>
      </c>
      <c r="BF8" s="2">
        <f t="shared" si="0"/>
        <v>0</v>
      </c>
      <c r="BG8" s="2">
        <f t="shared" si="0"/>
        <v>0</v>
      </c>
      <c r="BH8" s="2">
        <f t="shared" si="0"/>
        <v>0</v>
      </c>
      <c r="BI8" s="3">
        <f t="shared" si="0"/>
        <v>0</v>
      </c>
      <c r="BJ8" s="4">
        <f t="shared" si="0"/>
        <v>0</v>
      </c>
      <c r="BK8" s="2">
        <f t="shared" si="0"/>
        <v>0</v>
      </c>
      <c r="BL8" s="2">
        <f t="shared" si="0"/>
        <v>0</v>
      </c>
      <c r="BM8" s="2">
        <f t="shared" si="0"/>
        <v>0</v>
      </c>
      <c r="BN8" s="2">
        <f t="shared" si="0"/>
        <v>0</v>
      </c>
      <c r="BO8" s="2">
        <f t="shared" si="0"/>
        <v>0</v>
      </c>
      <c r="BP8" s="2">
        <f t="shared" si="0"/>
        <v>0</v>
      </c>
      <c r="BQ8" s="3">
        <f t="shared" si="0"/>
        <v>0</v>
      </c>
      <c r="BR8" s="4">
        <f t="shared" si="0"/>
        <v>0</v>
      </c>
      <c r="BS8" s="2">
        <f t="shared" si="1"/>
        <v>0</v>
      </c>
      <c r="BT8" s="2">
        <f t="shared" si="1"/>
        <v>0</v>
      </c>
      <c r="BU8" s="2">
        <f t="shared" si="1"/>
        <v>0</v>
      </c>
      <c r="BV8" s="2">
        <f t="shared" si="1"/>
        <v>0</v>
      </c>
      <c r="BW8" s="2">
        <f t="shared" si="1"/>
        <v>0</v>
      </c>
      <c r="BX8" s="2">
        <f t="shared" si="1"/>
        <v>0</v>
      </c>
      <c r="BY8" s="3">
        <f t="shared" si="1"/>
        <v>0</v>
      </c>
      <c r="BZ8" s="4">
        <f t="shared" si="1"/>
        <v>0</v>
      </c>
      <c r="CA8" s="2">
        <f t="shared" si="1"/>
        <v>0</v>
      </c>
      <c r="CB8" s="2">
        <f t="shared" si="1"/>
        <v>0</v>
      </c>
      <c r="CC8" s="2">
        <f t="shared" si="1"/>
        <v>0</v>
      </c>
      <c r="CD8" s="2">
        <f t="shared" si="1"/>
        <v>0</v>
      </c>
      <c r="CE8" s="2">
        <f t="shared" si="1"/>
        <v>0</v>
      </c>
      <c r="CF8" s="2">
        <f t="shared" si="1"/>
        <v>0</v>
      </c>
      <c r="CG8" s="2">
        <f t="shared" si="1"/>
        <v>0</v>
      </c>
      <c r="CJ8" s="2">
        <f t="shared" si="4"/>
        <v>0</v>
      </c>
      <c r="CK8" s="2">
        <f t="shared" si="2"/>
        <v>0</v>
      </c>
      <c r="CL8" s="2">
        <f t="shared" si="2"/>
        <v>0</v>
      </c>
      <c r="CM8" s="2">
        <f t="shared" si="2"/>
        <v>0</v>
      </c>
      <c r="CN8" s="2">
        <f t="shared" si="2"/>
        <v>0</v>
      </c>
      <c r="CO8" s="2">
        <f t="shared" si="2"/>
        <v>0</v>
      </c>
      <c r="CP8" s="2">
        <f t="shared" si="2"/>
        <v>0</v>
      </c>
      <c r="CQ8" s="2">
        <f t="shared" si="2"/>
        <v>0</v>
      </c>
      <c r="CR8" s="2">
        <f t="shared" si="2"/>
        <v>0</v>
      </c>
      <c r="CS8" s="2">
        <f t="shared" si="2"/>
        <v>0</v>
      </c>
      <c r="CT8" s="2">
        <f t="shared" si="2"/>
        <v>0</v>
      </c>
      <c r="CU8" s="2">
        <f t="shared" si="2"/>
        <v>0</v>
      </c>
      <c r="CV8" s="2">
        <f t="shared" si="2"/>
        <v>0</v>
      </c>
      <c r="CW8" s="2">
        <f t="shared" si="2"/>
        <v>0</v>
      </c>
      <c r="CX8" s="2">
        <f t="shared" si="2"/>
        <v>0</v>
      </c>
      <c r="CY8" s="2">
        <f t="shared" si="2"/>
        <v>0</v>
      </c>
    </row>
    <row r="9" spans="2:103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10"/>
  <sheetViews>
    <sheetView workbookViewId="0">
      <selection activeCell="B1" sqref="B1"/>
    </sheetView>
  </sheetViews>
  <sheetFormatPr defaultRowHeight="15" x14ac:dyDescent="0.25"/>
  <cols>
    <col min="1" max="156" width="2.85546875" customWidth="1"/>
  </cols>
  <sheetData>
    <row r="1" spans="2:103" ht="15.75" thickBot="1" x14ac:dyDescent="0.3">
      <c r="B1" t="s">
        <v>4</v>
      </c>
    </row>
    <row r="2" spans="2:103" ht="15.75" thickTop="1" x14ac:dyDescent="0.25">
      <c r="B2" s="5">
        <v>1</v>
      </c>
      <c r="C2" s="6">
        <v>1</v>
      </c>
      <c r="D2" s="6">
        <v>1</v>
      </c>
      <c r="E2" s="6">
        <v>1</v>
      </c>
      <c r="F2" s="6"/>
      <c r="G2" s="6"/>
      <c r="H2" s="6">
        <v>1</v>
      </c>
      <c r="I2" s="7">
        <v>1</v>
      </c>
      <c r="J2" s="5">
        <v>1</v>
      </c>
      <c r="K2" s="6">
        <v>1</v>
      </c>
      <c r="L2" s="6">
        <v>1</v>
      </c>
      <c r="M2" s="6"/>
      <c r="N2" s="6">
        <v>1</v>
      </c>
      <c r="O2" s="6">
        <v>1</v>
      </c>
      <c r="P2" s="6">
        <v>1</v>
      </c>
      <c r="Q2" s="7">
        <v>1</v>
      </c>
      <c r="R2" s="5">
        <v>1</v>
      </c>
      <c r="S2" s="6"/>
      <c r="T2" s="6">
        <v>1</v>
      </c>
      <c r="U2" s="6">
        <v>1</v>
      </c>
      <c r="V2" s="6">
        <v>1</v>
      </c>
      <c r="W2" s="6">
        <v>1</v>
      </c>
      <c r="X2" s="6">
        <v>1</v>
      </c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1</v>
      </c>
      <c r="BC2" s="2">
        <f t="shared" ref="BC2:BR9" si="0">IF(C2=1, 1, 0)</f>
        <v>1</v>
      </c>
      <c r="BD2" s="2">
        <f t="shared" si="0"/>
        <v>1</v>
      </c>
      <c r="BE2" s="2">
        <f t="shared" si="0"/>
        <v>1</v>
      </c>
      <c r="BF2" s="2">
        <f t="shared" si="0"/>
        <v>0</v>
      </c>
      <c r="BG2" s="2">
        <f t="shared" si="0"/>
        <v>0</v>
      </c>
      <c r="BH2" s="2">
        <f t="shared" si="0"/>
        <v>1</v>
      </c>
      <c r="BI2" s="3">
        <f t="shared" si="0"/>
        <v>1</v>
      </c>
      <c r="BJ2" s="4">
        <f t="shared" si="0"/>
        <v>1</v>
      </c>
      <c r="BK2" s="2">
        <f t="shared" si="0"/>
        <v>1</v>
      </c>
      <c r="BL2" s="2">
        <f t="shared" si="0"/>
        <v>1</v>
      </c>
      <c r="BM2" s="2">
        <f t="shared" si="0"/>
        <v>0</v>
      </c>
      <c r="BN2" s="2">
        <f t="shared" si="0"/>
        <v>1</v>
      </c>
      <c r="BO2" s="2">
        <f t="shared" si="0"/>
        <v>1</v>
      </c>
      <c r="BP2" s="2">
        <f t="shared" si="0"/>
        <v>1</v>
      </c>
      <c r="BQ2" s="3">
        <f t="shared" si="0"/>
        <v>1</v>
      </c>
      <c r="BR2" s="4">
        <f t="shared" si="0"/>
        <v>1</v>
      </c>
      <c r="BS2" s="2">
        <f t="shared" ref="BS2:CG9" si="1">IF(S2=1, 1, 0)</f>
        <v>0</v>
      </c>
      <c r="BT2" s="2">
        <f t="shared" si="1"/>
        <v>1</v>
      </c>
      <c r="BU2" s="2">
        <f t="shared" si="1"/>
        <v>1</v>
      </c>
      <c r="BV2" s="2">
        <f t="shared" si="1"/>
        <v>1</v>
      </c>
      <c r="BW2" s="2">
        <f t="shared" si="1"/>
        <v>1</v>
      </c>
      <c r="BX2" s="2">
        <f t="shared" si="1"/>
        <v>1</v>
      </c>
      <c r="BY2" s="3">
        <f t="shared" si="1"/>
        <v>0</v>
      </c>
      <c r="BZ2" s="4">
        <f t="shared" si="1"/>
        <v>0</v>
      </c>
      <c r="CA2" s="2">
        <f t="shared" si="1"/>
        <v>0</v>
      </c>
      <c r="CB2" s="2">
        <f t="shared" si="1"/>
        <v>0</v>
      </c>
      <c r="CC2" s="2">
        <f t="shared" si="1"/>
        <v>0</v>
      </c>
      <c r="CD2" s="2">
        <f t="shared" si="1"/>
        <v>0</v>
      </c>
      <c r="CE2" s="2">
        <f t="shared" si="1"/>
        <v>0</v>
      </c>
      <c r="CF2" s="2">
        <f t="shared" si="1"/>
        <v>0</v>
      </c>
      <c r="CG2" s="2">
        <f t="shared" si="1"/>
        <v>0</v>
      </c>
      <c r="CJ2" s="2">
        <f>AJ2</f>
        <v>0</v>
      </c>
      <c r="CK2" s="2">
        <f t="shared" ref="CK2:CY9" si="2">AK2</f>
        <v>0</v>
      </c>
      <c r="CL2" s="2">
        <f t="shared" si="2"/>
        <v>0</v>
      </c>
      <c r="CM2" s="2">
        <f t="shared" si="2"/>
        <v>0</v>
      </c>
      <c r="CN2" s="2">
        <f t="shared" si="2"/>
        <v>0</v>
      </c>
      <c r="CO2" s="2">
        <f t="shared" si="2"/>
        <v>0</v>
      </c>
      <c r="CP2" s="2">
        <f t="shared" si="2"/>
        <v>0</v>
      </c>
      <c r="CQ2" s="2">
        <f t="shared" si="2"/>
        <v>0</v>
      </c>
      <c r="CR2" s="2">
        <f t="shared" si="2"/>
        <v>0</v>
      </c>
      <c r="CS2" s="2">
        <f t="shared" si="2"/>
        <v>0</v>
      </c>
      <c r="CT2" s="2">
        <f t="shared" si="2"/>
        <v>0</v>
      </c>
      <c r="CU2" s="2">
        <f t="shared" si="2"/>
        <v>0</v>
      </c>
      <c r="CV2" s="2">
        <f t="shared" si="2"/>
        <v>0</v>
      </c>
      <c r="CW2" s="2">
        <f t="shared" si="2"/>
        <v>0</v>
      </c>
      <c r="CX2" s="2">
        <f t="shared" si="2"/>
        <v>0</v>
      </c>
      <c r="CY2" s="2">
        <f t="shared" si="2"/>
        <v>0</v>
      </c>
    </row>
    <row r="3" spans="2:103" x14ac:dyDescent="0.25">
      <c r="B3" s="9">
        <v>1</v>
      </c>
      <c r="C3" s="10">
        <v>1</v>
      </c>
      <c r="D3" s="10">
        <v>1</v>
      </c>
      <c r="E3" s="10">
        <v>1</v>
      </c>
      <c r="F3" s="10">
        <v>1</v>
      </c>
      <c r="G3" s="10"/>
      <c r="H3" s="10">
        <v>1</v>
      </c>
      <c r="I3" s="11">
        <v>1</v>
      </c>
      <c r="J3" s="9">
        <v>1</v>
      </c>
      <c r="K3" s="12">
        <v>1</v>
      </c>
      <c r="L3" s="12">
        <v>1</v>
      </c>
      <c r="M3" s="12"/>
      <c r="N3" s="10">
        <v>1</v>
      </c>
      <c r="O3" s="10">
        <v>1</v>
      </c>
      <c r="P3" s="10">
        <v>1</v>
      </c>
      <c r="Q3" s="11">
        <v>1</v>
      </c>
      <c r="R3" s="9">
        <v>1</v>
      </c>
      <c r="S3" s="10"/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3">IF(B3=1, 1, 0)</f>
        <v>1</v>
      </c>
      <c r="BC3" s="2">
        <f t="shared" si="0"/>
        <v>1</v>
      </c>
      <c r="BD3" s="2">
        <f t="shared" si="0"/>
        <v>1</v>
      </c>
      <c r="BE3" s="2">
        <f t="shared" si="0"/>
        <v>1</v>
      </c>
      <c r="BF3" s="2">
        <f t="shared" si="0"/>
        <v>1</v>
      </c>
      <c r="BG3" s="2">
        <f t="shared" si="0"/>
        <v>0</v>
      </c>
      <c r="BH3" s="2">
        <f t="shared" si="0"/>
        <v>1</v>
      </c>
      <c r="BI3" s="3">
        <f t="shared" si="0"/>
        <v>1</v>
      </c>
      <c r="BJ3" s="4">
        <f t="shared" si="0"/>
        <v>1</v>
      </c>
      <c r="BK3" s="2">
        <f t="shared" si="0"/>
        <v>1</v>
      </c>
      <c r="BL3" s="2">
        <f t="shared" si="0"/>
        <v>1</v>
      </c>
      <c r="BM3" s="2">
        <f t="shared" si="0"/>
        <v>0</v>
      </c>
      <c r="BN3" s="2">
        <f t="shared" si="0"/>
        <v>1</v>
      </c>
      <c r="BO3" s="2">
        <f t="shared" si="0"/>
        <v>1</v>
      </c>
      <c r="BP3" s="2">
        <f t="shared" si="0"/>
        <v>1</v>
      </c>
      <c r="BQ3" s="3">
        <f t="shared" si="0"/>
        <v>1</v>
      </c>
      <c r="BR3" s="4">
        <f t="shared" si="0"/>
        <v>1</v>
      </c>
      <c r="BS3" s="2">
        <f t="shared" si="1"/>
        <v>0</v>
      </c>
      <c r="BT3" s="2">
        <f t="shared" si="1"/>
        <v>1</v>
      </c>
      <c r="BU3" s="2">
        <f t="shared" si="1"/>
        <v>1</v>
      </c>
      <c r="BV3" s="2">
        <f t="shared" si="1"/>
        <v>1</v>
      </c>
      <c r="BW3" s="2">
        <f t="shared" si="1"/>
        <v>1</v>
      </c>
      <c r="BX3" s="2">
        <f t="shared" si="1"/>
        <v>1</v>
      </c>
      <c r="BY3" s="3">
        <f t="shared" si="1"/>
        <v>0</v>
      </c>
      <c r="BZ3" s="4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J3" s="2">
        <f t="shared" ref="CJ3:CJ9" si="4">AJ3</f>
        <v>0</v>
      </c>
      <c r="CK3" s="2">
        <f t="shared" si="2"/>
        <v>0</v>
      </c>
      <c r="CL3" s="2">
        <f t="shared" si="2"/>
        <v>0</v>
      </c>
      <c r="CM3" s="2">
        <f t="shared" si="2"/>
        <v>0</v>
      </c>
      <c r="CN3" s="2">
        <f t="shared" si="2"/>
        <v>0</v>
      </c>
      <c r="CO3" s="2">
        <f t="shared" si="2"/>
        <v>0</v>
      </c>
      <c r="CP3" s="2">
        <f t="shared" si="2"/>
        <v>0</v>
      </c>
      <c r="CQ3" s="2">
        <f t="shared" si="2"/>
        <v>0</v>
      </c>
      <c r="CR3" s="2">
        <f t="shared" si="2"/>
        <v>0</v>
      </c>
      <c r="CS3" s="2">
        <f t="shared" si="2"/>
        <v>0</v>
      </c>
      <c r="CT3" s="2">
        <f t="shared" si="2"/>
        <v>0</v>
      </c>
      <c r="CU3" s="2">
        <f t="shared" si="2"/>
        <v>0</v>
      </c>
      <c r="CV3" s="2">
        <f t="shared" si="2"/>
        <v>0</v>
      </c>
      <c r="CW3" s="2">
        <f t="shared" si="2"/>
        <v>0</v>
      </c>
      <c r="CX3" s="2">
        <f t="shared" si="2"/>
        <v>0</v>
      </c>
      <c r="CY3" s="2">
        <f t="shared" si="2"/>
        <v>0</v>
      </c>
    </row>
    <row r="4" spans="2:103" x14ac:dyDescent="0.25">
      <c r="B4" s="9">
        <v>1</v>
      </c>
      <c r="C4" s="10">
        <v>1</v>
      </c>
      <c r="D4" s="10"/>
      <c r="E4" s="10">
        <v>1</v>
      </c>
      <c r="F4" s="10">
        <v>1</v>
      </c>
      <c r="G4" s="12"/>
      <c r="H4" s="10">
        <v>1</v>
      </c>
      <c r="I4" s="11">
        <v>1</v>
      </c>
      <c r="J4" s="9"/>
      <c r="K4" s="12">
        <v>1</v>
      </c>
      <c r="L4" s="12">
        <v>1</v>
      </c>
      <c r="M4" s="10"/>
      <c r="N4" s="12">
        <v>1</v>
      </c>
      <c r="O4" s="10">
        <v>1</v>
      </c>
      <c r="P4" s="10"/>
      <c r="Q4" s="11"/>
      <c r="R4" s="9"/>
      <c r="S4" s="10"/>
      <c r="T4" s="10">
        <v>1</v>
      </c>
      <c r="U4" s="10">
        <v>1</v>
      </c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/>
      <c r="AO4" s="10"/>
      <c r="AP4" s="10"/>
      <c r="AQ4" s="11"/>
      <c r="AR4" s="9"/>
      <c r="AS4" s="10"/>
      <c r="AT4" s="10"/>
      <c r="AU4" s="10"/>
      <c r="AV4" s="10"/>
      <c r="AW4" s="10"/>
      <c r="AX4" s="10"/>
      <c r="AY4" s="11"/>
      <c r="BB4" s="2">
        <f t="shared" si="3"/>
        <v>1</v>
      </c>
      <c r="BC4" s="2">
        <f t="shared" si="0"/>
        <v>1</v>
      </c>
      <c r="BD4" s="2">
        <f t="shared" si="0"/>
        <v>0</v>
      </c>
      <c r="BE4" s="2">
        <f t="shared" si="0"/>
        <v>1</v>
      </c>
      <c r="BF4" s="2">
        <f t="shared" si="0"/>
        <v>1</v>
      </c>
      <c r="BG4" s="2">
        <f t="shared" si="0"/>
        <v>0</v>
      </c>
      <c r="BH4" s="2">
        <f t="shared" si="0"/>
        <v>1</v>
      </c>
      <c r="BI4" s="3">
        <f t="shared" si="0"/>
        <v>1</v>
      </c>
      <c r="BJ4" s="4">
        <f t="shared" si="0"/>
        <v>0</v>
      </c>
      <c r="BK4" s="2">
        <f t="shared" si="0"/>
        <v>1</v>
      </c>
      <c r="BL4" s="2">
        <f t="shared" si="0"/>
        <v>1</v>
      </c>
      <c r="BM4" s="2">
        <f t="shared" si="0"/>
        <v>0</v>
      </c>
      <c r="BN4" s="2">
        <f t="shared" si="0"/>
        <v>1</v>
      </c>
      <c r="BO4" s="2">
        <f t="shared" si="0"/>
        <v>1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1"/>
        <v>0</v>
      </c>
      <c r="BT4" s="2">
        <f t="shared" si="1"/>
        <v>1</v>
      </c>
      <c r="BU4" s="2">
        <f t="shared" si="1"/>
        <v>1</v>
      </c>
      <c r="BV4" s="2">
        <f t="shared" si="1"/>
        <v>0</v>
      </c>
      <c r="BW4" s="2">
        <f t="shared" si="1"/>
        <v>0</v>
      </c>
      <c r="BX4" s="2">
        <f t="shared" si="1"/>
        <v>0</v>
      </c>
      <c r="BY4" s="3">
        <f t="shared" si="1"/>
        <v>0</v>
      </c>
      <c r="BZ4" s="4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0</v>
      </c>
      <c r="CG4" s="2">
        <f t="shared" si="1"/>
        <v>0</v>
      </c>
      <c r="CJ4" s="2">
        <f t="shared" si="4"/>
        <v>0</v>
      </c>
      <c r="CK4" s="2">
        <f t="shared" si="2"/>
        <v>0</v>
      </c>
      <c r="CL4" s="2">
        <f t="shared" si="2"/>
        <v>0</v>
      </c>
      <c r="CM4" s="2">
        <f t="shared" si="2"/>
        <v>0</v>
      </c>
      <c r="CN4" s="2">
        <f t="shared" si="2"/>
        <v>0</v>
      </c>
      <c r="CO4" s="2">
        <f t="shared" si="2"/>
        <v>0</v>
      </c>
      <c r="CP4" s="2">
        <f t="shared" si="2"/>
        <v>0</v>
      </c>
      <c r="CQ4" s="2">
        <f t="shared" si="2"/>
        <v>0</v>
      </c>
      <c r="CR4" s="2">
        <f t="shared" si="2"/>
        <v>0</v>
      </c>
      <c r="CS4" s="2">
        <f t="shared" si="2"/>
        <v>0</v>
      </c>
      <c r="CT4" s="2">
        <f t="shared" si="2"/>
        <v>0</v>
      </c>
      <c r="CU4" s="2">
        <f t="shared" si="2"/>
        <v>0</v>
      </c>
      <c r="CV4" s="2">
        <f t="shared" si="2"/>
        <v>0</v>
      </c>
      <c r="CW4" s="2">
        <f t="shared" si="2"/>
        <v>0</v>
      </c>
      <c r="CX4" s="2">
        <f t="shared" si="2"/>
        <v>0</v>
      </c>
      <c r="CY4" s="2">
        <f t="shared" si="2"/>
        <v>0</v>
      </c>
    </row>
    <row r="5" spans="2:103" x14ac:dyDescent="0.25">
      <c r="B5" s="9">
        <v>1</v>
      </c>
      <c r="C5" s="10">
        <v>1</v>
      </c>
      <c r="D5" s="10"/>
      <c r="E5" s="12">
        <v>1</v>
      </c>
      <c r="F5" s="10">
        <v>1</v>
      </c>
      <c r="G5" s="10"/>
      <c r="H5" s="10">
        <v>1</v>
      </c>
      <c r="I5" s="11">
        <v>1</v>
      </c>
      <c r="J5" s="9"/>
      <c r="K5" s="10">
        <v>1</v>
      </c>
      <c r="L5" s="10">
        <v>1</v>
      </c>
      <c r="M5" s="10"/>
      <c r="N5" s="10">
        <v>1</v>
      </c>
      <c r="O5" s="10">
        <v>1</v>
      </c>
      <c r="P5" s="10"/>
      <c r="Q5" s="11"/>
      <c r="R5" s="9"/>
      <c r="S5" s="10"/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1"/>
      <c r="Z5" s="9"/>
      <c r="AA5" s="10">
        <v>1</v>
      </c>
      <c r="AB5" s="10">
        <v>1</v>
      </c>
      <c r="AC5" s="10">
        <v>1</v>
      </c>
      <c r="AD5" s="10"/>
      <c r="AE5" s="10">
        <v>1</v>
      </c>
      <c r="AF5" s="10">
        <v>1</v>
      </c>
      <c r="AG5" s="11">
        <v>1</v>
      </c>
      <c r="AH5" s="8"/>
      <c r="AI5" s="8"/>
      <c r="AJ5" s="9"/>
      <c r="AK5" s="10"/>
      <c r="AL5" s="10"/>
      <c r="AM5" s="10"/>
      <c r="AN5" s="10"/>
      <c r="AO5" s="10"/>
      <c r="AP5" s="10"/>
      <c r="AQ5" s="11"/>
      <c r="AR5" s="9"/>
      <c r="AS5" s="10"/>
      <c r="AT5" s="10"/>
      <c r="AU5" s="10"/>
      <c r="AV5" s="10"/>
      <c r="AW5" s="10"/>
      <c r="AX5" s="10"/>
      <c r="AY5" s="11"/>
      <c r="BB5" s="2">
        <f t="shared" si="3"/>
        <v>1</v>
      </c>
      <c r="BC5" s="2">
        <f t="shared" si="0"/>
        <v>1</v>
      </c>
      <c r="BD5" s="2">
        <f t="shared" si="0"/>
        <v>0</v>
      </c>
      <c r="BE5" s="2">
        <f t="shared" si="0"/>
        <v>1</v>
      </c>
      <c r="BF5" s="2">
        <f t="shared" si="0"/>
        <v>1</v>
      </c>
      <c r="BG5" s="2">
        <f t="shared" si="0"/>
        <v>0</v>
      </c>
      <c r="BH5" s="2">
        <f t="shared" si="0"/>
        <v>1</v>
      </c>
      <c r="BI5" s="3">
        <f t="shared" si="0"/>
        <v>1</v>
      </c>
      <c r="BJ5" s="4">
        <f t="shared" si="0"/>
        <v>0</v>
      </c>
      <c r="BK5" s="2">
        <f t="shared" si="0"/>
        <v>1</v>
      </c>
      <c r="BL5" s="2">
        <f t="shared" si="0"/>
        <v>1</v>
      </c>
      <c r="BM5" s="2">
        <f t="shared" si="0"/>
        <v>0</v>
      </c>
      <c r="BN5" s="2">
        <f t="shared" si="0"/>
        <v>1</v>
      </c>
      <c r="BO5" s="2">
        <f t="shared" si="0"/>
        <v>1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1"/>
        <v>0</v>
      </c>
      <c r="BT5" s="2">
        <f t="shared" si="1"/>
        <v>1</v>
      </c>
      <c r="BU5" s="2">
        <f t="shared" si="1"/>
        <v>1</v>
      </c>
      <c r="BV5" s="2">
        <f t="shared" si="1"/>
        <v>1</v>
      </c>
      <c r="BW5" s="2">
        <f t="shared" si="1"/>
        <v>1</v>
      </c>
      <c r="BX5" s="2">
        <f t="shared" si="1"/>
        <v>1</v>
      </c>
      <c r="BY5" s="3">
        <f t="shared" si="1"/>
        <v>0</v>
      </c>
      <c r="BZ5" s="4">
        <f t="shared" si="1"/>
        <v>0</v>
      </c>
      <c r="CA5" s="2">
        <f t="shared" si="1"/>
        <v>1</v>
      </c>
      <c r="CB5" s="2">
        <f t="shared" si="1"/>
        <v>1</v>
      </c>
      <c r="CC5" s="2">
        <f t="shared" si="1"/>
        <v>1</v>
      </c>
      <c r="CD5" s="2">
        <f t="shared" si="1"/>
        <v>0</v>
      </c>
      <c r="CE5" s="2">
        <f t="shared" si="1"/>
        <v>1</v>
      </c>
      <c r="CF5" s="2">
        <f t="shared" si="1"/>
        <v>1</v>
      </c>
      <c r="CG5" s="2">
        <f t="shared" si="1"/>
        <v>1</v>
      </c>
      <c r="CJ5" s="2">
        <f t="shared" si="4"/>
        <v>0</v>
      </c>
      <c r="CK5" s="2">
        <f t="shared" si="2"/>
        <v>0</v>
      </c>
      <c r="CL5" s="2">
        <f t="shared" si="2"/>
        <v>0</v>
      </c>
      <c r="CM5" s="2">
        <f t="shared" si="2"/>
        <v>0</v>
      </c>
      <c r="CN5" s="2">
        <f t="shared" si="2"/>
        <v>0</v>
      </c>
      <c r="CO5" s="2">
        <f t="shared" si="2"/>
        <v>0</v>
      </c>
      <c r="CP5" s="2">
        <f t="shared" si="2"/>
        <v>0</v>
      </c>
      <c r="CQ5" s="2">
        <f t="shared" si="2"/>
        <v>0</v>
      </c>
      <c r="CR5" s="2">
        <f t="shared" si="2"/>
        <v>0</v>
      </c>
      <c r="CS5" s="2">
        <f t="shared" si="2"/>
        <v>0</v>
      </c>
      <c r="CT5" s="2">
        <f t="shared" si="2"/>
        <v>0</v>
      </c>
      <c r="CU5" s="2">
        <f t="shared" si="2"/>
        <v>0</v>
      </c>
      <c r="CV5" s="2">
        <f t="shared" si="2"/>
        <v>0</v>
      </c>
      <c r="CW5" s="2">
        <f t="shared" si="2"/>
        <v>0</v>
      </c>
      <c r="CX5" s="2">
        <f t="shared" si="2"/>
        <v>0</v>
      </c>
      <c r="CY5" s="2">
        <f t="shared" si="2"/>
        <v>0</v>
      </c>
    </row>
    <row r="6" spans="2:103" x14ac:dyDescent="0.25">
      <c r="B6" s="9">
        <v>1</v>
      </c>
      <c r="C6" s="10">
        <v>1</v>
      </c>
      <c r="D6" s="10"/>
      <c r="E6" s="10">
        <v>1</v>
      </c>
      <c r="F6" s="10">
        <v>1</v>
      </c>
      <c r="G6" s="10"/>
      <c r="H6" s="10">
        <v>1</v>
      </c>
      <c r="I6" s="11">
        <v>1</v>
      </c>
      <c r="J6" s="9"/>
      <c r="K6" s="10">
        <v>1</v>
      </c>
      <c r="L6" s="10">
        <v>1</v>
      </c>
      <c r="M6" s="10"/>
      <c r="N6" s="10">
        <v>1</v>
      </c>
      <c r="O6" s="10">
        <v>1</v>
      </c>
      <c r="P6" s="10"/>
      <c r="Q6" s="11">
        <v>1</v>
      </c>
      <c r="R6" s="9">
        <v>1</v>
      </c>
      <c r="S6" s="10"/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1"/>
      <c r="Z6" s="9"/>
      <c r="AA6" s="10">
        <v>1</v>
      </c>
      <c r="AB6" s="10"/>
      <c r="AC6" s="10">
        <v>1</v>
      </c>
      <c r="AD6" s="10"/>
      <c r="AE6" s="10">
        <v>1</v>
      </c>
      <c r="AF6" s="10"/>
      <c r="AG6" s="11"/>
      <c r="AH6" s="8"/>
      <c r="AI6" s="8"/>
      <c r="AJ6" s="9"/>
      <c r="AK6" s="10"/>
      <c r="AL6" s="10"/>
      <c r="AM6" s="10"/>
      <c r="AN6" s="10"/>
      <c r="AO6" s="10"/>
      <c r="AP6" s="10"/>
      <c r="AQ6" s="11"/>
      <c r="AR6" s="9"/>
      <c r="AS6" s="10"/>
      <c r="AT6" s="10"/>
      <c r="AU6" s="10"/>
      <c r="AV6" s="10"/>
      <c r="AW6" s="10"/>
      <c r="AX6" s="10"/>
      <c r="AY6" s="11"/>
      <c r="BB6" s="2">
        <f t="shared" si="3"/>
        <v>1</v>
      </c>
      <c r="BC6" s="2">
        <f t="shared" si="0"/>
        <v>1</v>
      </c>
      <c r="BD6" s="2">
        <f t="shared" si="0"/>
        <v>0</v>
      </c>
      <c r="BE6" s="2">
        <f t="shared" si="0"/>
        <v>1</v>
      </c>
      <c r="BF6" s="2">
        <f t="shared" si="0"/>
        <v>1</v>
      </c>
      <c r="BG6" s="2">
        <f t="shared" si="0"/>
        <v>0</v>
      </c>
      <c r="BH6" s="2">
        <f t="shared" si="0"/>
        <v>1</v>
      </c>
      <c r="BI6" s="3">
        <f t="shared" si="0"/>
        <v>1</v>
      </c>
      <c r="BJ6" s="4">
        <f t="shared" si="0"/>
        <v>0</v>
      </c>
      <c r="BK6" s="2">
        <f t="shared" si="0"/>
        <v>1</v>
      </c>
      <c r="BL6" s="2">
        <f t="shared" si="0"/>
        <v>1</v>
      </c>
      <c r="BM6" s="2">
        <f t="shared" si="0"/>
        <v>0</v>
      </c>
      <c r="BN6" s="2">
        <f t="shared" si="0"/>
        <v>1</v>
      </c>
      <c r="BO6" s="2">
        <f t="shared" si="0"/>
        <v>1</v>
      </c>
      <c r="BP6" s="2">
        <f t="shared" si="0"/>
        <v>0</v>
      </c>
      <c r="BQ6" s="3">
        <f t="shared" si="0"/>
        <v>1</v>
      </c>
      <c r="BR6" s="4">
        <f t="shared" si="0"/>
        <v>1</v>
      </c>
      <c r="BS6" s="2">
        <f t="shared" si="1"/>
        <v>0</v>
      </c>
      <c r="BT6" s="2">
        <f t="shared" si="1"/>
        <v>1</v>
      </c>
      <c r="BU6" s="2">
        <f t="shared" si="1"/>
        <v>1</v>
      </c>
      <c r="BV6" s="2">
        <f t="shared" si="1"/>
        <v>1</v>
      </c>
      <c r="BW6" s="2">
        <f t="shared" si="1"/>
        <v>1</v>
      </c>
      <c r="BX6" s="2">
        <f t="shared" si="1"/>
        <v>1</v>
      </c>
      <c r="BY6" s="3">
        <f t="shared" si="1"/>
        <v>0</v>
      </c>
      <c r="BZ6" s="4">
        <f t="shared" si="1"/>
        <v>0</v>
      </c>
      <c r="CA6" s="2">
        <f t="shared" si="1"/>
        <v>1</v>
      </c>
      <c r="CB6" s="2">
        <f t="shared" si="1"/>
        <v>0</v>
      </c>
      <c r="CC6" s="2">
        <f t="shared" si="1"/>
        <v>1</v>
      </c>
      <c r="CD6" s="2">
        <f t="shared" si="1"/>
        <v>0</v>
      </c>
      <c r="CE6" s="2">
        <f t="shared" si="1"/>
        <v>1</v>
      </c>
      <c r="CF6" s="2">
        <f t="shared" si="1"/>
        <v>0</v>
      </c>
      <c r="CG6" s="2">
        <f t="shared" si="1"/>
        <v>0</v>
      </c>
      <c r="CJ6" s="2">
        <f t="shared" si="4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0</v>
      </c>
      <c r="CO6" s="2">
        <f t="shared" si="2"/>
        <v>0</v>
      </c>
      <c r="CP6" s="2">
        <f t="shared" si="2"/>
        <v>0</v>
      </c>
      <c r="CQ6" s="2">
        <f t="shared" si="2"/>
        <v>0</v>
      </c>
      <c r="CR6" s="2">
        <f t="shared" si="2"/>
        <v>0</v>
      </c>
      <c r="CS6" s="2">
        <f t="shared" si="2"/>
        <v>0</v>
      </c>
      <c r="CT6" s="2">
        <f t="shared" si="2"/>
        <v>0</v>
      </c>
      <c r="CU6" s="2">
        <f t="shared" si="2"/>
        <v>0</v>
      </c>
      <c r="CV6" s="2">
        <f t="shared" si="2"/>
        <v>0</v>
      </c>
      <c r="CW6" s="2">
        <f t="shared" si="2"/>
        <v>0</v>
      </c>
      <c r="CX6" s="2">
        <f t="shared" si="2"/>
        <v>0</v>
      </c>
      <c r="CY6" s="2">
        <f t="shared" si="2"/>
        <v>0</v>
      </c>
    </row>
    <row r="7" spans="2:103" x14ac:dyDescent="0.25">
      <c r="B7" s="9">
        <v>1</v>
      </c>
      <c r="C7" s="10">
        <v>1</v>
      </c>
      <c r="D7" s="10"/>
      <c r="E7" s="10">
        <v>1</v>
      </c>
      <c r="F7" s="10">
        <v>1</v>
      </c>
      <c r="G7" s="10"/>
      <c r="H7" s="10">
        <v>1</v>
      </c>
      <c r="I7" s="11">
        <v>1</v>
      </c>
      <c r="J7" s="9"/>
      <c r="K7" s="10">
        <v>1</v>
      </c>
      <c r="L7" s="10">
        <v>1</v>
      </c>
      <c r="M7" s="10"/>
      <c r="N7" s="10">
        <v>1</v>
      </c>
      <c r="O7" s="10">
        <v>1</v>
      </c>
      <c r="P7" s="10"/>
      <c r="Q7" s="11">
        <v>1</v>
      </c>
      <c r="R7" s="9">
        <v>1</v>
      </c>
      <c r="S7" s="12"/>
      <c r="T7" s="12">
        <v>1</v>
      </c>
      <c r="U7" s="12">
        <v>1</v>
      </c>
      <c r="V7" s="10"/>
      <c r="W7" s="10"/>
      <c r="X7" s="10"/>
      <c r="Y7" s="11"/>
      <c r="Z7" s="9"/>
      <c r="AA7" s="10">
        <v>1</v>
      </c>
      <c r="AB7" s="10"/>
      <c r="AC7" s="10">
        <v>1</v>
      </c>
      <c r="AD7" s="10"/>
      <c r="AE7" s="10">
        <v>1</v>
      </c>
      <c r="AF7" s="10">
        <v>1</v>
      </c>
      <c r="AG7" s="11">
        <v>1</v>
      </c>
      <c r="AH7" s="8"/>
      <c r="AI7" s="8"/>
      <c r="AJ7" s="9">
        <v>1</v>
      </c>
      <c r="AK7" s="10">
        <v>1</v>
      </c>
      <c r="AL7" s="10">
        <v>1</v>
      </c>
      <c r="AM7" s="10"/>
      <c r="AN7" s="10">
        <v>1</v>
      </c>
      <c r="AO7" s="10">
        <v>1</v>
      </c>
      <c r="AP7" s="10">
        <v>1</v>
      </c>
      <c r="AQ7" s="11"/>
      <c r="AR7" s="9">
        <v>1</v>
      </c>
      <c r="AS7" s="10">
        <v>1</v>
      </c>
      <c r="AT7" s="10">
        <v>1</v>
      </c>
      <c r="AU7" s="10"/>
      <c r="AV7" s="10">
        <v>1</v>
      </c>
      <c r="AW7" s="10">
        <v>1</v>
      </c>
      <c r="AX7" s="10">
        <v>1</v>
      </c>
      <c r="AY7" s="11"/>
      <c r="BB7" s="2">
        <f t="shared" si="3"/>
        <v>1</v>
      </c>
      <c r="BC7" s="2">
        <f t="shared" si="0"/>
        <v>1</v>
      </c>
      <c r="BD7" s="2">
        <f t="shared" si="0"/>
        <v>0</v>
      </c>
      <c r="BE7" s="2">
        <f t="shared" si="0"/>
        <v>1</v>
      </c>
      <c r="BF7" s="2">
        <f t="shared" si="0"/>
        <v>1</v>
      </c>
      <c r="BG7" s="2">
        <f t="shared" si="0"/>
        <v>0</v>
      </c>
      <c r="BH7" s="2">
        <f t="shared" si="0"/>
        <v>1</v>
      </c>
      <c r="BI7" s="3">
        <f t="shared" si="0"/>
        <v>1</v>
      </c>
      <c r="BJ7" s="4">
        <f t="shared" si="0"/>
        <v>0</v>
      </c>
      <c r="BK7" s="2">
        <f t="shared" si="0"/>
        <v>1</v>
      </c>
      <c r="BL7" s="2">
        <f t="shared" si="0"/>
        <v>1</v>
      </c>
      <c r="BM7" s="2">
        <f t="shared" si="0"/>
        <v>0</v>
      </c>
      <c r="BN7" s="2">
        <f t="shared" si="0"/>
        <v>1</v>
      </c>
      <c r="BO7" s="2">
        <f t="shared" si="0"/>
        <v>1</v>
      </c>
      <c r="BP7" s="2">
        <f t="shared" si="0"/>
        <v>0</v>
      </c>
      <c r="BQ7" s="3">
        <f t="shared" si="0"/>
        <v>1</v>
      </c>
      <c r="BR7" s="4">
        <f t="shared" si="0"/>
        <v>1</v>
      </c>
      <c r="BS7" s="2">
        <f t="shared" si="1"/>
        <v>0</v>
      </c>
      <c r="BT7" s="2">
        <f t="shared" si="1"/>
        <v>1</v>
      </c>
      <c r="BU7" s="2">
        <f t="shared" si="1"/>
        <v>1</v>
      </c>
      <c r="BV7" s="2">
        <f t="shared" si="1"/>
        <v>0</v>
      </c>
      <c r="BW7" s="2">
        <f t="shared" si="1"/>
        <v>0</v>
      </c>
      <c r="BX7" s="2">
        <f t="shared" si="1"/>
        <v>0</v>
      </c>
      <c r="BY7" s="3">
        <f t="shared" si="1"/>
        <v>0</v>
      </c>
      <c r="BZ7" s="4">
        <f t="shared" si="1"/>
        <v>0</v>
      </c>
      <c r="CA7" s="2">
        <f t="shared" si="1"/>
        <v>1</v>
      </c>
      <c r="CB7" s="2">
        <f t="shared" si="1"/>
        <v>0</v>
      </c>
      <c r="CC7" s="2">
        <f t="shared" si="1"/>
        <v>1</v>
      </c>
      <c r="CD7" s="2">
        <f t="shared" si="1"/>
        <v>0</v>
      </c>
      <c r="CE7" s="2">
        <f t="shared" si="1"/>
        <v>1</v>
      </c>
      <c r="CF7" s="2">
        <f t="shared" si="1"/>
        <v>1</v>
      </c>
      <c r="CG7" s="2">
        <f t="shared" si="1"/>
        <v>1</v>
      </c>
      <c r="CJ7" s="2">
        <f t="shared" si="4"/>
        <v>1</v>
      </c>
      <c r="CK7" s="2">
        <f t="shared" si="2"/>
        <v>1</v>
      </c>
      <c r="CL7" s="2">
        <f t="shared" si="2"/>
        <v>1</v>
      </c>
      <c r="CM7" s="2">
        <f t="shared" si="2"/>
        <v>0</v>
      </c>
      <c r="CN7" s="2">
        <f t="shared" si="2"/>
        <v>1</v>
      </c>
      <c r="CO7" s="2">
        <f t="shared" si="2"/>
        <v>1</v>
      </c>
      <c r="CP7" s="2">
        <f t="shared" si="2"/>
        <v>1</v>
      </c>
      <c r="CQ7" s="2">
        <f t="shared" si="2"/>
        <v>0</v>
      </c>
      <c r="CR7" s="2">
        <f t="shared" si="2"/>
        <v>1</v>
      </c>
      <c r="CS7" s="2">
        <f t="shared" si="2"/>
        <v>1</v>
      </c>
      <c r="CT7" s="2">
        <f t="shared" si="2"/>
        <v>1</v>
      </c>
      <c r="CU7" s="2">
        <f t="shared" si="2"/>
        <v>0</v>
      </c>
      <c r="CV7" s="2">
        <f t="shared" si="2"/>
        <v>1</v>
      </c>
      <c r="CW7" s="2">
        <f t="shared" si="2"/>
        <v>1</v>
      </c>
      <c r="CX7" s="2">
        <f t="shared" si="2"/>
        <v>1</v>
      </c>
      <c r="CY7" s="2">
        <f t="shared" si="2"/>
        <v>0</v>
      </c>
    </row>
    <row r="8" spans="2:103" x14ac:dyDescent="0.25">
      <c r="B8" s="9">
        <v>1</v>
      </c>
      <c r="C8" s="10">
        <v>1</v>
      </c>
      <c r="D8" s="10">
        <v>1</v>
      </c>
      <c r="E8" s="12">
        <v>1</v>
      </c>
      <c r="F8" s="12">
        <v>1</v>
      </c>
      <c r="G8" s="12"/>
      <c r="H8" s="12">
        <v>1</v>
      </c>
      <c r="I8" s="11">
        <v>1</v>
      </c>
      <c r="J8" s="9">
        <v>1</v>
      </c>
      <c r="K8" s="12">
        <v>1</v>
      </c>
      <c r="L8" s="12">
        <v>1</v>
      </c>
      <c r="M8" s="12"/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/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/>
      <c r="Z8" s="9"/>
      <c r="AA8" s="12">
        <v>1</v>
      </c>
      <c r="AB8" s="12"/>
      <c r="AC8" s="12">
        <v>1</v>
      </c>
      <c r="AD8" s="12"/>
      <c r="AE8" s="12"/>
      <c r="AF8" s="12"/>
      <c r="AG8" s="11">
        <v>1</v>
      </c>
      <c r="AH8" s="8"/>
      <c r="AI8" s="8"/>
      <c r="AJ8" s="9">
        <v>1</v>
      </c>
      <c r="AK8" s="10">
        <v>1</v>
      </c>
      <c r="AL8" s="10">
        <v>1</v>
      </c>
      <c r="AM8" s="10"/>
      <c r="AN8" s="10">
        <v>1</v>
      </c>
      <c r="AO8" s="10">
        <v>1</v>
      </c>
      <c r="AP8" s="10">
        <v>1</v>
      </c>
      <c r="AQ8" s="11"/>
      <c r="AR8" s="9">
        <v>1</v>
      </c>
      <c r="AS8" s="10">
        <v>1</v>
      </c>
      <c r="AT8" s="10">
        <v>1</v>
      </c>
      <c r="AU8" s="10"/>
      <c r="AV8" s="10">
        <v>1</v>
      </c>
      <c r="AW8" s="10">
        <v>1</v>
      </c>
      <c r="AX8" s="10">
        <v>1</v>
      </c>
      <c r="AY8" s="11"/>
      <c r="BB8" s="2">
        <f t="shared" si="3"/>
        <v>1</v>
      </c>
      <c r="BC8" s="2">
        <f t="shared" si="0"/>
        <v>1</v>
      </c>
      <c r="BD8" s="2">
        <f t="shared" si="0"/>
        <v>1</v>
      </c>
      <c r="BE8" s="2">
        <f t="shared" si="0"/>
        <v>1</v>
      </c>
      <c r="BF8" s="2">
        <f t="shared" si="0"/>
        <v>1</v>
      </c>
      <c r="BG8" s="2">
        <f t="shared" si="0"/>
        <v>0</v>
      </c>
      <c r="BH8" s="2">
        <f t="shared" si="0"/>
        <v>1</v>
      </c>
      <c r="BI8" s="3">
        <f t="shared" si="0"/>
        <v>1</v>
      </c>
      <c r="BJ8" s="4">
        <f t="shared" si="0"/>
        <v>1</v>
      </c>
      <c r="BK8" s="2">
        <f t="shared" si="0"/>
        <v>1</v>
      </c>
      <c r="BL8" s="2">
        <f t="shared" si="0"/>
        <v>1</v>
      </c>
      <c r="BM8" s="2">
        <f t="shared" si="0"/>
        <v>0</v>
      </c>
      <c r="BN8" s="2">
        <f t="shared" si="0"/>
        <v>1</v>
      </c>
      <c r="BO8" s="2">
        <f t="shared" si="0"/>
        <v>1</v>
      </c>
      <c r="BP8" s="2">
        <f t="shared" si="0"/>
        <v>1</v>
      </c>
      <c r="BQ8" s="3">
        <f t="shared" si="0"/>
        <v>1</v>
      </c>
      <c r="BR8" s="4">
        <f t="shared" si="0"/>
        <v>1</v>
      </c>
      <c r="BS8" s="2">
        <f t="shared" si="1"/>
        <v>0</v>
      </c>
      <c r="BT8" s="2">
        <f t="shared" si="1"/>
        <v>1</v>
      </c>
      <c r="BU8" s="2">
        <f t="shared" si="1"/>
        <v>1</v>
      </c>
      <c r="BV8" s="2">
        <f t="shared" si="1"/>
        <v>1</v>
      </c>
      <c r="BW8" s="2">
        <f t="shared" si="1"/>
        <v>1</v>
      </c>
      <c r="BX8" s="2">
        <f t="shared" si="1"/>
        <v>1</v>
      </c>
      <c r="BY8" s="3">
        <f t="shared" si="1"/>
        <v>0</v>
      </c>
      <c r="BZ8" s="4">
        <f t="shared" si="1"/>
        <v>0</v>
      </c>
      <c r="CA8" s="2">
        <f t="shared" si="1"/>
        <v>1</v>
      </c>
      <c r="CB8" s="2">
        <f t="shared" si="1"/>
        <v>0</v>
      </c>
      <c r="CC8" s="2">
        <f t="shared" si="1"/>
        <v>1</v>
      </c>
      <c r="CD8" s="2">
        <f t="shared" si="1"/>
        <v>0</v>
      </c>
      <c r="CE8" s="2">
        <f t="shared" si="1"/>
        <v>0</v>
      </c>
      <c r="CF8" s="2">
        <f t="shared" si="1"/>
        <v>0</v>
      </c>
      <c r="CG8" s="2">
        <f t="shared" si="1"/>
        <v>1</v>
      </c>
      <c r="CJ8" s="2">
        <f t="shared" si="4"/>
        <v>1</v>
      </c>
      <c r="CK8" s="2">
        <f t="shared" si="2"/>
        <v>1</v>
      </c>
      <c r="CL8" s="2">
        <f t="shared" si="2"/>
        <v>1</v>
      </c>
      <c r="CM8" s="2">
        <f t="shared" si="2"/>
        <v>0</v>
      </c>
      <c r="CN8" s="2">
        <f t="shared" si="2"/>
        <v>1</v>
      </c>
      <c r="CO8" s="2">
        <f t="shared" si="2"/>
        <v>1</v>
      </c>
      <c r="CP8" s="2">
        <f t="shared" si="2"/>
        <v>1</v>
      </c>
      <c r="CQ8" s="2">
        <f t="shared" si="2"/>
        <v>0</v>
      </c>
      <c r="CR8" s="2">
        <f t="shared" si="2"/>
        <v>1</v>
      </c>
      <c r="CS8" s="2">
        <f t="shared" si="2"/>
        <v>1</v>
      </c>
      <c r="CT8" s="2">
        <f t="shared" si="2"/>
        <v>1</v>
      </c>
      <c r="CU8" s="2">
        <f t="shared" si="2"/>
        <v>0</v>
      </c>
      <c r="CV8" s="2">
        <f t="shared" si="2"/>
        <v>1</v>
      </c>
      <c r="CW8" s="2">
        <f t="shared" si="2"/>
        <v>1</v>
      </c>
      <c r="CX8" s="2">
        <f t="shared" si="2"/>
        <v>1</v>
      </c>
      <c r="CY8" s="2">
        <f t="shared" si="2"/>
        <v>0</v>
      </c>
    </row>
    <row r="9" spans="2:103" ht="15.75" thickBot="1" x14ac:dyDescent="0.3">
      <c r="B9" s="13">
        <v>1</v>
      </c>
      <c r="C9" s="14">
        <v>1</v>
      </c>
      <c r="D9" s="14">
        <v>1</v>
      </c>
      <c r="E9" s="14">
        <v>1</v>
      </c>
      <c r="F9" s="14"/>
      <c r="G9" s="14"/>
      <c r="H9" s="14">
        <v>1</v>
      </c>
      <c r="I9" s="15">
        <v>1</v>
      </c>
      <c r="J9" s="13">
        <v>1</v>
      </c>
      <c r="K9" s="14">
        <v>1</v>
      </c>
      <c r="L9" s="14">
        <v>1</v>
      </c>
      <c r="M9" s="14"/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/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/>
      <c r="Z9" s="13">
        <v>1</v>
      </c>
      <c r="AA9" s="14">
        <v>1</v>
      </c>
      <c r="AB9" s="14">
        <v>1</v>
      </c>
      <c r="AC9" s="14">
        <v>1</v>
      </c>
      <c r="AD9" s="14"/>
      <c r="AE9" s="14">
        <v>1</v>
      </c>
      <c r="AF9" s="14">
        <v>1</v>
      </c>
      <c r="AG9" s="15">
        <v>1</v>
      </c>
      <c r="AH9" s="8"/>
      <c r="AI9" s="8"/>
      <c r="AJ9" s="13">
        <v>1</v>
      </c>
      <c r="AK9" s="14">
        <v>1</v>
      </c>
      <c r="AL9" s="14">
        <v>1</v>
      </c>
      <c r="AM9" s="14"/>
      <c r="AN9" s="14">
        <v>1</v>
      </c>
      <c r="AO9" s="14">
        <v>1</v>
      </c>
      <c r="AP9" s="14">
        <v>1</v>
      </c>
      <c r="AQ9" s="15"/>
      <c r="AR9" s="13">
        <v>1</v>
      </c>
      <c r="AS9" s="14">
        <v>1</v>
      </c>
      <c r="AT9" s="14">
        <v>1</v>
      </c>
      <c r="AU9" s="14"/>
      <c r="AV9" s="14">
        <v>1</v>
      </c>
      <c r="AW9" s="14">
        <v>1</v>
      </c>
      <c r="AX9" s="14">
        <v>1</v>
      </c>
      <c r="AY9" s="15"/>
      <c r="BB9" s="2">
        <f t="shared" si="3"/>
        <v>1</v>
      </c>
      <c r="BC9" s="2">
        <f t="shared" si="0"/>
        <v>1</v>
      </c>
      <c r="BD9" s="2">
        <f t="shared" si="0"/>
        <v>1</v>
      </c>
      <c r="BE9" s="2">
        <f t="shared" si="0"/>
        <v>1</v>
      </c>
      <c r="BF9" s="2">
        <f t="shared" si="0"/>
        <v>0</v>
      </c>
      <c r="BG9" s="2">
        <f t="shared" si="0"/>
        <v>0</v>
      </c>
      <c r="BH9" s="2">
        <f t="shared" si="0"/>
        <v>1</v>
      </c>
      <c r="BI9" s="3">
        <f t="shared" si="0"/>
        <v>1</v>
      </c>
      <c r="BJ9" s="4">
        <f t="shared" si="0"/>
        <v>1</v>
      </c>
      <c r="BK9" s="2">
        <f t="shared" si="0"/>
        <v>1</v>
      </c>
      <c r="BL9" s="2">
        <f t="shared" si="0"/>
        <v>1</v>
      </c>
      <c r="BM9" s="2">
        <f t="shared" si="0"/>
        <v>0</v>
      </c>
      <c r="BN9" s="2">
        <f t="shared" si="0"/>
        <v>1</v>
      </c>
      <c r="BO9" s="2">
        <f t="shared" si="0"/>
        <v>1</v>
      </c>
      <c r="BP9" s="2">
        <f t="shared" si="0"/>
        <v>1</v>
      </c>
      <c r="BQ9" s="3">
        <f t="shared" si="0"/>
        <v>1</v>
      </c>
      <c r="BR9" s="4">
        <f t="shared" si="0"/>
        <v>1</v>
      </c>
      <c r="BS9" s="2">
        <f t="shared" si="1"/>
        <v>0</v>
      </c>
      <c r="BT9" s="2">
        <f t="shared" si="1"/>
        <v>1</v>
      </c>
      <c r="BU9" s="2">
        <f t="shared" si="1"/>
        <v>1</v>
      </c>
      <c r="BV9" s="2">
        <f t="shared" si="1"/>
        <v>1</v>
      </c>
      <c r="BW9" s="2">
        <f t="shared" si="1"/>
        <v>1</v>
      </c>
      <c r="BX9" s="2">
        <f t="shared" si="1"/>
        <v>1</v>
      </c>
      <c r="BY9" s="3">
        <f t="shared" si="1"/>
        <v>0</v>
      </c>
      <c r="BZ9" s="4">
        <f t="shared" si="1"/>
        <v>1</v>
      </c>
      <c r="CA9" s="2">
        <f t="shared" si="1"/>
        <v>1</v>
      </c>
      <c r="CB9" s="2">
        <f t="shared" si="1"/>
        <v>1</v>
      </c>
      <c r="CC9" s="2">
        <f t="shared" si="1"/>
        <v>1</v>
      </c>
      <c r="CD9" s="2">
        <f t="shared" si="1"/>
        <v>0</v>
      </c>
      <c r="CE9" s="2">
        <f t="shared" si="1"/>
        <v>1</v>
      </c>
      <c r="CF9" s="2">
        <f t="shared" si="1"/>
        <v>1</v>
      </c>
      <c r="CG9" s="2">
        <f t="shared" si="1"/>
        <v>1</v>
      </c>
      <c r="CJ9" s="2">
        <f t="shared" si="4"/>
        <v>1</v>
      </c>
      <c r="CK9" s="2">
        <f t="shared" si="2"/>
        <v>1</v>
      </c>
      <c r="CL9" s="2">
        <f t="shared" si="2"/>
        <v>1</v>
      </c>
      <c r="CM9" s="2">
        <f t="shared" si="2"/>
        <v>0</v>
      </c>
      <c r="CN9" s="2">
        <f t="shared" si="2"/>
        <v>1</v>
      </c>
      <c r="CO9" s="2">
        <f t="shared" si="2"/>
        <v>1</v>
      </c>
      <c r="CP9" s="2">
        <f t="shared" si="2"/>
        <v>1</v>
      </c>
      <c r="CQ9" s="2">
        <f t="shared" si="2"/>
        <v>0</v>
      </c>
      <c r="CR9" s="2">
        <f t="shared" si="2"/>
        <v>1</v>
      </c>
      <c r="CS9" s="2">
        <f t="shared" si="2"/>
        <v>1</v>
      </c>
      <c r="CT9" s="2">
        <f t="shared" si="2"/>
        <v>1</v>
      </c>
      <c r="CU9" s="2">
        <f t="shared" si="2"/>
        <v>0</v>
      </c>
      <c r="CV9" s="2">
        <f t="shared" si="2"/>
        <v>1</v>
      </c>
      <c r="CW9" s="2">
        <f t="shared" si="2"/>
        <v>1</v>
      </c>
      <c r="CX9" s="2">
        <f t="shared" si="2"/>
        <v>1</v>
      </c>
      <c r="CY9" s="2">
        <f t="shared" si="2"/>
        <v>0</v>
      </c>
    </row>
    <row r="10" spans="2:10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60"/>
  <sheetViews>
    <sheetView topLeftCell="AZ1" workbookViewId="0">
      <selection activeCell="AN56" sqref="AN56"/>
    </sheetView>
  </sheetViews>
  <sheetFormatPr defaultRowHeight="15" x14ac:dyDescent="0.25"/>
  <cols>
    <col min="1" max="60" width="2.85546875" customWidth="1"/>
    <col min="61" max="62" width="2.85546875" style="1" customWidth="1"/>
    <col min="63" max="68" width="2.85546875" customWidth="1"/>
    <col min="69" max="70" width="2.85546875" style="1" customWidth="1"/>
    <col min="71" max="76" width="2.85546875" customWidth="1"/>
    <col min="77" max="78" width="2.85546875" style="1" customWidth="1"/>
    <col min="79" max="175" width="2.85546875" customWidth="1"/>
  </cols>
  <sheetData>
    <row r="1" spans="2:103" ht="15.75" thickBot="1" x14ac:dyDescent="0.3">
      <c r="B1" t="s">
        <v>7</v>
      </c>
    </row>
    <row r="2" spans="2:103" ht="15.75" thickTop="1" x14ac:dyDescent="0.25">
      <c r="B2" s="5"/>
      <c r="C2" s="6"/>
      <c r="D2" s="6"/>
      <c r="E2" s="6"/>
      <c r="F2" s="6"/>
      <c r="G2" s="6"/>
      <c r="H2" s="6">
        <v>1</v>
      </c>
      <c r="I2" s="7">
        <v>1</v>
      </c>
      <c r="J2" s="5">
        <v>1</v>
      </c>
      <c r="K2" s="6"/>
      <c r="L2" s="6"/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0</v>
      </c>
      <c r="BC2" s="2">
        <f t="shared" ref="BC2:CG2" si="0">IF(C2=1, 1, 0)</f>
        <v>0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1</v>
      </c>
      <c r="BI2" s="2">
        <f t="shared" si="0"/>
        <v>1</v>
      </c>
      <c r="BJ2" s="4">
        <f t="shared" si="0"/>
        <v>1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2">
        <f t="shared" si="0"/>
        <v>0</v>
      </c>
      <c r="BR2" s="4">
        <f t="shared" si="0"/>
        <v>0</v>
      </c>
      <c r="BS2" s="2">
        <f t="shared" si="0"/>
        <v>0</v>
      </c>
      <c r="BT2" s="2">
        <f t="shared" si="0"/>
        <v>0</v>
      </c>
      <c r="BU2" s="2">
        <f t="shared" si="0"/>
        <v>0</v>
      </c>
      <c r="BV2" s="2">
        <f t="shared" si="0"/>
        <v>0</v>
      </c>
      <c r="BW2" s="2">
        <f t="shared" si="0"/>
        <v>0</v>
      </c>
      <c r="BX2" s="2">
        <f t="shared" si="0"/>
        <v>0</v>
      </c>
      <c r="BY2" s="2">
        <f t="shared" si="0"/>
        <v>0</v>
      </c>
      <c r="BZ2" s="4">
        <f t="shared" si="0"/>
        <v>0</v>
      </c>
      <c r="CA2" s="2">
        <f t="shared" si="0"/>
        <v>0</v>
      </c>
      <c r="CB2" s="2">
        <f t="shared" si="0"/>
        <v>0</v>
      </c>
      <c r="CC2" s="2">
        <f t="shared" si="0"/>
        <v>0</v>
      </c>
      <c r="CD2" s="2">
        <f t="shared" si="0"/>
        <v>0</v>
      </c>
      <c r="CE2" s="2">
        <f t="shared" si="0"/>
        <v>0</v>
      </c>
      <c r="CF2" s="2">
        <f t="shared" si="0"/>
        <v>0</v>
      </c>
      <c r="CG2" s="2">
        <f t="shared" si="0"/>
        <v>0</v>
      </c>
      <c r="CJ2" s="2">
        <f>AJ2</f>
        <v>0</v>
      </c>
      <c r="CK2" s="2">
        <f t="shared" ref="CK2:CY2" si="1">AK2</f>
        <v>0</v>
      </c>
      <c r="CL2" s="2">
        <f t="shared" si="1"/>
        <v>0</v>
      </c>
      <c r="CM2" s="2">
        <f t="shared" si="1"/>
        <v>0</v>
      </c>
      <c r="CN2" s="2">
        <f t="shared" si="1"/>
        <v>0</v>
      </c>
      <c r="CO2" s="2">
        <f t="shared" si="1"/>
        <v>0</v>
      </c>
      <c r="CP2" s="2">
        <f t="shared" si="1"/>
        <v>0</v>
      </c>
      <c r="CQ2" s="2">
        <f t="shared" si="1"/>
        <v>0</v>
      </c>
      <c r="CR2" s="4">
        <f t="shared" si="1"/>
        <v>0</v>
      </c>
      <c r="CS2" s="2">
        <f t="shared" si="1"/>
        <v>0</v>
      </c>
      <c r="CT2" s="2">
        <f t="shared" si="1"/>
        <v>0</v>
      </c>
      <c r="CU2" s="2">
        <f t="shared" si="1"/>
        <v>0</v>
      </c>
      <c r="CV2" s="2">
        <f t="shared" si="1"/>
        <v>0</v>
      </c>
      <c r="CW2" s="2">
        <f t="shared" si="1"/>
        <v>0</v>
      </c>
      <c r="CX2" s="2">
        <f t="shared" si="1"/>
        <v>0</v>
      </c>
      <c r="CY2" s="2">
        <f t="shared" si="1"/>
        <v>0</v>
      </c>
    </row>
    <row r="3" spans="2:103" x14ac:dyDescent="0.25">
      <c r="B3" s="9"/>
      <c r="C3" s="10"/>
      <c r="D3" s="10"/>
      <c r="E3" s="10"/>
      <c r="F3" s="10">
        <v>1</v>
      </c>
      <c r="G3" s="10">
        <v>1</v>
      </c>
      <c r="H3" s="10">
        <v>1</v>
      </c>
      <c r="I3" s="11">
        <v>1</v>
      </c>
      <c r="J3" s="9">
        <v>1</v>
      </c>
      <c r="K3" s="12">
        <v>1</v>
      </c>
      <c r="L3" s="12">
        <v>1</v>
      </c>
      <c r="M3" s="12"/>
      <c r="N3" s="10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2">IF(B3=1, 1, 0)</f>
        <v>0</v>
      </c>
      <c r="BC3" s="2">
        <f t="shared" ref="BC3:BC9" si="3">IF(C3=1, 1, 0)</f>
        <v>0</v>
      </c>
      <c r="BD3" s="2">
        <f t="shared" ref="BD3:BD9" si="4">IF(D3=1, 1, 0)</f>
        <v>0</v>
      </c>
      <c r="BE3" s="2">
        <f t="shared" ref="BE3:BE9" si="5">IF(E3=1, 1, 0)</f>
        <v>0</v>
      </c>
      <c r="BF3" s="2">
        <f t="shared" ref="BF3:BF9" si="6">IF(F3=1, 1, 0)</f>
        <v>1</v>
      </c>
      <c r="BG3" s="2">
        <f t="shared" ref="BG3:BG9" si="7">IF(G3=1, 1, 0)</f>
        <v>1</v>
      </c>
      <c r="BH3" s="2">
        <f t="shared" ref="BH3:BH9" si="8">IF(H3=1, 1, 0)</f>
        <v>1</v>
      </c>
      <c r="BI3" s="2">
        <f t="shared" ref="BI3:BI9" si="9">IF(I3=1, 1, 0)</f>
        <v>1</v>
      </c>
      <c r="BJ3" s="4">
        <f t="shared" ref="BJ3:BJ9" si="10">IF(J3=1, 1, 0)</f>
        <v>1</v>
      </c>
      <c r="BK3" s="2">
        <f t="shared" ref="BK3:BK9" si="11">IF(K3=1, 1, 0)</f>
        <v>1</v>
      </c>
      <c r="BL3" s="2">
        <f t="shared" ref="BL3:BL9" si="12">IF(L3=1, 1, 0)</f>
        <v>1</v>
      </c>
      <c r="BM3" s="2">
        <f t="shared" ref="BM3:BM9" si="13">IF(M3=1, 1, 0)</f>
        <v>0</v>
      </c>
      <c r="BN3" s="2">
        <f t="shared" ref="BN3:BN9" si="14">IF(N3=1, 1, 0)</f>
        <v>0</v>
      </c>
      <c r="BO3" s="2">
        <f t="shared" ref="BO3:BO9" si="15">IF(O3=1, 1, 0)</f>
        <v>0</v>
      </c>
      <c r="BP3" s="2">
        <f t="shared" ref="BP3:BP9" si="16">IF(P3=1, 1, 0)</f>
        <v>0</v>
      </c>
      <c r="BQ3" s="2">
        <f t="shared" ref="BQ3:BQ9" si="17">IF(Q3=1, 1, 0)</f>
        <v>0</v>
      </c>
      <c r="BR3" s="4">
        <f t="shared" ref="BR3:BR9" si="18">IF(R3=1, 1, 0)</f>
        <v>0</v>
      </c>
      <c r="BS3" s="2">
        <f t="shared" ref="BS3:BS9" si="19">IF(S3=1, 1, 0)</f>
        <v>0</v>
      </c>
      <c r="BT3" s="2">
        <f t="shared" ref="BT3:BT9" si="20">IF(T3=1, 1, 0)</f>
        <v>0</v>
      </c>
      <c r="BU3" s="2">
        <f t="shared" ref="BU3:BU9" si="21">IF(U3=1, 1, 0)</f>
        <v>0</v>
      </c>
      <c r="BV3" s="2">
        <f t="shared" ref="BV3:BV9" si="22">IF(V3=1, 1, 0)</f>
        <v>0</v>
      </c>
      <c r="BW3" s="2">
        <f t="shared" ref="BW3:BW9" si="23">IF(W3=1, 1, 0)</f>
        <v>0</v>
      </c>
      <c r="BX3" s="2">
        <f t="shared" ref="BX3:BX9" si="24">IF(X3=1, 1, 0)</f>
        <v>0</v>
      </c>
      <c r="BY3" s="2">
        <f t="shared" ref="BY3:BY9" si="25">IF(Y3=1, 1, 0)</f>
        <v>0</v>
      </c>
      <c r="BZ3" s="4">
        <f t="shared" ref="BZ3:BZ9" si="26">IF(Z3=1, 1, 0)</f>
        <v>0</v>
      </c>
      <c r="CA3" s="2">
        <f t="shared" ref="CA3:CA9" si="27">IF(AA3=1, 1, 0)</f>
        <v>0</v>
      </c>
      <c r="CB3" s="2">
        <f t="shared" ref="CB3:CB9" si="28">IF(AB3=1, 1, 0)</f>
        <v>0</v>
      </c>
      <c r="CC3" s="2">
        <f t="shared" ref="CC3:CC9" si="29">IF(AC3=1, 1, 0)</f>
        <v>0</v>
      </c>
      <c r="CD3" s="2">
        <f t="shared" ref="CD3:CD9" si="30">IF(AD3=1, 1, 0)</f>
        <v>0</v>
      </c>
      <c r="CE3" s="2">
        <f t="shared" ref="CE3:CE9" si="31">IF(AE3=1, 1, 0)</f>
        <v>0</v>
      </c>
      <c r="CF3" s="2">
        <f t="shared" ref="CF3:CF9" si="32">IF(AF3=1, 1, 0)</f>
        <v>0</v>
      </c>
      <c r="CG3" s="2">
        <f t="shared" ref="CG3:CG9" si="33">IF(AG3=1, 1, 0)</f>
        <v>0</v>
      </c>
      <c r="CJ3" s="2">
        <f t="shared" ref="CJ3:CJ9" si="34">AJ3</f>
        <v>0</v>
      </c>
      <c r="CK3" s="2">
        <f t="shared" ref="CK3:CK9" si="35">AK3</f>
        <v>0</v>
      </c>
      <c r="CL3" s="2">
        <f t="shared" ref="CL3:CL9" si="36">AL3</f>
        <v>0</v>
      </c>
      <c r="CM3" s="2">
        <f t="shared" ref="CM3:CM9" si="37">AM3</f>
        <v>0</v>
      </c>
      <c r="CN3" s="2">
        <f t="shared" ref="CN3:CN9" si="38">AN3</f>
        <v>0</v>
      </c>
      <c r="CO3" s="2">
        <f t="shared" ref="CO3:CO9" si="39">AO3</f>
        <v>0</v>
      </c>
      <c r="CP3" s="2">
        <f t="shared" ref="CP3:CP9" si="40">AP3</f>
        <v>0</v>
      </c>
      <c r="CQ3" s="2">
        <f t="shared" ref="CQ3:CQ9" si="41">AQ3</f>
        <v>0</v>
      </c>
      <c r="CR3" s="4">
        <f t="shared" ref="CR3:CR9" si="42">AR3</f>
        <v>0</v>
      </c>
      <c r="CS3" s="2">
        <f t="shared" ref="CS3:CS9" si="43">AS3</f>
        <v>0</v>
      </c>
      <c r="CT3" s="2">
        <f t="shared" ref="CT3:CT9" si="44">AT3</f>
        <v>0</v>
      </c>
      <c r="CU3" s="2">
        <f t="shared" ref="CU3:CU9" si="45">AU3</f>
        <v>0</v>
      </c>
      <c r="CV3" s="2">
        <f t="shared" ref="CV3:CV9" si="46">AV3</f>
        <v>0</v>
      </c>
      <c r="CW3" s="2">
        <f t="shared" ref="CW3:CW9" si="47">AW3</f>
        <v>0</v>
      </c>
      <c r="CX3" s="2">
        <f t="shared" ref="CX3:CX9" si="48">AX3</f>
        <v>0</v>
      </c>
      <c r="CY3" s="2">
        <f t="shared" ref="CY3:CY9" si="49">AY3</f>
        <v>0</v>
      </c>
    </row>
    <row r="4" spans="2:103" x14ac:dyDescent="0.25">
      <c r="B4" s="9"/>
      <c r="C4" s="10"/>
      <c r="D4" s="10">
        <v>1</v>
      </c>
      <c r="E4" s="10">
        <v>1</v>
      </c>
      <c r="F4" s="10">
        <v>1</v>
      </c>
      <c r="G4" s="12">
        <v>1</v>
      </c>
      <c r="H4" s="10"/>
      <c r="I4" s="11"/>
      <c r="J4" s="9"/>
      <c r="K4" s="12">
        <v>1</v>
      </c>
      <c r="L4" s="12">
        <v>1</v>
      </c>
      <c r="M4" s="10">
        <v>1</v>
      </c>
      <c r="N4" s="12">
        <v>1</v>
      </c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>
        <v>1</v>
      </c>
      <c r="AO4" s="10">
        <v>1</v>
      </c>
      <c r="AP4" s="10">
        <v>1</v>
      </c>
      <c r="AQ4" s="11">
        <v>1</v>
      </c>
      <c r="AR4" s="9">
        <v>1</v>
      </c>
      <c r="AS4" s="10">
        <v>1</v>
      </c>
      <c r="AT4" s="10">
        <v>1</v>
      </c>
      <c r="AU4" s="10">
        <v>1</v>
      </c>
      <c r="AV4" s="10">
        <v>1</v>
      </c>
      <c r="AW4" s="10"/>
      <c r="AX4" s="10"/>
      <c r="AY4" s="11"/>
      <c r="BB4" s="2">
        <f t="shared" si="2"/>
        <v>0</v>
      </c>
      <c r="BC4" s="2">
        <f t="shared" si="3"/>
        <v>0</v>
      </c>
      <c r="BD4" s="2">
        <f t="shared" si="4"/>
        <v>1</v>
      </c>
      <c r="BE4" s="2">
        <f t="shared" si="5"/>
        <v>1</v>
      </c>
      <c r="BF4" s="2">
        <f t="shared" si="6"/>
        <v>1</v>
      </c>
      <c r="BG4" s="2">
        <f t="shared" si="7"/>
        <v>1</v>
      </c>
      <c r="BH4" s="2">
        <f t="shared" si="8"/>
        <v>0</v>
      </c>
      <c r="BI4" s="2">
        <f t="shared" si="9"/>
        <v>0</v>
      </c>
      <c r="BJ4" s="4">
        <f t="shared" si="10"/>
        <v>0</v>
      </c>
      <c r="BK4" s="2">
        <f t="shared" si="11"/>
        <v>1</v>
      </c>
      <c r="BL4" s="2">
        <f t="shared" si="12"/>
        <v>1</v>
      </c>
      <c r="BM4" s="2">
        <f t="shared" si="13"/>
        <v>1</v>
      </c>
      <c r="BN4" s="2">
        <f t="shared" si="14"/>
        <v>1</v>
      </c>
      <c r="BO4" s="2">
        <f t="shared" si="15"/>
        <v>0</v>
      </c>
      <c r="BP4" s="2">
        <f t="shared" si="16"/>
        <v>0</v>
      </c>
      <c r="BQ4" s="2">
        <f t="shared" si="17"/>
        <v>0</v>
      </c>
      <c r="BR4" s="4">
        <f t="shared" si="18"/>
        <v>0</v>
      </c>
      <c r="BS4" s="2">
        <f t="shared" si="19"/>
        <v>0</v>
      </c>
      <c r="BT4" s="2">
        <f t="shared" si="20"/>
        <v>0</v>
      </c>
      <c r="BU4" s="2">
        <f t="shared" si="21"/>
        <v>0</v>
      </c>
      <c r="BV4" s="2">
        <f t="shared" si="22"/>
        <v>0</v>
      </c>
      <c r="BW4" s="2">
        <f t="shared" si="23"/>
        <v>0</v>
      </c>
      <c r="BX4" s="2">
        <f t="shared" si="24"/>
        <v>0</v>
      </c>
      <c r="BY4" s="2">
        <f t="shared" si="25"/>
        <v>0</v>
      </c>
      <c r="BZ4" s="4">
        <f t="shared" si="26"/>
        <v>0</v>
      </c>
      <c r="CA4" s="2">
        <f t="shared" si="27"/>
        <v>0</v>
      </c>
      <c r="CB4" s="2">
        <f t="shared" si="28"/>
        <v>0</v>
      </c>
      <c r="CC4" s="2">
        <f t="shared" si="29"/>
        <v>0</v>
      </c>
      <c r="CD4" s="2">
        <f t="shared" si="30"/>
        <v>0</v>
      </c>
      <c r="CE4" s="2">
        <f t="shared" si="31"/>
        <v>0</v>
      </c>
      <c r="CF4" s="2">
        <f t="shared" si="32"/>
        <v>0</v>
      </c>
      <c r="CG4" s="2">
        <f t="shared" si="33"/>
        <v>0</v>
      </c>
      <c r="CJ4" s="2">
        <f t="shared" si="34"/>
        <v>0</v>
      </c>
      <c r="CK4" s="2">
        <f t="shared" si="35"/>
        <v>0</v>
      </c>
      <c r="CL4" s="2">
        <f t="shared" si="36"/>
        <v>0</v>
      </c>
      <c r="CM4" s="2">
        <f t="shared" si="37"/>
        <v>0</v>
      </c>
      <c r="CN4" s="2">
        <f t="shared" si="38"/>
        <v>1</v>
      </c>
      <c r="CO4" s="2">
        <f t="shared" si="39"/>
        <v>1</v>
      </c>
      <c r="CP4" s="2">
        <f t="shared" si="40"/>
        <v>1</v>
      </c>
      <c r="CQ4" s="2">
        <f t="shared" si="41"/>
        <v>1</v>
      </c>
      <c r="CR4" s="4">
        <f t="shared" si="42"/>
        <v>1</v>
      </c>
      <c r="CS4" s="2">
        <f t="shared" si="43"/>
        <v>1</v>
      </c>
      <c r="CT4" s="2">
        <f t="shared" si="44"/>
        <v>1</v>
      </c>
      <c r="CU4" s="2">
        <f t="shared" si="45"/>
        <v>1</v>
      </c>
      <c r="CV4" s="2">
        <f t="shared" si="46"/>
        <v>1</v>
      </c>
      <c r="CW4" s="2">
        <f t="shared" si="47"/>
        <v>0</v>
      </c>
      <c r="CX4" s="2">
        <f t="shared" si="48"/>
        <v>0</v>
      </c>
      <c r="CY4" s="2">
        <f t="shared" si="49"/>
        <v>0</v>
      </c>
    </row>
    <row r="5" spans="2:103" x14ac:dyDescent="0.25">
      <c r="B5" s="9">
        <v>1</v>
      </c>
      <c r="C5" s="10">
        <v>1</v>
      </c>
      <c r="D5" s="10">
        <v>1</v>
      </c>
      <c r="E5" s="12">
        <v>1</v>
      </c>
      <c r="F5" s="10"/>
      <c r="G5" s="10"/>
      <c r="H5" s="10"/>
      <c r="I5" s="11"/>
      <c r="J5" s="9"/>
      <c r="K5" s="10"/>
      <c r="L5" s="10"/>
      <c r="M5" s="10">
        <v>1</v>
      </c>
      <c r="N5" s="10">
        <v>1</v>
      </c>
      <c r="O5" s="10">
        <v>1</v>
      </c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>
        <v>1</v>
      </c>
      <c r="AN5" s="10">
        <v>1</v>
      </c>
      <c r="AO5" s="10">
        <v>1</v>
      </c>
      <c r="AP5" s="10">
        <v>1</v>
      </c>
      <c r="AQ5" s="11">
        <v>1</v>
      </c>
      <c r="AR5" s="9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/>
      <c r="AY5" s="11"/>
      <c r="BB5" s="2">
        <f t="shared" si="2"/>
        <v>1</v>
      </c>
      <c r="BC5" s="2">
        <f t="shared" si="3"/>
        <v>1</v>
      </c>
      <c r="BD5" s="2">
        <f t="shared" si="4"/>
        <v>1</v>
      </c>
      <c r="BE5" s="2">
        <f t="shared" si="5"/>
        <v>1</v>
      </c>
      <c r="BF5" s="2">
        <f t="shared" si="6"/>
        <v>0</v>
      </c>
      <c r="BG5" s="2">
        <f t="shared" si="7"/>
        <v>0</v>
      </c>
      <c r="BH5" s="2">
        <f t="shared" si="8"/>
        <v>0</v>
      </c>
      <c r="BI5" s="2">
        <f t="shared" si="9"/>
        <v>0</v>
      </c>
      <c r="BJ5" s="4">
        <f t="shared" si="10"/>
        <v>0</v>
      </c>
      <c r="BK5" s="2">
        <f t="shared" si="11"/>
        <v>0</v>
      </c>
      <c r="BL5" s="2">
        <f t="shared" si="12"/>
        <v>0</v>
      </c>
      <c r="BM5" s="2">
        <f t="shared" si="13"/>
        <v>1</v>
      </c>
      <c r="BN5" s="2">
        <f t="shared" si="14"/>
        <v>1</v>
      </c>
      <c r="BO5" s="2">
        <f t="shared" si="15"/>
        <v>1</v>
      </c>
      <c r="BP5" s="2">
        <f t="shared" si="16"/>
        <v>0</v>
      </c>
      <c r="BQ5" s="2">
        <f t="shared" si="17"/>
        <v>0</v>
      </c>
      <c r="BR5" s="4">
        <f t="shared" si="18"/>
        <v>0</v>
      </c>
      <c r="BS5" s="2">
        <f t="shared" si="19"/>
        <v>0</v>
      </c>
      <c r="BT5" s="2">
        <f t="shared" si="20"/>
        <v>0</v>
      </c>
      <c r="BU5" s="2">
        <f t="shared" si="21"/>
        <v>0</v>
      </c>
      <c r="BV5" s="2">
        <f t="shared" si="22"/>
        <v>0</v>
      </c>
      <c r="BW5" s="2">
        <f t="shared" si="23"/>
        <v>0</v>
      </c>
      <c r="BX5" s="2">
        <f t="shared" si="24"/>
        <v>0</v>
      </c>
      <c r="BY5" s="2">
        <f t="shared" si="25"/>
        <v>0</v>
      </c>
      <c r="BZ5" s="4">
        <f t="shared" si="26"/>
        <v>0</v>
      </c>
      <c r="CA5" s="2">
        <f t="shared" si="27"/>
        <v>0</v>
      </c>
      <c r="CB5" s="2">
        <f t="shared" si="28"/>
        <v>0</v>
      </c>
      <c r="CC5" s="2">
        <f t="shared" si="29"/>
        <v>0</v>
      </c>
      <c r="CD5" s="2">
        <f t="shared" si="30"/>
        <v>0</v>
      </c>
      <c r="CE5" s="2">
        <f t="shared" si="31"/>
        <v>0</v>
      </c>
      <c r="CF5" s="2">
        <f t="shared" si="32"/>
        <v>0</v>
      </c>
      <c r="CG5" s="2">
        <f t="shared" si="33"/>
        <v>0</v>
      </c>
      <c r="CJ5" s="2">
        <f t="shared" si="34"/>
        <v>0</v>
      </c>
      <c r="CK5" s="2">
        <f t="shared" si="35"/>
        <v>0</v>
      </c>
      <c r="CL5" s="2">
        <f t="shared" si="36"/>
        <v>0</v>
      </c>
      <c r="CM5" s="2">
        <f t="shared" si="37"/>
        <v>1</v>
      </c>
      <c r="CN5" s="2">
        <f t="shared" si="38"/>
        <v>1</v>
      </c>
      <c r="CO5" s="2">
        <f t="shared" si="39"/>
        <v>1</v>
      </c>
      <c r="CP5" s="2">
        <f t="shared" si="40"/>
        <v>1</v>
      </c>
      <c r="CQ5" s="2">
        <f t="shared" si="41"/>
        <v>1</v>
      </c>
      <c r="CR5" s="4">
        <f t="shared" si="42"/>
        <v>1</v>
      </c>
      <c r="CS5" s="2">
        <f t="shared" si="43"/>
        <v>1</v>
      </c>
      <c r="CT5" s="2">
        <f t="shared" si="44"/>
        <v>1</v>
      </c>
      <c r="CU5" s="2">
        <f t="shared" si="45"/>
        <v>1</v>
      </c>
      <c r="CV5" s="2">
        <f t="shared" si="46"/>
        <v>1</v>
      </c>
      <c r="CW5" s="2">
        <f t="shared" si="47"/>
        <v>1</v>
      </c>
      <c r="CX5" s="2">
        <f t="shared" si="48"/>
        <v>0</v>
      </c>
      <c r="CY5" s="2">
        <f t="shared" si="49"/>
        <v>0</v>
      </c>
    </row>
    <row r="6" spans="2:103" x14ac:dyDescent="0.25">
      <c r="B6" s="9">
        <v>1</v>
      </c>
      <c r="C6" s="10">
        <v>1</v>
      </c>
      <c r="D6" s="10"/>
      <c r="E6" s="10"/>
      <c r="F6" s="10"/>
      <c r="G6" s="10"/>
      <c r="H6" s="10"/>
      <c r="I6" s="11"/>
      <c r="J6" s="9"/>
      <c r="K6" s="10"/>
      <c r="L6" s="10"/>
      <c r="M6" s="10"/>
      <c r="N6" s="10"/>
      <c r="O6" s="10">
        <v>1</v>
      </c>
      <c r="P6" s="10">
        <v>1</v>
      </c>
      <c r="Q6" s="11">
        <v>1</v>
      </c>
      <c r="R6" s="9"/>
      <c r="S6" s="10"/>
      <c r="T6" s="10"/>
      <c r="U6" s="10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/>
      <c r="AO6" s="10"/>
      <c r="AP6" s="10"/>
      <c r="AQ6" s="11"/>
      <c r="AR6" s="9"/>
      <c r="AS6" s="10"/>
      <c r="AT6" s="10"/>
      <c r="AU6" s="10"/>
      <c r="AV6" s="10"/>
      <c r="AW6" s="10">
        <v>1</v>
      </c>
      <c r="AX6" s="10">
        <v>1</v>
      </c>
      <c r="AY6" s="11"/>
      <c r="BB6" s="2">
        <f t="shared" si="2"/>
        <v>1</v>
      </c>
      <c r="BC6" s="2">
        <f t="shared" si="3"/>
        <v>1</v>
      </c>
      <c r="BD6" s="2">
        <f t="shared" si="4"/>
        <v>0</v>
      </c>
      <c r="BE6" s="2">
        <f t="shared" si="5"/>
        <v>0</v>
      </c>
      <c r="BF6" s="2">
        <f t="shared" si="6"/>
        <v>0</v>
      </c>
      <c r="BG6" s="2">
        <f t="shared" si="7"/>
        <v>0</v>
      </c>
      <c r="BH6" s="2">
        <f t="shared" si="8"/>
        <v>0</v>
      </c>
      <c r="BI6" s="2">
        <f t="shared" si="9"/>
        <v>0</v>
      </c>
      <c r="BJ6" s="4">
        <f t="shared" si="10"/>
        <v>0</v>
      </c>
      <c r="BK6" s="2">
        <f t="shared" si="11"/>
        <v>0</v>
      </c>
      <c r="BL6" s="2">
        <f t="shared" si="12"/>
        <v>0</v>
      </c>
      <c r="BM6" s="2">
        <f t="shared" si="13"/>
        <v>0</v>
      </c>
      <c r="BN6" s="2">
        <f t="shared" si="14"/>
        <v>0</v>
      </c>
      <c r="BO6" s="2">
        <f t="shared" si="15"/>
        <v>1</v>
      </c>
      <c r="BP6" s="2">
        <f t="shared" si="16"/>
        <v>1</v>
      </c>
      <c r="BQ6" s="2">
        <f t="shared" si="17"/>
        <v>1</v>
      </c>
      <c r="BR6" s="4">
        <f t="shared" si="18"/>
        <v>0</v>
      </c>
      <c r="BS6" s="2">
        <f t="shared" si="19"/>
        <v>0</v>
      </c>
      <c r="BT6" s="2">
        <f t="shared" si="20"/>
        <v>0</v>
      </c>
      <c r="BU6" s="2">
        <f t="shared" si="21"/>
        <v>0</v>
      </c>
      <c r="BV6" s="2">
        <f t="shared" si="22"/>
        <v>0</v>
      </c>
      <c r="BW6" s="2">
        <f t="shared" si="23"/>
        <v>0</v>
      </c>
      <c r="BX6" s="2">
        <f t="shared" si="24"/>
        <v>0</v>
      </c>
      <c r="BY6" s="2">
        <f t="shared" si="25"/>
        <v>0</v>
      </c>
      <c r="BZ6" s="4">
        <f t="shared" si="26"/>
        <v>0</v>
      </c>
      <c r="CA6" s="2">
        <f t="shared" si="27"/>
        <v>0</v>
      </c>
      <c r="CB6" s="2">
        <f t="shared" si="28"/>
        <v>0</v>
      </c>
      <c r="CC6" s="2">
        <f t="shared" si="29"/>
        <v>0</v>
      </c>
      <c r="CD6" s="2">
        <f t="shared" si="30"/>
        <v>0</v>
      </c>
      <c r="CE6" s="2">
        <f t="shared" si="31"/>
        <v>0</v>
      </c>
      <c r="CF6" s="2">
        <f t="shared" si="32"/>
        <v>0</v>
      </c>
      <c r="CG6" s="2">
        <f t="shared" si="33"/>
        <v>0</v>
      </c>
      <c r="CJ6" s="2">
        <f t="shared" si="34"/>
        <v>0</v>
      </c>
      <c r="CK6" s="2">
        <f t="shared" si="35"/>
        <v>0</v>
      </c>
      <c r="CL6" s="2">
        <f t="shared" si="36"/>
        <v>0</v>
      </c>
      <c r="CM6" s="2">
        <f t="shared" si="37"/>
        <v>0</v>
      </c>
      <c r="CN6" s="2">
        <f t="shared" si="38"/>
        <v>0</v>
      </c>
      <c r="CO6" s="2">
        <f t="shared" si="39"/>
        <v>0</v>
      </c>
      <c r="CP6" s="2">
        <f t="shared" si="40"/>
        <v>0</v>
      </c>
      <c r="CQ6" s="2">
        <f t="shared" si="41"/>
        <v>0</v>
      </c>
      <c r="CR6" s="4">
        <f t="shared" si="42"/>
        <v>0</v>
      </c>
      <c r="CS6" s="2">
        <f t="shared" si="43"/>
        <v>0</v>
      </c>
      <c r="CT6" s="2">
        <f t="shared" si="44"/>
        <v>0</v>
      </c>
      <c r="CU6" s="2">
        <f t="shared" si="45"/>
        <v>0</v>
      </c>
      <c r="CV6" s="2">
        <f t="shared" si="46"/>
        <v>0</v>
      </c>
      <c r="CW6" s="2">
        <f t="shared" si="47"/>
        <v>1</v>
      </c>
      <c r="CX6" s="2">
        <f t="shared" si="48"/>
        <v>1</v>
      </c>
      <c r="CY6" s="2">
        <f t="shared" si="49"/>
        <v>0</v>
      </c>
    </row>
    <row r="7" spans="2:103" x14ac:dyDescent="0.25">
      <c r="B7" s="9">
        <v>1</v>
      </c>
      <c r="C7" s="10">
        <v>1</v>
      </c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>
        <v>1</v>
      </c>
      <c r="Q7" s="11">
        <v>1</v>
      </c>
      <c r="R7" s="9">
        <v>1</v>
      </c>
      <c r="S7" s="12">
        <v>1</v>
      </c>
      <c r="T7" s="12">
        <v>1</v>
      </c>
      <c r="U7" s="12">
        <v>1</v>
      </c>
      <c r="V7" s="10"/>
      <c r="W7" s="10"/>
      <c r="X7" s="10"/>
      <c r="Y7" s="11"/>
      <c r="Z7" s="9"/>
      <c r="AA7" s="10"/>
      <c r="AB7" s="10"/>
      <c r="AC7" s="10"/>
      <c r="AD7" s="10"/>
      <c r="AE7" s="10"/>
      <c r="AF7" s="10"/>
      <c r="AG7" s="11"/>
      <c r="AH7" s="8"/>
      <c r="AI7" s="8"/>
      <c r="AJ7" s="9"/>
      <c r="AK7" s="10"/>
      <c r="AL7" s="10"/>
      <c r="AM7" s="10"/>
      <c r="AN7" s="10"/>
      <c r="AO7" s="10"/>
      <c r="AP7" s="10"/>
      <c r="AQ7" s="11"/>
      <c r="AR7" s="9"/>
      <c r="AS7" s="10"/>
      <c r="AT7" s="10"/>
      <c r="AU7" s="10"/>
      <c r="AV7" s="10"/>
      <c r="AW7" s="10"/>
      <c r="AX7" s="10">
        <v>1</v>
      </c>
      <c r="AY7" s="11"/>
      <c r="BB7" s="2">
        <f t="shared" si="2"/>
        <v>1</v>
      </c>
      <c r="BC7" s="2">
        <f t="shared" si="3"/>
        <v>1</v>
      </c>
      <c r="BD7" s="2">
        <f t="shared" si="4"/>
        <v>0</v>
      </c>
      <c r="BE7" s="2">
        <f t="shared" si="5"/>
        <v>0</v>
      </c>
      <c r="BF7" s="2">
        <f t="shared" si="6"/>
        <v>0</v>
      </c>
      <c r="BG7" s="2">
        <f t="shared" si="7"/>
        <v>0</v>
      </c>
      <c r="BH7" s="2">
        <f t="shared" si="8"/>
        <v>0</v>
      </c>
      <c r="BI7" s="2">
        <f t="shared" si="9"/>
        <v>0</v>
      </c>
      <c r="BJ7" s="4">
        <f t="shared" si="10"/>
        <v>0</v>
      </c>
      <c r="BK7" s="2">
        <f t="shared" si="11"/>
        <v>0</v>
      </c>
      <c r="BL7" s="2">
        <f t="shared" si="12"/>
        <v>0</v>
      </c>
      <c r="BM7" s="2">
        <f t="shared" si="13"/>
        <v>0</v>
      </c>
      <c r="BN7" s="2">
        <f t="shared" si="14"/>
        <v>0</v>
      </c>
      <c r="BO7" s="2">
        <f t="shared" si="15"/>
        <v>0</v>
      </c>
      <c r="BP7" s="2">
        <f t="shared" si="16"/>
        <v>1</v>
      </c>
      <c r="BQ7" s="2">
        <f t="shared" si="17"/>
        <v>1</v>
      </c>
      <c r="BR7" s="4">
        <f t="shared" si="18"/>
        <v>1</v>
      </c>
      <c r="BS7" s="2">
        <f t="shared" si="19"/>
        <v>1</v>
      </c>
      <c r="BT7" s="2">
        <f t="shared" si="20"/>
        <v>1</v>
      </c>
      <c r="BU7" s="2">
        <f t="shared" si="21"/>
        <v>1</v>
      </c>
      <c r="BV7" s="2">
        <f t="shared" si="22"/>
        <v>0</v>
      </c>
      <c r="BW7" s="2">
        <f t="shared" si="23"/>
        <v>0</v>
      </c>
      <c r="BX7" s="2">
        <f t="shared" si="24"/>
        <v>0</v>
      </c>
      <c r="BY7" s="2">
        <f t="shared" si="25"/>
        <v>0</v>
      </c>
      <c r="BZ7" s="4">
        <f t="shared" si="26"/>
        <v>0</v>
      </c>
      <c r="CA7" s="2">
        <f t="shared" si="27"/>
        <v>0</v>
      </c>
      <c r="CB7" s="2">
        <f t="shared" si="28"/>
        <v>0</v>
      </c>
      <c r="CC7" s="2">
        <f t="shared" si="29"/>
        <v>0</v>
      </c>
      <c r="CD7" s="2">
        <f t="shared" si="30"/>
        <v>0</v>
      </c>
      <c r="CE7" s="2">
        <f t="shared" si="31"/>
        <v>0</v>
      </c>
      <c r="CF7" s="2">
        <f t="shared" si="32"/>
        <v>0</v>
      </c>
      <c r="CG7" s="2">
        <f t="shared" si="33"/>
        <v>0</v>
      </c>
      <c r="CJ7" s="2">
        <f t="shared" si="34"/>
        <v>0</v>
      </c>
      <c r="CK7" s="2">
        <f t="shared" si="35"/>
        <v>0</v>
      </c>
      <c r="CL7" s="2">
        <f t="shared" si="36"/>
        <v>0</v>
      </c>
      <c r="CM7" s="2">
        <f t="shared" si="37"/>
        <v>0</v>
      </c>
      <c r="CN7" s="2">
        <f t="shared" si="38"/>
        <v>0</v>
      </c>
      <c r="CO7" s="2">
        <f t="shared" si="39"/>
        <v>0</v>
      </c>
      <c r="CP7" s="2">
        <f t="shared" si="40"/>
        <v>0</v>
      </c>
      <c r="CQ7" s="2">
        <f t="shared" si="41"/>
        <v>0</v>
      </c>
      <c r="CR7" s="4">
        <f t="shared" si="42"/>
        <v>0</v>
      </c>
      <c r="CS7" s="2">
        <f t="shared" si="43"/>
        <v>0</v>
      </c>
      <c r="CT7" s="2">
        <f t="shared" si="44"/>
        <v>0</v>
      </c>
      <c r="CU7" s="2">
        <f t="shared" si="45"/>
        <v>0</v>
      </c>
      <c r="CV7" s="2">
        <f t="shared" si="46"/>
        <v>0</v>
      </c>
      <c r="CW7" s="2">
        <f t="shared" si="47"/>
        <v>0</v>
      </c>
      <c r="CX7" s="2">
        <f t="shared" si="48"/>
        <v>1</v>
      </c>
      <c r="CY7" s="2">
        <f t="shared" si="49"/>
        <v>0</v>
      </c>
    </row>
    <row r="8" spans="2:103" x14ac:dyDescent="0.25">
      <c r="B8" s="9">
        <v>1</v>
      </c>
      <c r="C8" s="10">
        <v>1</v>
      </c>
      <c r="D8" s="10">
        <v>1</v>
      </c>
      <c r="E8" s="12">
        <v>1</v>
      </c>
      <c r="F8" s="12">
        <v>1</v>
      </c>
      <c r="G8" s="12">
        <v>1</v>
      </c>
      <c r="H8" s="12">
        <v>1</v>
      </c>
      <c r="I8" s="11">
        <v>1</v>
      </c>
      <c r="J8" s="9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>
        <v>1</v>
      </c>
      <c r="Z8" s="9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1"/>
      <c r="AH8" s="8"/>
      <c r="AI8" s="8"/>
      <c r="AJ8" s="9"/>
      <c r="AK8" s="10"/>
      <c r="AL8" s="10"/>
      <c r="AM8" s="10"/>
      <c r="AN8" s="10"/>
      <c r="AO8" s="10"/>
      <c r="AP8" s="10"/>
      <c r="AQ8" s="11"/>
      <c r="AR8" s="9"/>
      <c r="AS8" s="10"/>
      <c r="AT8" s="10"/>
      <c r="AU8" s="10"/>
      <c r="AV8" s="10"/>
      <c r="AW8" s="10"/>
      <c r="AX8" s="10"/>
      <c r="AY8" s="11">
        <v>1</v>
      </c>
      <c r="BB8" s="2">
        <f t="shared" si="2"/>
        <v>1</v>
      </c>
      <c r="BC8" s="2">
        <f t="shared" si="3"/>
        <v>1</v>
      </c>
      <c r="BD8" s="2">
        <f t="shared" si="4"/>
        <v>1</v>
      </c>
      <c r="BE8" s="2">
        <f t="shared" si="5"/>
        <v>1</v>
      </c>
      <c r="BF8" s="2">
        <f t="shared" si="6"/>
        <v>1</v>
      </c>
      <c r="BG8" s="2">
        <f t="shared" si="7"/>
        <v>1</v>
      </c>
      <c r="BH8" s="2">
        <f t="shared" si="8"/>
        <v>1</v>
      </c>
      <c r="BI8" s="2">
        <f t="shared" si="9"/>
        <v>1</v>
      </c>
      <c r="BJ8" s="4">
        <f t="shared" si="10"/>
        <v>1</v>
      </c>
      <c r="BK8" s="2">
        <f t="shared" si="11"/>
        <v>1</v>
      </c>
      <c r="BL8" s="2">
        <f t="shared" si="12"/>
        <v>1</v>
      </c>
      <c r="BM8" s="2">
        <f t="shared" si="13"/>
        <v>1</v>
      </c>
      <c r="BN8" s="2">
        <f t="shared" si="14"/>
        <v>1</v>
      </c>
      <c r="BO8" s="2">
        <f t="shared" si="15"/>
        <v>1</v>
      </c>
      <c r="BP8" s="2">
        <f t="shared" si="16"/>
        <v>1</v>
      </c>
      <c r="BQ8" s="2">
        <f t="shared" si="17"/>
        <v>1</v>
      </c>
      <c r="BR8" s="4">
        <f t="shared" si="18"/>
        <v>1</v>
      </c>
      <c r="BS8" s="2">
        <f t="shared" si="19"/>
        <v>1</v>
      </c>
      <c r="BT8" s="2">
        <f t="shared" si="20"/>
        <v>1</v>
      </c>
      <c r="BU8" s="2">
        <f t="shared" si="21"/>
        <v>1</v>
      </c>
      <c r="BV8" s="2">
        <f t="shared" si="22"/>
        <v>1</v>
      </c>
      <c r="BW8" s="2">
        <f t="shared" si="23"/>
        <v>1</v>
      </c>
      <c r="BX8" s="2">
        <f t="shared" si="24"/>
        <v>1</v>
      </c>
      <c r="BY8" s="2">
        <f t="shared" si="25"/>
        <v>1</v>
      </c>
      <c r="BZ8" s="4">
        <f t="shared" si="26"/>
        <v>1</v>
      </c>
      <c r="CA8" s="2">
        <f t="shared" si="27"/>
        <v>1</v>
      </c>
      <c r="CB8" s="2">
        <f t="shared" si="28"/>
        <v>1</v>
      </c>
      <c r="CC8" s="2">
        <f t="shared" si="29"/>
        <v>1</v>
      </c>
      <c r="CD8" s="2">
        <f t="shared" si="30"/>
        <v>1</v>
      </c>
      <c r="CE8" s="2">
        <f t="shared" si="31"/>
        <v>1</v>
      </c>
      <c r="CF8" s="2">
        <f t="shared" si="32"/>
        <v>1</v>
      </c>
      <c r="CG8" s="2">
        <f t="shared" si="33"/>
        <v>0</v>
      </c>
      <c r="CJ8" s="2">
        <f t="shared" si="34"/>
        <v>0</v>
      </c>
      <c r="CK8" s="2">
        <f t="shared" si="35"/>
        <v>0</v>
      </c>
      <c r="CL8" s="2">
        <f t="shared" si="36"/>
        <v>0</v>
      </c>
      <c r="CM8" s="2">
        <f t="shared" si="37"/>
        <v>0</v>
      </c>
      <c r="CN8" s="2">
        <f t="shared" si="38"/>
        <v>0</v>
      </c>
      <c r="CO8" s="2">
        <f t="shared" si="39"/>
        <v>0</v>
      </c>
      <c r="CP8" s="2">
        <f t="shared" si="40"/>
        <v>0</v>
      </c>
      <c r="CQ8" s="2">
        <f t="shared" si="41"/>
        <v>0</v>
      </c>
      <c r="CR8" s="4">
        <f t="shared" si="42"/>
        <v>0</v>
      </c>
      <c r="CS8" s="2">
        <f t="shared" si="43"/>
        <v>0</v>
      </c>
      <c r="CT8" s="2">
        <f t="shared" si="44"/>
        <v>0</v>
      </c>
      <c r="CU8" s="2">
        <f t="shared" si="45"/>
        <v>0</v>
      </c>
      <c r="CV8" s="2">
        <f t="shared" si="46"/>
        <v>0</v>
      </c>
      <c r="CW8" s="2">
        <f t="shared" si="47"/>
        <v>0</v>
      </c>
      <c r="CX8" s="2">
        <f t="shared" si="48"/>
        <v>0</v>
      </c>
      <c r="CY8" s="2">
        <f t="shared" si="49"/>
        <v>1</v>
      </c>
    </row>
    <row r="9" spans="2:103" ht="15.75" thickBot="1" x14ac:dyDescent="0.3">
      <c r="B9" s="13"/>
      <c r="C9" s="14"/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5">
        <v>1</v>
      </c>
      <c r="J9" s="13">
        <v>1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>
        <v>1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>
        <v>1</v>
      </c>
      <c r="Z9" s="13">
        <v>1</v>
      </c>
      <c r="AA9" s="14">
        <v>1</v>
      </c>
      <c r="AB9" s="14">
        <v>1</v>
      </c>
      <c r="AC9" s="14">
        <v>1</v>
      </c>
      <c r="AD9" s="14"/>
      <c r="AE9" s="14"/>
      <c r="AF9" s="14"/>
      <c r="AG9" s="15"/>
      <c r="AH9" s="8"/>
      <c r="AI9" s="8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>
        <v>1</v>
      </c>
      <c r="BB9" s="2">
        <f t="shared" si="2"/>
        <v>0</v>
      </c>
      <c r="BC9" s="2">
        <f t="shared" si="3"/>
        <v>0</v>
      </c>
      <c r="BD9" s="2">
        <f t="shared" si="4"/>
        <v>1</v>
      </c>
      <c r="BE9" s="2">
        <f t="shared" si="5"/>
        <v>1</v>
      </c>
      <c r="BF9" s="2">
        <f t="shared" si="6"/>
        <v>1</v>
      </c>
      <c r="BG9" s="2">
        <f t="shared" si="7"/>
        <v>1</v>
      </c>
      <c r="BH9" s="2">
        <f t="shared" si="8"/>
        <v>1</v>
      </c>
      <c r="BI9" s="2">
        <f t="shared" si="9"/>
        <v>1</v>
      </c>
      <c r="BJ9" s="4">
        <f t="shared" si="10"/>
        <v>1</v>
      </c>
      <c r="BK9" s="2">
        <f t="shared" si="11"/>
        <v>1</v>
      </c>
      <c r="BL9" s="2">
        <f t="shared" si="12"/>
        <v>1</v>
      </c>
      <c r="BM9" s="2">
        <f t="shared" si="13"/>
        <v>1</v>
      </c>
      <c r="BN9" s="2">
        <f t="shared" si="14"/>
        <v>1</v>
      </c>
      <c r="BO9" s="2">
        <f t="shared" si="15"/>
        <v>1</v>
      </c>
      <c r="BP9" s="2">
        <f t="shared" si="16"/>
        <v>1</v>
      </c>
      <c r="BQ9" s="2">
        <f t="shared" si="17"/>
        <v>1</v>
      </c>
      <c r="BR9" s="4">
        <f t="shared" si="18"/>
        <v>1</v>
      </c>
      <c r="BS9" s="2">
        <f t="shared" si="19"/>
        <v>1</v>
      </c>
      <c r="BT9" s="2">
        <f t="shared" si="20"/>
        <v>1</v>
      </c>
      <c r="BU9" s="2">
        <f t="shared" si="21"/>
        <v>1</v>
      </c>
      <c r="BV9" s="2">
        <f t="shared" si="22"/>
        <v>1</v>
      </c>
      <c r="BW9" s="2">
        <f t="shared" si="23"/>
        <v>1</v>
      </c>
      <c r="BX9" s="2">
        <f t="shared" si="24"/>
        <v>1</v>
      </c>
      <c r="BY9" s="2">
        <f t="shared" si="25"/>
        <v>1</v>
      </c>
      <c r="BZ9" s="4">
        <f t="shared" si="26"/>
        <v>1</v>
      </c>
      <c r="CA9" s="2">
        <f t="shared" si="27"/>
        <v>1</v>
      </c>
      <c r="CB9" s="2">
        <f t="shared" si="28"/>
        <v>1</v>
      </c>
      <c r="CC9" s="2">
        <f t="shared" si="29"/>
        <v>1</v>
      </c>
      <c r="CD9" s="2">
        <f t="shared" si="30"/>
        <v>0</v>
      </c>
      <c r="CE9" s="2">
        <f t="shared" si="31"/>
        <v>0</v>
      </c>
      <c r="CF9" s="2">
        <f t="shared" si="32"/>
        <v>0</v>
      </c>
      <c r="CG9" s="2">
        <f t="shared" si="33"/>
        <v>0</v>
      </c>
      <c r="CJ9" s="2">
        <f t="shared" si="34"/>
        <v>0</v>
      </c>
      <c r="CK9" s="2">
        <f t="shared" si="35"/>
        <v>0</v>
      </c>
      <c r="CL9" s="2">
        <f t="shared" si="36"/>
        <v>0</v>
      </c>
      <c r="CM9" s="2">
        <f t="shared" si="37"/>
        <v>0</v>
      </c>
      <c r="CN9" s="2">
        <f t="shared" si="38"/>
        <v>0</v>
      </c>
      <c r="CO9" s="2">
        <f t="shared" si="39"/>
        <v>0</v>
      </c>
      <c r="CP9" s="2">
        <f t="shared" si="40"/>
        <v>0</v>
      </c>
      <c r="CQ9" s="2">
        <f t="shared" si="41"/>
        <v>0</v>
      </c>
      <c r="CR9" s="4">
        <f t="shared" si="42"/>
        <v>0</v>
      </c>
      <c r="CS9" s="2">
        <f t="shared" si="43"/>
        <v>0</v>
      </c>
      <c r="CT9" s="2">
        <f t="shared" si="44"/>
        <v>0</v>
      </c>
      <c r="CU9" s="2">
        <f t="shared" si="45"/>
        <v>0</v>
      </c>
      <c r="CV9" s="2">
        <f t="shared" si="46"/>
        <v>0</v>
      </c>
      <c r="CW9" s="2">
        <f t="shared" si="47"/>
        <v>0</v>
      </c>
      <c r="CX9" s="2">
        <f t="shared" si="48"/>
        <v>0</v>
      </c>
      <c r="CY9" s="2">
        <f t="shared" si="49"/>
        <v>1</v>
      </c>
    </row>
    <row r="10" spans="2:103" ht="15.75" thickTop="1" x14ac:dyDescent="0.25"/>
    <row r="11" spans="2:103" ht="15.75" thickBot="1" x14ac:dyDescent="0.3">
      <c r="B11" t="s">
        <v>5</v>
      </c>
    </row>
    <row r="12" spans="2:103" ht="15.75" thickTop="1" x14ac:dyDescent="0.25">
      <c r="B12" s="5"/>
      <c r="C12" s="6"/>
      <c r="D12" s="6"/>
      <c r="E12" s="6"/>
      <c r="F12" s="6"/>
      <c r="G12" s="6"/>
      <c r="H12" s="6"/>
      <c r="I12" s="7"/>
      <c r="J12" s="5"/>
      <c r="K12" s="6"/>
      <c r="L12" s="6"/>
      <c r="M12" s="6"/>
      <c r="N12" s="6"/>
      <c r="O12" s="6"/>
      <c r="P12" s="6"/>
      <c r="Q12" s="7"/>
      <c r="R12" s="5"/>
      <c r="S12" s="6"/>
      <c r="T12" s="6"/>
      <c r="U12" s="6"/>
      <c r="V12" s="6"/>
      <c r="W12" s="6"/>
      <c r="X12" s="6"/>
      <c r="Y12" s="7"/>
      <c r="Z12" s="5"/>
      <c r="AA12" s="6"/>
      <c r="AB12" s="6"/>
      <c r="AC12" s="6"/>
      <c r="AD12" s="6"/>
      <c r="AE12" s="6"/>
      <c r="AF12" s="6"/>
      <c r="AG12" s="7"/>
      <c r="AH12" s="8"/>
      <c r="AI12" s="8"/>
      <c r="AJ12" s="5"/>
      <c r="AK12" s="6"/>
      <c r="AL12" s="6"/>
      <c r="AM12" s="6"/>
      <c r="AN12" s="6"/>
      <c r="AO12" s="6"/>
      <c r="AP12" s="6"/>
      <c r="AQ12" s="7"/>
      <c r="AR12" s="5"/>
      <c r="AS12" s="6"/>
      <c r="AT12" s="6"/>
      <c r="AU12" s="6"/>
      <c r="AV12" s="6"/>
      <c r="AW12" s="6"/>
      <c r="AX12" s="6"/>
      <c r="AY12" s="7"/>
      <c r="BB12" s="2">
        <f>IF(B12=1, 1, 0)</f>
        <v>0</v>
      </c>
      <c r="BC12" s="2">
        <f t="shared" ref="BC12:BC19" si="50">IF(C12=1, 1, 0)</f>
        <v>0</v>
      </c>
      <c r="BD12" s="2">
        <f t="shared" ref="BD12:BD19" si="51">IF(D12=1, 1, 0)</f>
        <v>0</v>
      </c>
      <c r="BE12" s="2">
        <f t="shared" ref="BE12:BE19" si="52">IF(E12=1, 1, 0)</f>
        <v>0</v>
      </c>
      <c r="BF12" s="2">
        <f t="shared" ref="BF12:BF19" si="53">IF(F12=1, 1, 0)</f>
        <v>0</v>
      </c>
      <c r="BG12" s="2">
        <f t="shared" ref="BG12:BG19" si="54">IF(G12=1, 1, 0)</f>
        <v>0</v>
      </c>
      <c r="BH12" s="2">
        <f t="shared" ref="BH12:BH19" si="55">IF(H12=1, 1, 0)</f>
        <v>0</v>
      </c>
      <c r="BI12" s="2">
        <f t="shared" ref="BI12:BI19" si="56">IF(I12=1, 1, 0)</f>
        <v>0</v>
      </c>
      <c r="BJ12" s="4">
        <f t="shared" ref="BJ12:BJ19" si="57">IF(J12=1, 1, 0)</f>
        <v>0</v>
      </c>
      <c r="BK12" s="2">
        <f t="shared" ref="BK12:BK19" si="58">IF(K12=1, 1, 0)</f>
        <v>0</v>
      </c>
      <c r="BL12" s="2">
        <f t="shared" ref="BL12:BL19" si="59">IF(L12=1, 1, 0)</f>
        <v>0</v>
      </c>
      <c r="BM12" s="2">
        <f t="shared" ref="BM12:BM19" si="60">IF(M12=1, 1, 0)</f>
        <v>0</v>
      </c>
      <c r="BN12" s="2">
        <f t="shared" ref="BN12:BN19" si="61">IF(N12=1, 1, 0)</f>
        <v>0</v>
      </c>
      <c r="BO12" s="2">
        <f t="shared" ref="BO12:BO19" si="62">IF(O12=1, 1, 0)</f>
        <v>0</v>
      </c>
      <c r="BP12" s="2">
        <f t="shared" ref="BP12:BP19" si="63">IF(P12=1, 1, 0)</f>
        <v>0</v>
      </c>
      <c r="BQ12" s="2">
        <f t="shared" ref="BQ12:BQ19" si="64">IF(Q12=1, 1, 0)</f>
        <v>0</v>
      </c>
      <c r="BR12" s="4">
        <f t="shared" ref="BR12:BR19" si="65">IF(R12=1, 1, 0)</f>
        <v>0</v>
      </c>
      <c r="BS12" s="2">
        <f t="shared" ref="BS12:BS19" si="66">IF(S12=1, 1, 0)</f>
        <v>0</v>
      </c>
      <c r="BT12" s="2">
        <f t="shared" ref="BT12:BT19" si="67">IF(T12=1, 1, 0)</f>
        <v>0</v>
      </c>
      <c r="BU12" s="2">
        <f t="shared" ref="BU12:BU19" si="68">IF(U12=1, 1, 0)</f>
        <v>0</v>
      </c>
      <c r="BV12" s="2">
        <f t="shared" ref="BV12:BV19" si="69">IF(V12=1, 1, 0)</f>
        <v>0</v>
      </c>
      <c r="BW12" s="2">
        <f t="shared" ref="BW12:BW19" si="70">IF(W12=1, 1, 0)</f>
        <v>0</v>
      </c>
      <c r="BX12" s="2">
        <f t="shared" ref="BX12:BX19" si="71">IF(X12=1, 1, 0)</f>
        <v>0</v>
      </c>
      <c r="BY12" s="2">
        <f t="shared" ref="BY12:BY19" si="72">IF(Y12=1, 1, 0)</f>
        <v>0</v>
      </c>
      <c r="BZ12" s="4">
        <f t="shared" ref="BZ12:BZ19" si="73">IF(Z12=1, 1, 0)</f>
        <v>0</v>
      </c>
      <c r="CA12" s="2">
        <f t="shared" ref="CA12:CA19" si="74">IF(AA12=1, 1, 0)</f>
        <v>0</v>
      </c>
      <c r="CB12" s="2">
        <f t="shared" ref="CB12:CB19" si="75">IF(AB12=1, 1, 0)</f>
        <v>0</v>
      </c>
      <c r="CC12" s="2">
        <f t="shared" ref="CC12:CC19" si="76">IF(AC12=1, 1, 0)</f>
        <v>0</v>
      </c>
      <c r="CD12" s="2">
        <f t="shared" ref="CD12:CD19" si="77">IF(AD12=1, 1, 0)</f>
        <v>0</v>
      </c>
      <c r="CE12" s="2">
        <f t="shared" ref="CE12:CE19" si="78">IF(AE12=1, 1, 0)</f>
        <v>0</v>
      </c>
      <c r="CF12" s="2">
        <f t="shared" ref="CF12:CF19" si="79">IF(AF12=1, 1, 0)</f>
        <v>0</v>
      </c>
      <c r="CG12" s="2">
        <f t="shared" ref="CG12:CG19" si="80">IF(AG12=1, 1, 0)</f>
        <v>0</v>
      </c>
      <c r="CJ12" s="2">
        <f>AJ12</f>
        <v>0</v>
      </c>
      <c r="CK12" s="2">
        <f t="shared" ref="CK12:CK19" si="81">AK12</f>
        <v>0</v>
      </c>
      <c r="CL12" s="2">
        <f t="shared" ref="CL12:CL19" si="82">AL12</f>
        <v>0</v>
      </c>
      <c r="CM12" s="2">
        <f t="shared" ref="CM12:CM19" si="83">AM12</f>
        <v>0</v>
      </c>
      <c r="CN12" s="2">
        <f t="shared" ref="CN12:CN19" si="84">AN12</f>
        <v>0</v>
      </c>
      <c r="CO12" s="2">
        <f t="shared" ref="CO12:CO19" si="85">AO12</f>
        <v>0</v>
      </c>
      <c r="CP12" s="2">
        <f t="shared" ref="CP12:CP19" si="86">AP12</f>
        <v>0</v>
      </c>
      <c r="CQ12" s="2">
        <f t="shared" ref="CQ12:CQ19" si="87">AQ12</f>
        <v>0</v>
      </c>
      <c r="CR12" s="4">
        <f t="shared" ref="CR12:CR19" si="88">AR12</f>
        <v>0</v>
      </c>
      <c r="CS12" s="2">
        <f t="shared" ref="CS12:CS19" si="89">AS12</f>
        <v>0</v>
      </c>
      <c r="CT12" s="2">
        <f t="shared" ref="CT12:CT19" si="90">AT12</f>
        <v>0</v>
      </c>
      <c r="CU12" s="2">
        <f t="shared" ref="CU12:CU19" si="91">AU12</f>
        <v>0</v>
      </c>
      <c r="CV12" s="2">
        <f t="shared" ref="CV12:CV19" si="92">AV12</f>
        <v>0</v>
      </c>
      <c r="CW12" s="2">
        <f t="shared" ref="CW12:CW19" si="93">AW12</f>
        <v>0</v>
      </c>
      <c r="CX12" s="2">
        <f t="shared" ref="CX12:CX19" si="94">AX12</f>
        <v>0</v>
      </c>
      <c r="CY12" s="2">
        <f t="shared" ref="CY12:CY19" si="95">AY12</f>
        <v>0</v>
      </c>
    </row>
    <row r="13" spans="2:103" x14ac:dyDescent="0.25">
      <c r="B13" s="9"/>
      <c r="C13" s="10"/>
      <c r="D13" s="10"/>
      <c r="E13" s="10"/>
      <c r="F13" s="10"/>
      <c r="G13" s="10"/>
      <c r="H13" s="10"/>
      <c r="I13" s="11"/>
      <c r="J13" s="9"/>
      <c r="K13" s="12"/>
      <c r="L13" s="12"/>
      <c r="M13" s="12"/>
      <c r="N13" s="10"/>
      <c r="O13" s="10"/>
      <c r="P13" s="10"/>
      <c r="Q13" s="11"/>
      <c r="R13" s="9"/>
      <c r="S13" s="10"/>
      <c r="T13" s="10"/>
      <c r="U13" s="10"/>
      <c r="V13" s="10"/>
      <c r="W13" s="10"/>
      <c r="X13" s="10"/>
      <c r="Y13" s="11"/>
      <c r="Z13" s="9"/>
      <c r="AA13" s="10"/>
      <c r="AB13" s="10"/>
      <c r="AC13" s="10"/>
      <c r="AD13" s="10"/>
      <c r="AE13" s="10"/>
      <c r="AF13" s="10"/>
      <c r="AG13" s="11"/>
      <c r="AH13" s="8"/>
      <c r="AI13" s="8"/>
      <c r="AJ13" s="9"/>
      <c r="AK13" s="10"/>
      <c r="AL13" s="10"/>
      <c r="AM13" s="10"/>
      <c r="AN13" s="10"/>
      <c r="AO13" s="10"/>
      <c r="AP13" s="10"/>
      <c r="AQ13" s="11"/>
      <c r="AR13" s="9"/>
      <c r="AS13" s="10"/>
      <c r="AT13" s="10"/>
      <c r="AU13" s="10"/>
      <c r="AV13" s="10"/>
      <c r="AW13" s="10"/>
      <c r="AX13" s="10"/>
      <c r="AY13" s="11"/>
      <c r="BB13" s="2">
        <f t="shared" ref="BB13:BB19" si="96">IF(B13=1, 1, 0)</f>
        <v>0</v>
      </c>
      <c r="BC13" s="2">
        <f t="shared" si="50"/>
        <v>0</v>
      </c>
      <c r="BD13" s="2">
        <f t="shared" si="51"/>
        <v>0</v>
      </c>
      <c r="BE13" s="2">
        <f t="shared" si="52"/>
        <v>0</v>
      </c>
      <c r="BF13" s="2">
        <f t="shared" si="53"/>
        <v>0</v>
      </c>
      <c r="BG13" s="2">
        <f t="shared" si="54"/>
        <v>0</v>
      </c>
      <c r="BH13" s="2">
        <f t="shared" si="55"/>
        <v>0</v>
      </c>
      <c r="BI13" s="2">
        <f t="shared" si="56"/>
        <v>0</v>
      </c>
      <c r="BJ13" s="4">
        <f t="shared" si="57"/>
        <v>0</v>
      </c>
      <c r="BK13" s="2">
        <f t="shared" si="58"/>
        <v>0</v>
      </c>
      <c r="BL13" s="2">
        <f t="shared" si="59"/>
        <v>0</v>
      </c>
      <c r="BM13" s="2">
        <f t="shared" si="60"/>
        <v>0</v>
      </c>
      <c r="BN13" s="2">
        <f t="shared" si="61"/>
        <v>0</v>
      </c>
      <c r="BO13" s="2">
        <f t="shared" si="62"/>
        <v>0</v>
      </c>
      <c r="BP13" s="2">
        <f t="shared" si="63"/>
        <v>0</v>
      </c>
      <c r="BQ13" s="2">
        <f t="shared" si="64"/>
        <v>0</v>
      </c>
      <c r="BR13" s="4">
        <f t="shared" si="65"/>
        <v>0</v>
      </c>
      <c r="BS13" s="2">
        <f t="shared" si="66"/>
        <v>0</v>
      </c>
      <c r="BT13" s="2">
        <f t="shared" si="67"/>
        <v>0</v>
      </c>
      <c r="BU13" s="2">
        <f t="shared" si="68"/>
        <v>0</v>
      </c>
      <c r="BV13" s="2">
        <f t="shared" si="69"/>
        <v>0</v>
      </c>
      <c r="BW13" s="2">
        <f t="shared" si="70"/>
        <v>0</v>
      </c>
      <c r="BX13" s="2">
        <f t="shared" si="71"/>
        <v>0</v>
      </c>
      <c r="BY13" s="2">
        <f t="shared" si="72"/>
        <v>0</v>
      </c>
      <c r="BZ13" s="4">
        <f t="shared" si="73"/>
        <v>0</v>
      </c>
      <c r="CA13" s="2">
        <f t="shared" si="74"/>
        <v>0</v>
      </c>
      <c r="CB13" s="2">
        <f t="shared" si="75"/>
        <v>0</v>
      </c>
      <c r="CC13" s="2">
        <f t="shared" si="76"/>
        <v>0</v>
      </c>
      <c r="CD13" s="2">
        <f t="shared" si="77"/>
        <v>0</v>
      </c>
      <c r="CE13" s="2">
        <f t="shared" si="78"/>
        <v>0</v>
      </c>
      <c r="CF13" s="2">
        <f t="shared" si="79"/>
        <v>0</v>
      </c>
      <c r="CG13" s="2">
        <f t="shared" si="80"/>
        <v>0</v>
      </c>
      <c r="CJ13" s="2">
        <f t="shared" ref="CJ13:CJ19" si="97">AJ13</f>
        <v>0</v>
      </c>
      <c r="CK13" s="2">
        <f t="shared" si="81"/>
        <v>0</v>
      </c>
      <c r="CL13" s="2">
        <f t="shared" si="82"/>
        <v>0</v>
      </c>
      <c r="CM13" s="2">
        <f t="shared" si="83"/>
        <v>0</v>
      </c>
      <c r="CN13" s="2">
        <f t="shared" si="84"/>
        <v>0</v>
      </c>
      <c r="CO13" s="2">
        <f t="shared" si="85"/>
        <v>0</v>
      </c>
      <c r="CP13" s="2">
        <f t="shared" si="86"/>
        <v>0</v>
      </c>
      <c r="CQ13" s="2">
        <f t="shared" si="87"/>
        <v>0</v>
      </c>
      <c r="CR13" s="4">
        <f t="shared" si="88"/>
        <v>0</v>
      </c>
      <c r="CS13" s="2">
        <f t="shared" si="89"/>
        <v>0</v>
      </c>
      <c r="CT13" s="2">
        <f t="shared" si="90"/>
        <v>0</v>
      </c>
      <c r="CU13" s="2">
        <f t="shared" si="91"/>
        <v>0</v>
      </c>
      <c r="CV13" s="2">
        <f t="shared" si="92"/>
        <v>0</v>
      </c>
      <c r="CW13" s="2">
        <f t="shared" si="93"/>
        <v>0</v>
      </c>
      <c r="CX13" s="2">
        <f t="shared" si="94"/>
        <v>0</v>
      </c>
      <c r="CY13" s="2">
        <f t="shared" si="95"/>
        <v>0</v>
      </c>
    </row>
    <row r="14" spans="2:103" x14ac:dyDescent="0.25">
      <c r="B14" s="9"/>
      <c r="C14" s="10"/>
      <c r="D14" s="10"/>
      <c r="E14" s="10"/>
      <c r="F14" s="10">
        <v>1</v>
      </c>
      <c r="G14" s="12">
        <v>1</v>
      </c>
      <c r="H14" s="10">
        <v>1</v>
      </c>
      <c r="I14" s="11">
        <v>1</v>
      </c>
      <c r="J14" s="9">
        <v>1</v>
      </c>
      <c r="K14" s="12">
        <v>1</v>
      </c>
      <c r="L14" s="12">
        <v>1</v>
      </c>
      <c r="M14" s="10"/>
      <c r="N14" s="12"/>
      <c r="O14" s="10"/>
      <c r="P14" s="10"/>
      <c r="Q14" s="11"/>
      <c r="R14" s="9"/>
      <c r="S14" s="10"/>
      <c r="T14" s="10"/>
      <c r="U14" s="10"/>
      <c r="V14" s="10"/>
      <c r="W14" s="10"/>
      <c r="X14" s="10"/>
      <c r="Y14" s="11"/>
      <c r="Z14" s="9"/>
      <c r="AA14" s="10"/>
      <c r="AB14" s="10"/>
      <c r="AC14" s="10"/>
      <c r="AD14" s="10"/>
      <c r="AE14" s="10"/>
      <c r="AF14" s="10"/>
      <c r="AG14" s="11"/>
      <c r="AH14" s="8"/>
      <c r="AI14" s="8"/>
      <c r="AJ14" s="9"/>
      <c r="AK14" s="10"/>
      <c r="AL14" s="10"/>
      <c r="AM14" s="10"/>
      <c r="AN14" s="10">
        <v>1</v>
      </c>
      <c r="AO14" s="10">
        <v>1</v>
      </c>
      <c r="AP14" s="10">
        <v>1</v>
      </c>
      <c r="AQ14" s="11">
        <v>1</v>
      </c>
      <c r="AR14" s="9">
        <v>1</v>
      </c>
      <c r="AS14" s="10">
        <v>1</v>
      </c>
      <c r="AT14" s="10">
        <v>1</v>
      </c>
      <c r="AU14" s="10">
        <v>1</v>
      </c>
      <c r="AV14" s="10">
        <v>1</v>
      </c>
      <c r="AW14" s="10"/>
      <c r="AX14" s="10"/>
      <c r="AY14" s="11"/>
      <c r="BB14" s="2">
        <f t="shared" si="96"/>
        <v>0</v>
      </c>
      <c r="BC14" s="2">
        <f t="shared" si="50"/>
        <v>0</v>
      </c>
      <c r="BD14" s="2">
        <f t="shared" si="51"/>
        <v>0</v>
      </c>
      <c r="BE14" s="2">
        <f t="shared" si="52"/>
        <v>0</v>
      </c>
      <c r="BF14" s="2">
        <f t="shared" si="53"/>
        <v>1</v>
      </c>
      <c r="BG14" s="2">
        <f t="shared" si="54"/>
        <v>1</v>
      </c>
      <c r="BH14" s="2">
        <f t="shared" si="55"/>
        <v>1</v>
      </c>
      <c r="BI14" s="2">
        <f t="shared" si="56"/>
        <v>1</v>
      </c>
      <c r="BJ14" s="4">
        <f t="shared" si="57"/>
        <v>1</v>
      </c>
      <c r="BK14" s="2">
        <f t="shared" si="58"/>
        <v>1</v>
      </c>
      <c r="BL14" s="2">
        <f t="shared" si="59"/>
        <v>1</v>
      </c>
      <c r="BM14" s="2">
        <f t="shared" si="60"/>
        <v>0</v>
      </c>
      <c r="BN14" s="2">
        <f t="shared" si="61"/>
        <v>0</v>
      </c>
      <c r="BO14" s="2">
        <f t="shared" si="62"/>
        <v>0</v>
      </c>
      <c r="BP14" s="2">
        <f t="shared" si="63"/>
        <v>0</v>
      </c>
      <c r="BQ14" s="2">
        <f t="shared" si="64"/>
        <v>0</v>
      </c>
      <c r="BR14" s="4">
        <f t="shared" si="65"/>
        <v>0</v>
      </c>
      <c r="BS14" s="2">
        <f t="shared" si="66"/>
        <v>0</v>
      </c>
      <c r="BT14" s="2">
        <f t="shared" si="67"/>
        <v>0</v>
      </c>
      <c r="BU14" s="2">
        <f t="shared" si="68"/>
        <v>0</v>
      </c>
      <c r="BV14" s="2">
        <f t="shared" si="69"/>
        <v>0</v>
      </c>
      <c r="BW14" s="2">
        <f t="shared" si="70"/>
        <v>0</v>
      </c>
      <c r="BX14" s="2">
        <f t="shared" si="71"/>
        <v>0</v>
      </c>
      <c r="BY14" s="2">
        <f t="shared" si="72"/>
        <v>0</v>
      </c>
      <c r="BZ14" s="4">
        <f t="shared" si="73"/>
        <v>0</v>
      </c>
      <c r="CA14" s="2">
        <f t="shared" si="74"/>
        <v>0</v>
      </c>
      <c r="CB14" s="2">
        <f t="shared" si="75"/>
        <v>0</v>
      </c>
      <c r="CC14" s="2">
        <f t="shared" si="76"/>
        <v>0</v>
      </c>
      <c r="CD14" s="2">
        <f t="shared" si="77"/>
        <v>0</v>
      </c>
      <c r="CE14" s="2">
        <f t="shared" si="78"/>
        <v>0</v>
      </c>
      <c r="CF14" s="2">
        <f t="shared" si="79"/>
        <v>0</v>
      </c>
      <c r="CG14" s="2">
        <f t="shared" si="80"/>
        <v>0</v>
      </c>
      <c r="CJ14" s="2">
        <f t="shared" si="97"/>
        <v>0</v>
      </c>
      <c r="CK14" s="2">
        <f t="shared" si="81"/>
        <v>0</v>
      </c>
      <c r="CL14" s="2">
        <f t="shared" si="82"/>
        <v>0</v>
      </c>
      <c r="CM14" s="2">
        <f t="shared" si="83"/>
        <v>0</v>
      </c>
      <c r="CN14" s="2">
        <f t="shared" si="84"/>
        <v>1</v>
      </c>
      <c r="CO14" s="2">
        <f t="shared" si="85"/>
        <v>1</v>
      </c>
      <c r="CP14" s="2">
        <f t="shared" si="86"/>
        <v>1</v>
      </c>
      <c r="CQ14" s="2">
        <f t="shared" si="87"/>
        <v>1</v>
      </c>
      <c r="CR14" s="4">
        <f t="shared" si="88"/>
        <v>1</v>
      </c>
      <c r="CS14" s="2">
        <f t="shared" si="89"/>
        <v>1</v>
      </c>
      <c r="CT14" s="2">
        <f t="shared" si="90"/>
        <v>1</v>
      </c>
      <c r="CU14" s="2">
        <f t="shared" si="91"/>
        <v>1</v>
      </c>
      <c r="CV14" s="2">
        <f t="shared" si="92"/>
        <v>1</v>
      </c>
      <c r="CW14" s="2">
        <f t="shared" si="93"/>
        <v>0</v>
      </c>
      <c r="CX14" s="2">
        <f t="shared" si="94"/>
        <v>0</v>
      </c>
      <c r="CY14" s="2">
        <f t="shared" si="95"/>
        <v>0</v>
      </c>
    </row>
    <row r="15" spans="2:103" x14ac:dyDescent="0.25">
      <c r="B15" s="9">
        <v>1</v>
      </c>
      <c r="C15" s="10">
        <v>1</v>
      </c>
      <c r="D15" s="10">
        <v>1</v>
      </c>
      <c r="E15" s="12">
        <v>1</v>
      </c>
      <c r="F15" s="10">
        <v>1</v>
      </c>
      <c r="G15" s="10">
        <v>1</v>
      </c>
      <c r="H15" s="10">
        <v>1</v>
      </c>
      <c r="I15" s="11">
        <v>1</v>
      </c>
      <c r="J15" s="9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/>
      <c r="Q15" s="11"/>
      <c r="R15" s="9"/>
      <c r="S15" s="10"/>
      <c r="T15" s="10"/>
      <c r="U15" s="10"/>
      <c r="V15" s="10"/>
      <c r="W15" s="10"/>
      <c r="X15" s="10"/>
      <c r="Y15" s="11"/>
      <c r="Z15" s="9"/>
      <c r="AA15" s="10"/>
      <c r="AB15" s="10"/>
      <c r="AC15" s="10"/>
      <c r="AD15" s="10"/>
      <c r="AE15" s="10"/>
      <c r="AF15" s="10"/>
      <c r="AG15" s="11"/>
      <c r="AH15" s="8"/>
      <c r="AI15" s="8"/>
      <c r="AJ15" s="9"/>
      <c r="AK15" s="10"/>
      <c r="AL15" s="10"/>
      <c r="AM15" s="10">
        <v>1</v>
      </c>
      <c r="AN15" s="10">
        <v>1</v>
      </c>
      <c r="AO15" s="10">
        <v>1</v>
      </c>
      <c r="AP15" s="10">
        <v>1</v>
      </c>
      <c r="AQ15" s="11">
        <v>1</v>
      </c>
      <c r="AR15" s="9">
        <v>1</v>
      </c>
      <c r="AS15" s="10">
        <v>1</v>
      </c>
      <c r="AT15" s="10">
        <v>1</v>
      </c>
      <c r="AU15" s="10">
        <v>1</v>
      </c>
      <c r="AV15" s="10">
        <v>1</v>
      </c>
      <c r="AW15" s="10">
        <v>1</v>
      </c>
      <c r="AX15" s="10"/>
      <c r="AY15" s="11"/>
      <c r="BB15" s="2">
        <f t="shared" si="96"/>
        <v>1</v>
      </c>
      <c r="BC15" s="2">
        <f t="shared" si="50"/>
        <v>1</v>
      </c>
      <c r="BD15" s="2">
        <f t="shared" si="51"/>
        <v>1</v>
      </c>
      <c r="BE15" s="2">
        <f t="shared" si="52"/>
        <v>1</v>
      </c>
      <c r="BF15" s="2">
        <f t="shared" si="53"/>
        <v>1</v>
      </c>
      <c r="BG15" s="2">
        <f t="shared" si="54"/>
        <v>1</v>
      </c>
      <c r="BH15" s="2">
        <f t="shared" si="55"/>
        <v>1</v>
      </c>
      <c r="BI15" s="2">
        <f t="shared" si="56"/>
        <v>1</v>
      </c>
      <c r="BJ15" s="4">
        <f t="shared" si="57"/>
        <v>1</v>
      </c>
      <c r="BK15" s="2">
        <f t="shared" si="58"/>
        <v>1</v>
      </c>
      <c r="BL15" s="2">
        <f t="shared" si="59"/>
        <v>1</v>
      </c>
      <c r="BM15" s="2">
        <f t="shared" si="60"/>
        <v>1</v>
      </c>
      <c r="BN15" s="2">
        <f t="shared" si="61"/>
        <v>1</v>
      </c>
      <c r="BO15" s="2">
        <f t="shared" si="62"/>
        <v>1</v>
      </c>
      <c r="BP15" s="2">
        <f t="shared" si="63"/>
        <v>0</v>
      </c>
      <c r="BQ15" s="2">
        <f t="shared" si="64"/>
        <v>0</v>
      </c>
      <c r="BR15" s="4">
        <f t="shared" si="65"/>
        <v>0</v>
      </c>
      <c r="BS15" s="2">
        <f t="shared" si="66"/>
        <v>0</v>
      </c>
      <c r="BT15" s="2">
        <f t="shared" si="67"/>
        <v>0</v>
      </c>
      <c r="BU15" s="2">
        <f t="shared" si="68"/>
        <v>0</v>
      </c>
      <c r="BV15" s="2">
        <f t="shared" si="69"/>
        <v>0</v>
      </c>
      <c r="BW15" s="2">
        <f t="shared" si="70"/>
        <v>0</v>
      </c>
      <c r="BX15" s="2">
        <f t="shared" si="71"/>
        <v>0</v>
      </c>
      <c r="BY15" s="2">
        <f t="shared" si="72"/>
        <v>0</v>
      </c>
      <c r="BZ15" s="4">
        <f t="shared" si="73"/>
        <v>0</v>
      </c>
      <c r="CA15" s="2">
        <f t="shared" si="74"/>
        <v>0</v>
      </c>
      <c r="CB15" s="2">
        <f t="shared" si="75"/>
        <v>0</v>
      </c>
      <c r="CC15" s="2">
        <f t="shared" si="76"/>
        <v>0</v>
      </c>
      <c r="CD15" s="2">
        <f t="shared" si="77"/>
        <v>0</v>
      </c>
      <c r="CE15" s="2">
        <f t="shared" si="78"/>
        <v>0</v>
      </c>
      <c r="CF15" s="2">
        <f t="shared" si="79"/>
        <v>0</v>
      </c>
      <c r="CG15" s="2">
        <f t="shared" si="80"/>
        <v>0</v>
      </c>
      <c r="CJ15" s="2">
        <f t="shared" si="97"/>
        <v>0</v>
      </c>
      <c r="CK15" s="2">
        <f t="shared" si="81"/>
        <v>0</v>
      </c>
      <c r="CL15" s="2">
        <f t="shared" si="82"/>
        <v>0</v>
      </c>
      <c r="CM15" s="2">
        <f t="shared" si="83"/>
        <v>1</v>
      </c>
      <c r="CN15" s="2">
        <f t="shared" si="84"/>
        <v>1</v>
      </c>
      <c r="CO15" s="2">
        <f t="shared" si="85"/>
        <v>1</v>
      </c>
      <c r="CP15" s="2">
        <f t="shared" si="86"/>
        <v>1</v>
      </c>
      <c r="CQ15" s="2">
        <f t="shared" si="87"/>
        <v>1</v>
      </c>
      <c r="CR15" s="4">
        <f t="shared" si="88"/>
        <v>1</v>
      </c>
      <c r="CS15" s="2">
        <f t="shared" si="89"/>
        <v>1</v>
      </c>
      <c r="CT15" s="2">
        <f t="shared" si="90"/>
        <v>1</v>
      </c>
      <c r="CU15" s="2">
        <f t="shared" si="91"/>
        <v>1</v>
      </c>
      <c r="CV15" s="2">
        <f t="shared" si="92"/>
        <v>1</v>
      </c>
      <c r="CW15" s="2">
        <f t="shared" si="93"/>
        <v>1</v>
      </c>
      <c r="CX15" s="2">
        <f t="shared" si="94"/>
        <v>0</v>
      </c>
      <c r="CY15" s="2">
        <f t="shared" si="95"/>
        <v>0</v>
      </c>
    </row>
    <row r="16" spans="2:103" x14ac:dyDescent="0.25">
      <c r="B16" s="9">
        <v>1</v>
      </c>
      <c r="C16" s="10">
        <v>1</v>
      </c>
      <c r="D16" s="10">
        <v>1</v>
      </c>
      <c r="E16" s="10">
        <v>1</v>
      </c>
      <c r="F16" s="10">
        <v>1</v>
      </c>
      <c r="G16" s="10"/>
      <c r="H16" s="10"/>
      <c r="I16" s="11"/>
      <c r="J16" s="9"/>
      <c r="K16" s="10"/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1">
        <v>1</v>
      </c>
      <c r="R16" s="9"/>
      <c r="S16" s="10"/>
      <c r="T16" s="10"/>
      <c r="U16" s="10"/>
      <c r="V16" s="10"/>
      <c r="W16" s="10"/>
      <c r="X16" s="10"/>
      <c r="Y16" s="11"/>
      <c r="Z16" s="9"/>
      <c r="AA16" s="10"/>
      <c r="AB16" s="10"/>
      <c r="AC16" s="10"/>
      <c r="AD16" s="10"/>
      <c r="AE16" s="10"/>
      <c r="AF16" s="10"/>
      <c r="AG16" s="11"/>
      <c r="AH16" s="8"/>
      <c r="AI16" s="8"/>
      <c r="AJ16" s="9"/>
      <c r="AK16" s="10"/>
      <c r="AL16" s="10"/>
      <c r="AM16" s="10"/>
      <c r="AN16" s="10"/>
      <c r="AO16" s="10"/>
      <c r="AP16" s="10"/>
      <c r="AQ16" s="11"/>
      <c r="AR16" s="9"/>
      <c r="AS16" s="10"/>
      <c r="AT16" s="10"/>
      <c r="AU16" s="10"/>
      <c r="AV16" s="10"/>
      <c r="AW16" s="10">
        <v>1</v>
      </c>
      <c r="AX16" s="10">
        <v>1</v>
      </c>
      <c r="AY16" s="11"/>
      <c r="BB16" s="2">
        <f t="shared" si="96"/>
        <v>1</v>
      </c>
      <c r="BC16" s="2">
        <f t="shared" si="50"/>
        <v>1</v>
      </c>
      <c r="BD16" s="2">
        <f t="shared" si="51"/>
        <v>1</v>
      </c>
      <c r="BE16" s="2">
        <f t="shared" si="52"/>
        <v>1</v>
      </c>
      <c r="BF16" s="2">
        <f t="shared" si="53"/>
        <v>1</v>
      </c>
      <c r="BG16" s="2">
        <f t="shared" si="54"/>
        <v>0</v>
      </c>
      <c r="BH16" s="2">
        <f t="shared" si="55"/>
        <v>0</v>
      </c>
      <c r="BI16" s="2">
        <f t="shared" si="56"/>
        <v>0</v>
      </c>
      <c r="BJ16" s="4">
        <f t="shared" si="57"/>
        <v>0</v>
      </c>
      <c r="BK16" s="2">
        <f t="shared" si="58"/>
        <v>0</v>
      </c>
      <c r="BL16" s="2">
        <f t="shared" si="59"/>
        <v>1</v>
      </c>
      <c r="BM16" s="2">
        <f t="shared" si="60"/>
        <v>1</v>
      </c>
      <c r="BN16" s="2">
        <f t="shared" si="61"/>
        <v>1</v>
      </c>
      <c r="BO16" s="2">
        <f t="shared" si="62"/>
        <v>1</v>
      </c>
      <c r="BP16" s="2">
        <f t="shared" si="63"/>
        <v>1</v>
      </c>
      <c r="BQ16" s="2">
        <f t="shared" si="64"/>
        <v>1</v>
      </c>
      <c r="BR16" s="4">
        <f t="shared" si="65"/>
        <v>0</v>
      </c>
      <c r="BS16" s="2">
        <f t="shared" si="66"/>
        <v>0</v>
      </c>
      <c r="BT16" s="2">
        <f t="shared" si="67"/>
        <v>0</v>
      </c>
      <c r="BU16" s="2">
        <f t="shared" si="68"/>
        <v>0</v>
      </c>
      <c r="BV16" s="2">
        <f t="shared" si="69"/>
        <v>0</v>
      </c>
      <c r="BW16" s="2">
        <f t="shared" si="70"/>
        <v>0</v>
      </c>
      <c r="BX16" s="2">
        <f t="shared" si="71"/>
        <v>0</v>
      </c>
      <c r="BY16" s="2">
        <f t="shared" si="72"/>
        <v>0</v>
      </c>
      <c r="BZ16" s="4">
        <f t="shared" si="73"/>
        <v>0</v>
      </c>
      <c r="CA16" s="2">
        <f t="shared" si="74"/>
        <v>0</v>
      </c>
      <c r="CB16" s="2">
        <f t="shared" si="75"/>
        <v>0</v>
      </c>
      <c r="CC16" s="2">
        <f t="shared" si="76"/>
        <v>0</v>
      </c>
      <c r="CD16" s="2">
        <f t="shared" si="77"/>
        <v>0</v>
      </c>
      <c r="CE16" s="2">
        <f t="shared" si="78"/>
        <v>0</v>
      </c>
      <c r="CF16" s="2">
        <f t="shared" si="79"/>
        <v>0</v>
      </c>
      <c r="CG16" s="2">
        <f t="shared" si="80"/>
        <v>0</v>
      </c>
      <c r="CJ16" s="2">
        <f t="shared" si="97"/>
        <v>0</v>
      </c>
      <c r="CK16" s="2">
        <f t="shared" si="81"/>
        <v>0</v>
      </c>
      <c r="CL16" s="2">
        <f t="shared" si="82"/>
        <v>0</v>
      </c>
      <c r="CM16" s="2">
        <f t="shared" si="83"/>
        <v>0</v>
      </c>
      <c r="CN16" s="2">
        <f t="shared" si="84"/>
        <v>0</v>
      </c>
      <c r="CO16" s="2">
        <f t="shared" si="85"/>
        <v>0</v>
      </c>
      <c r="CP16" s="2">
        <f t="shared" si="86"/>
        <v>0</v>
      </c>
      <c r="CQ16" s="2">
        <f t="shared" si="87"/>
        <v>0</v>
      </c>
      <c r="CR16" s="4">
        <f t="shared" si="88"/>
        <v>0</v>
      </c>
      <c r="CS16" s="2">
        <f t="shared" si="89"/>
        <v>0</v>
      </c>
      <c r="CT16" s="2">
        <f t="shared" si="90"/>
        <v>0</v>
      </c>
      <c r="CU16" s="2">
        <f t="shared" si="91"/>
        <v>0</v>
      </c>
      <c r="CV16" s="2">
        <f t="shared" si="92"/>
        <v>0</v>
      </c>
      <c r="CW16" s="2">
        <f t="shared" si="93"/>
        <v>1</v>
      </c>
      <c r="CX16" s="2">
        <f t="shared" si="94"/>
        <v>1</v>
      </c>
      <c r="CY16" s="2">
        <f t="shared" si="95"/>
        <v>0</v>
      </c>
    </row>
    <row r="17" spans="2:103" x14ac:dyDescent="0.25">
      <c r="B17" s="9">
        <v>1</v>
      </c>
      <c r="C17" s="10">
        <v>1</v>
      </c>
      <c r="D17" s="10"/>
      <c r="E17" s="10"/>
      <c r="F17" s="10"/>
      <c r="G17" s="10"/>
      <c r="H17" s="10"/>
      <c r="I17" s="11"/>
      <c r="J17" s="9"/>
      <c r="K17" s="10"/>
      <c r="L17" s="10"/>
      <c r="M17" s="10"/>
      <c r="N17" s="10"/>
      <c r="O17" s="10"/>
      <c r="P17" s="10">
        <v>1</v>
      </c>
      <c r="Q17" s="11">
        <v>1</v>
      </c>
      <c r="R17" s="9">
        <v>1</v>
      </c>
      <c r="S17" s="12">
        <v>1</v>
      </c>
      <c r="T17" s="12">
        <v>1</v>
      </c>
      <c r="U17" s="12">
        <v>1</v>
      </c>
      <c r="V17" s="10"/>
      <c r="W17" s="10"/>
      <c r="X17" s="10"/>
      <c r="Y17" s="11"/>
      <c r="Z17" s="9"/>
      <c r="AA17" s="10"/>
      <c r="AB17" s="10"/>
      <c r="AC17" s="10"/>
      <c r="AD17" s="10"/>
      <c r="AE17" s="10"/>
      <c r="AF17" s="10"/>
      <c r="AG17" s="11"/>
      <c r="AH17" s="8"/>
      <c r="AI17" s="8"/>
      <c r="AJ17" s="9"/>
      <c r="AK17" s="10"/>
      <c r="AL17" s="10"/>
      <c r="AM17" s="10"/>
      <c r="AN17" s="10"/>
      <c r="AO17" s="10"/>
      <c r="AP17" s="10"/>
      <c r="AQ17" s="11"/>
      <c r="AR17" s="9"/>
      <c r="AS17" s="10"/>
      <c r="AT17" s="10"/>
      <c r="AU17" s="10"/>
      <c r="AV17" s="10"/>
      <c r="AW17" s="10"/>
      <c r="AX17" s="10">
        <v>1</v>
      </c>
      <c r="AY17" s="11"/>
      <c r="BB17" s="2">
        <f t="shared" si="96"/>
        <v>1</v>
      </c>
      <c r="BC17" s="2">
        <f t="shared" si="50"/>
        <v>1</v>
      </c>
      <c r="BD17" s="2">
        <f t="shared" si="51"/>
        <v>0</v>
      </c>
      <c r="BE17" s="2">
        <f t="shared" si="52"/>
        <v>0</v>
      </c>
      <c r="BF17" s="2">
        <f t="shared" si="53"/>
        <v>0</v>
      </c>
      <c r="BG17" s="2">
        <f t="shared" si="54"/>
        <v>0</v>
      </c>
      <c r="BH17" s="2">
        <f t="shared" si="55"/>
        <v>0</v>
      </c>
      <c r="BI17" s="2">
        <f t="shared" si="56"/>
        <v>0</v>
      </c>
      <c r="BJ17" s="4">
        <f t="shared" si="57"/>
        <v>0</v>
      </c>
      <c r="BK17" s="2">
        <f t="shared" si="58"/>
        <v>0</v>
      </c>
      <c r="BL17" s="2">
        <f t="shared" si="59"/>
        <v>0</v>
      </c>
      <c r="BM17" s="2">
        <f t="shared" si="60"/>
        <v>0</v>
      </c>
      <c r="BN17" s="2">
        <f t="shared" si="61"/>
        <v>0</v>
      </c>
      <c r="BO17" s="2">
        <f t="shared" si="62"/>
        <v>0</v>
      </c>
      <c r="BP17" s="2">
        <f t="shared" si="63"/>
        <v>1</v>
      </c>
      <c r="BQ17" s="2">
        <f t="shared" si="64"/>
        <v>1</v>
      </c>
      <c r="BR17" s="4">
        <f t="shared" si="65"/>
        <v>1</v>
      </c>
      <c r="BS17" s="2">
        <f t="shared" si="66"/>
        <v>1</v>
      </c>
      <c r="BT17" s="2">
        <f t="shared" si="67"/>
        <v>1</v>
      </c>
      <c r="BU17" s="2">
        <f t="shared" si="68"/>
        <v>1</v>
      </c>
      <c r="BV17" s="2">
        <f t="shared" si="69"/>
        <v>0</v>
      </c>
      <c r="BW17" s="2">
        <f t="shared" si="70"/>
        <v>0</v>
      </c>
      <c r="BX17" s="2">
        <f t="shared" si="71"/>
        <v>0</v>
      </c>
      <c r="BY17" s="2">
        <f t="shared" si="72"/>
        <v>0</v>
      </c>
      <c r="BZ17" s="4">
        <f t="shared" si="73"/>
        <v>0</v>
      </c>
      <c r="CA17" s="2">
        <f t="shared" si="74"/>
        <v>0</v>
      </c>
      <c r="CB17" s="2">
        <f t="shared" si="75"/>
        <v>0</v>
      </c>
      <c r="CC17" s="2">
        <f t="shared" si="76"/>
        <v>0</v>
      </c>
      <c r="CD17" s="2">
        <f t="shared" si="77"/>
        <v>0</v>
      </c>
      <c r="CE17" s="2">
        <f t="shared" si="78"/>
        <v>0</v>
      </c>
      <c r="CF17" s="2">
        <f t="shared" si="79"/>
        <v>0</v>
      </c>
      <c r="CG17" s="2">
        <f t="shared" si="80"/>
        <v>0</v>
      </c>
      <c r="CJ17" s="2">
        <f t="shared" si="97"/>
        <v>0</v>
      </c>
      <c r="CK17" s="2">
        <f t="shared" si="81"/>
        <v>0</v>
      </c>
      <c r="CL17" s="2">
        <f t="shared" si="82"/>
        <v>0</v>
      </c>
      <c r="CM17" s="2">
        <f t="shared" si="83"/>
        <v>0</v>
      </c>
      <c r="CN17" s="2">
        <f t="shared" si="84"/>
        <v>0</v>
      </c>
      <c r="CO17" s="2">
        <f t="shared" si="85"/>
        <v>0</v>
      </c>
      <c r="CP17" s="2">
        <f t="shared" si="86"/>
        <v>0</v>
      </c>
      <c r="CQ17" s="2">
        <f t="shared" si="87"/>
        <v>0</v>
      </c>
      <c r="CR17" s="4">
        <f t="shared" si="88"/>
        <v>0</v>
      </c>
      <c r="CS17" s="2">
        <f t="shared" si="89"/>
        <v>0</v>
      </c>
      <c r="CT17" s="2">
        <f t="shared" si="90"/>
        <v>0</v>
      </c>
      <c r="CU17" s="2">
        <f t="shared" si="91"/>
        <v>0</v>
      </c>
      <c r="CV17" s="2">
        <f t="shared" si="92"/>
        <v>0</v>
      </c>
      <c r="CW17" s="2">
        <f t="shared" si="93"/>
        <v>0</v>
      </c>
      <c r="CX17" s="2">
        <f t="shared" si="94"/>
        <v>1</v>
      </c>
      <c r="CY17" s="2">
        <f t="shared" si="95"/>
        <v>0</v>
      </c>
    </row>
    <row r="18" spans="2:103" x14ac:dyDescent="0.25">
      <c r="B18" s="9">
        <v>1</v>
      </c>
      <c r="C18" s="10">
        <v>1</v>
      </c>
      <c r="D18" s="10">
        <v>1</v>
      </c>
      <c r="E18" s="12">
        <v>1</v>
      </c>
      <c r="F18" s="12">
        <v>1</v>
      </c>
      <c r="G18" s="12">
        <v>1</v>
      </c>
      <c r="H18" s="12">
        <v>1</v>
      </c>
      <c r="I18" s="11">
        <v>1</v>
      </c>
      <c r="J18" s="9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1">
        <v>1</v>
      </c>
      <c r="R18" s="9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1">
        <v>1</v>
      </c>
      <c r="Z18" s="9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1"/>
      <c r="AH18" s="8"/>
      <c r="AI18" s="8"/>
      <c r="AJ18" s="9"/>
      <c r="AK18" s="10"/>
      <c r="AL18" s="10"/>
      <c r="AM18" s="10"/>
      <c r="AN18" s="10"/>
      <c r="AO18" s="10"/>
      <c r="AP18" s="10"/>
      <c r="AQ18" s="11"/>
      <c r="AR18" s="9"/>
      <c r="AS18" s="10"/>
      <c r="AT18" s="10"/>
      <c r="AU18" s="10"/>
      <c r="AV18" s="10"/>
      <c r="AW18" s="10"/>
      <c r="AX18" s="10"/>
      <c r="AY18" s="11">
        <v>1</v>
      </c>
      <c r="BB18" s="2">
        <f t="shared" si="96"/>
        <v>1</v>
      </c>
      <c r="BC18" s="2">
        <f t="shared" si="50"/>
        <v>1</v>
      </c>
      <c r="BD18" s="2">
        <f t="shared" si="51"/>
        <v>1</v>
      </c>
      <c r="BE18" s="2">
        <f t="shared" si="52"/>
        <v>1</v>
      </c>
      <c r="BF18" s="2">
        <f t="shared" si="53"/>
        <v>1</v>
      </c>
      <c r="BG18" s="2">
        <f t="shared" si="54"/>
        <v>1</v>
      </c>
      <c r="BH18" s="2">
        <f t="shared" si="55"/>
        <v>1</v>
      </c>
      <c r="BI18" s="2">
        <f t="shared" si="56"/>
        <v>1</v>
      </c>
      <c r="BJ18" s="4">
        <f t="shared" si="57"/>
        <v>1</v>
      </c>
      <c r="BK18" s="2">
        <f t="shared" si="58"/>
        <v>1</v>
      </c>
      <c r="BL18" s="2">
        <f t="shared" si="59"/>
        <v>1</v>
      </c>
      <c r="BM18" s="2">
        <f t="shared" si="60"/>
        <v>1</v>
      </c>
      <c r="BN18" s="2">
        <f t="shared" si="61"/>
        <v>1</v>
      </c>
      <c r="BO18" s="2">
        <f t="shared" si="62"/>
        <v>1</v>
      </c>
      <c r="BP18" s="2">
        <f t="shared" si="63"/>
        <v>1</v>
      </c>
      <c r="BQ18" s="2">
        <f t="shared" si="64"/>
        <v>1</v>
      </c>
      <c r="BR18" s="4">
        <f t="shared" si="65"/>
        <v>1</v>
      </c>
      <c r="BS18" s="2">
        <f t="shared" si="66"/>
        <v>1</v>
      </c>
      <c r="BT18" s="2">
        <f t="shared" si="67"/>
        <v>1</v>
      </c>
      <c r="BU18" s="2">
        <f t="shared" si="68"/>
        <v>1</v>
      </c>
      <c r="BV18" s="2">
        <f t="shared" si="69"/>
        <v>1</v>
      </c>
      <c r="BW18" s="2">
        <f t="shared" si="70"/>
        <v>1</v>
      </c>
      <c r="BX18" s="2">
        <f t="shared" si="71"/>
        <v>1</v>
      </c>
      <c r="BY18" s="2">
        <f t="shared" si="72"/>
        <v>1</v>
      </c>
      <c r="BZ18" s="4">
        <f t="shared" si="73"/>
        <v>1</v>
      </c>
      <c r="CA18" s="2">
        <f t="shared" si="74"/>
        <v>1</v>
      </c>
      <c r="CB18" s="2">
        <f t="shared" si="75"/>
        <v>1</v>
      </c>
      <c r="CC18" s="2">
        <f t="shared" si="76"/>
        <v>1</v>
      </c>
      <c r="CD18" s="2">
        <f t="shared" si="77"/>
        <v>1</v>
      </c>
      <c r="CE18" s="2">
        <f t="shared" si="78"/>
        <v>1</v>
      </c>
      <c r="CF18" s="2">
        <f t="shared" si="79"/>
        <v>1</v>
      </c>
      <c r="CG18" s="2">
        <f t="shared" si="80"/>
        <v>0</v>
      </c>
      <c r="CJ18" s="2">
        <f t="shared" si="97"/>
        <v>0</v>
      </c>
      <c r="CK18" s="2">
        <f t="shared" si="81"/>
        <v>0</v>
      </c>
      <c r="CL18" s="2">
        <f t="shared" si="82"/>
        <v>0</v>
      </c>
      <c r="CM18" s="2">
        <f t="shared" si="83"/>
        <v>0</v>
      </c>
      <c r="CN18" s="2">
        <f t="shared" si="84"/>
        <v>0</v>
      </c>
      <c r="CO18" s="2">
        <f t="shared" si="85"/>
        <v>0</v>
      </c>
      <c r="CP18" s="2">
        <f t="shared" si="86"/>
        <v>0</v>
      </c>
      <c r="CQ18" s="2">
        <f t="shared" si="87"/>
        <v>0</v>
      </c>
      <c r="CR18" s="4">
        <f t="shared" si="88"/>
        <v>0</v>
      </c>
      <c r="CS18" s="2">
        <f t="shared" si="89"/>
        <v>0</v>
      </c>
      <c r="CT18" s="2">
        <f t="shared" si="90"/>
        <v>0</v>
      </c>
      <c r="CU18" s="2">
        <f t="shared" si="91"/>
        <v>0</v>
      </c>
      <c r="CV18" s="2">
        <f t="shared" si="92"/>
        <v>0</v>
      </c>
      <c r="CW18" s="2">
        <f t="shared" si="93"/>
        <v>0</v>
      </c>
      <c r="CX18" s="2">
        <f t="shared" si="94"/>
        <v>0</v>
      </c>
      <c r="CY18" s="2">
        <f t="shared" si="95"/>
        <v>1</v>
      </c>
    </row>
    <row r="19" spans="2:103" ht="15.75" thickBot="1" x14ac:dyDescent="0.3">
      <c r="B19" s="13"/>
      <c r="C19" s="14"/>
      <c r="D19" s="14">
        <v>1</v>
      </c>
      <c r="E19" s="14">
        <v>1</v>
      </c>
      <c r="F19" s="14">
        <v>1</v>
      </c>
      <c r="G19" s="14">
        <v>1</v>
      </c>
      <c r="H19" s="14">
        <v>1</v>
      </c>
      <c r="I19" s="15">
        <v>1</v>
      </c>
      <c r="J19" s="13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5">
        <v>1</v>
      </c>
      <c r="R19" s="13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5">
        <v>1</v>
      </c>
      <c r="Z19" s="13">
        <v>1</v>
      </c>
      <c r="AA19" s="14">
        <v>1</v>
      </c>
      <c r="AB19" s="14">
        <v>1</v>
      </c>
      <c r="AC19" s="14">
        <v>1</v>
      </c>
      <c r="AD19" s="14"/>
      <c r="AE19" s="14"/>
      <c r="AF19" s="14"/>
      <c r="AG19" s="15"/>
      <c r="AH19" s="8"/>
      <c r="AI19" s="8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>
        <v>1</v>
      </c>
      <c r="BB19" s="2">
        <f t="shared" si="96"/>
        <v>0</v>
      </c>
      <c r="BC19" s="2">
        <f t="shared" si="50"/>
        <v>0</v>
      </c>
      <c r="BD19" s="2">
        <f t="shared" si="51"/>
        <v>1</v>
      </c>
      <c r="BE19" s="2">
        <f t="shared" si="52"/>
        <v>1</v>
      </c>
      <c r="BF19" s="2">
        <f t="shared" si="53"/>
        <v>1</v>
      </c>
      <c r="BG19" s="2">
        <f t="shared" si="54"/>
        <v>1</v>
      </c>
      <c r="BH19" s="2">
        <f t="shared" si="55"/>
        <v>1</v>
      </c>
      <c r="BI19" s="2">
        <f t="shared" si="56"/>
        <v>1</v>
      </c>
      <c r="BJ19" s="4">
        <f t="shared" si="57"/>
        <v>1</v>
      </c>
      <c r="BK19" s="2">
        <f t="shared" si="58"/>
        <v>1</v>
      </c>
      <c r="BL19" s="2">
        <f t="shared" si="59"/>
        <v>1</v>
      </c>
      <c r="BM19" s="2">
        <f t="shared" si="60"/>
        <v>1</v>
      </c>
      <c r="BN19" s="2">
        <f t="shared" si="61"/>
        <v>1</v>
      </c>
      <c r="BO19" s="2">
        <f t="shared" si="62"/>
        <v>1</v>
      </c>
      <c r="BP19" s="2">
        <f t="shared" si="63"/>
        <v>1</v>
      </c>
      <c r="BQ19" s="2">
        <f t="shared" si="64"/>
        <v>1</v>
      </c>
      <c r="BR19" s="4">
        <f t="shared" si="65"/>
        <v>1</v>
      </c>
      <c r="BS19" s="2">
        <f t="shared" si="66"/>
        <v>1</v>
      </c>
      <c r="BT19" s="2">
        <f t="shared" si="67"/>
        <v>1</v>
      </c>
      <c r="BU19" s="2">
        <f t="shared" si="68"/>
        <v>1</v>
      </c>
      <c r="BV19" s="2">
        <f t="shared" si="69"/>
        <v>1</v>
      </c>
      <c r="BW19" s="2">
        <f t="shared" si="70"/>
        <v>1</v>
      </c>
      <c r="BX19" s="2">
        <f t="shared" si="71"/>
        <v>1</v>
      </c>
      <c r="BY19" s="2">
        <f t="shared" si="72"/>
        <v>1</v>
      </c>
      <c r="BZ19" s="4">
        <f t="shared" si="73"/>
        <v>1</v>
      </c>
      <c r="CA19" s="2">
        <f t="shared" si="74"/>
        <v>1</v>
      </c>
      <c r="CB19" s="2">
        <f t="shared" si="75"/>
        <v>1</v>
      </c>
      <c r="CC19" s="2">
        <f t="shared" si="76"/>
        <v>1</v>
      </c>
      <c r="CD19" s="2">
        <f t="shared" si="77"/>
        <v>0</v>
      </c>
      <c r="CE19" s="2">
        <f t="shared" si="78"/>
        <v>0</v>
      </c>
      <c r="CF19" s="2">
        <f t="shared" si="79"/>
        <v>0</v>
      </c>
      <c r="CG19" s="2">
        <f t="shared" si="80"/>
        <v>0</v>
      </c>
      <c r="CJ19" s="2">
        <f t="shared" si="97"/>
        <v>0</v>
      </c>
      <c r="CK19" s="2">
        <f t="shared" si="81"/>
        <v>0</v>
      </c>
      <c r="CL19" s="2">
        <f t="shared" si="82"/>
        <v>0</v>
      </c>
      <c r="CM19" s="2">
        <f t="shared" si="83"/>
        <v>0</v>
      </c>
      <c r="CN19" s="2">
        <f t="shared" si="84"/>
        <v>0</v>
      </c>
      <c r="CO19" s="2">
        <f t="shared" si="85"/>
        <v>0</v>
      </c>
      <c r="CP19" s="2">
        <f t="shared" si="86"/>
        <v>0</v>
      </c>
      <c r="CQ19" s="2">
        <f t="shared" si="87"/>
        <v>0</v>
      </c>
      <c r="CR19" s="4">
        <f t="shared" si="88"/>
        <v>0</v>
      </c>
      <c r="CS19" s="2">
        <f t="shared" si="89"/>
        <v>0</v>
      </c>
      <c r="CT19" s="2">
        <f t="shared" si="90"/>
        <v>0</v>
      </c>
      <c r="CU19" s="2">
        <f t="shared" si="91"/>
        <v>0</v>
      </c>
      <c r="CV19" s="2">
        <f t="shared" si="92"/>
        <v>0</v>
      </c>
      <c r="CW19" s="2">
        <f t="shared" si="93"/>
        <v>0</v>
      </c>
      <c r="CX19" s="2">
        <f t="shared" si="94"/>
        <v>0</v>
      </c>
      <c r="CY19" s="2">
        <f t="shared" si="95"/>
        <v>1</v>
      </c>
    </row>
    <row r="20" spans="2:103" ht="15.75" thickTop="1" x14ac:dyDescent="0.25"/>
    <row r="21" spans="2:103" ht="15.75" thickBot="1" x14ac:dyDescent="0.3">
      <c r="B21" t="s">
        <v>6</v>
      </c>
    </row>
    <row r="22" spans="2:103" ht="15.75" thickTop="1" x14ac:dyDescent="0.25">
      <c r="B22" s="5"/>
      <c r="C22" s="6"/>
      <c r="D22" s="6"/>
      <c r="E22" s="6"/>
      <c r="F22" s="6"/>
      <c r="G22" s="6"/>
      <c r="H22" s="6"/>
      <c r="I22" s="7"/>
      <c r="J22" s="5"/>
      <c r="K22" s="6"/>
      <c r="L22" s="6"/>
      <c r="M22" s="6"/>
      <c r="N22" s="6"/>
      <c r="O22" s="6"/>
      <c r="P22" s="6"/>
      <c r="Q22" s="7"/>
      <c r="R22" s="5"/>
      <c r="S22" s="6"/>
      <c r="T22" s="6"/>
      <c r="U22" s="6"/>
      <c r="V22" s="6"/>
      <c r="W22" s="6"/>
      <c r="X22" s="6"/>
      <c r="Y22" s="7"/>
      <c r="Z22" s="5"/>
      <c r="AA22" s="6"/>
      <c r="AB22" s="6"/>
      <c r="AC22" s="6"/>
      <c r="AD22" s="6"/>
      <c r="AE22" s="6"/>
      <c r="AF22" s="6"/>
      <c r="AG22" s="7"/>
      <c r="AH22" s="8"/>
      <c r="AI22" s="8"/>
      <c r="AJ22" s="5"/>
      <c r="AK22" s="6"/>
      <c r="AL22" s="6"/>
      <c r="AM22" s="6"/>
      <c r="AN22" s="6"/>
      <c r="AO22" s="6"/>
      <c r="AP22" s="6"/>
      <c r="AQ22" s="7"/>
      <c r="AR22" s="5"/>
      <c r="AS22" s="6"/>
      <c r="AT22" s="6"/>
      <c r="AU22" s="6"/>
      <c r="AV22" s="6"/>
      <c r="AW22" s="6"/>
      <c r="AX22" s="6"/>
      <c r="AY22" s="7"/>
      <c r="BB22" s="2">
        <f>IF(B22=1, 1, 0)</f>
        <v>0</v>
      </c>
      <c r="BC22" s="2">
        <f t="shared" ref="BC22:BC29" si="98">IF(C22=1, 1, 0)</f>
        <v>0</v>
      </c>
      <c r="BD22" s="2">
        <f t="shared" ref="BD22:BD29" si="99">IF(D22=1, 1, 0)</f>
        <v>0</v>
      </c>
      <c r="BE22" s="2">
        <f t="shared" ref="BE22:BE29" si="100">IF(E22=1, 1, 0)</f>
        <v>0</v>
      </c>
      <c r="BF22" s="2">
        <f t="shared" ref="BF22:BF29" si="101">IF(F22=1, 1, 0)</f>
        <v>0</v>
      </c>
      <c r="BG22" s="2">
        <f t="shared" ref="BG22:BG29" si="102">IF(G22=1, 1, 0)</f>
        <v>0</v>
      </c>
      <c r="BH22" s="2">
        <f t="shared" ref="BH22:BH29" si="103">IF(H22=1, 1, 0)</f>
        <v>0</v>
      </c>
      <c r="BI22" s="2">
        <f t="shared" ref="BI22:BI29" si="104">IF(I22=1, 1, 0)</f>
        <v>0</v>
      </c>
      <c r="BJ22" s="4">
        <f t="shared" ref="BJ22:BJ29" si="105">IF(J22=1, 1, 0)</f>
        <v>0</v>
      </c>
      <c r="BK22" s="2">
        <f t="shared" ref="BK22:BK29" si="106">IF(K22=1, 1, 0)</f>
        <v>0</v>
      </c>
      <c r="BL22" s="2">
        <f t="shared" ref="BL22:BL29" si="107">IF(L22=1, 1, 0)</f>
        <v>0</v>
      </c>
      <c r="BM22" s="2">
        <f t="shared" ref="BM22:BM29" si="108">IF(M22=1, 1, 0)</f>
        <v>0</v>
      </c>
      <c r="BN22" s="2">
        <f t="shared" ref="BN22:BN29" si="109">IF(N22=1, 1, 0)</f>
        <v>0</v>
      </c>
      <c r="BO22" s="2">
        <f t="shared" ref="BO22:BO29" si="110">IF(O22=1, 1, 0)</f>
        <v>0</v>
      </c>
      <c r="BP22" s="2">
        <f t="shared" ref="BP22:BP29" si="111">IF(P22=1, 1, 0)</f>
        <v>0</v>
      </c>
      <c r="BQ22" s="2">
        <f t="shared" ref="BQ22:BQ29" si="112">IF(Q22=1, 1, 0)</f>
        <v>0</v>
      </c>
      <c r="BR22" s="4">
        <f t="shared" ref="BR22:BR29" si="113">IF(R22=1, 1, 0)</f>
        <v>0</v>
      </c>
      <c r="BS22" s="2">
        <f t="shared" ref="BS22:BS29" si="114">IF(S22=1, 1, 0)</f>
        <v>0</v>
      </c>
      <c r="BT22" s="2">
        <f t="shared" ref="BT22:BT29" si="115">IF(T22=1, 1, 0)</f>
        <v>0</v>
      </c>
      <c r="BU22" s="2">
        <f t="shared" ref="BU22:BU29" si="116">IF(U22=1, 1, 0)</f>
        <v>0</v>
      </c>
      <c r="BV22" s="2">
        <f t="shared" ref="BV22:BV29" si="117">IF(V22=1, 1, 0)</f>
        <v>0</v>
      </c>
      <c r="BW22" s="2">
        <f t="shared" ref="BW22:BW29" si="118">IF(W22=1, 1, 0)</f>
        <v>0</v>
      </c>
      <c r="BX22" s="2">
        <f t="shared" ref="BX22:BX29" si="119">IF(X22=1, 1, 0)</f>
        <v>0</v>
      </c>
      <c r="BY22" s="2">
        <f t="shared" ref="BY22:BY29" si="120">IF(Y22=1, 1, 0)</f>
        <v>0</v>
      </c>
      <c r="BZ22" s="4">
        <f t="shared" ref="BZ22:BZ29" si="121">IF(Z22=1, 1, 0)</f>
        <v>0</v>
      </c>
      <c r="CA22" s="2">
        <f t="shared" ref="CA22:CA29" si="122">IF(AA22=1, 1, 0)</f>
        <v>0</v>
      </c>
      <c r="CB22" s="2">
        <f t="shared" ref="CB22:CB29" si="123">IF(AB22=1, 1, 0)</f>
        <v>0</v>
      </c>
      <c r="CC22" s="2">
        <f t="shared" ref="CC22:CC29" si="124">IF(AC22=1, 1, 0)</f>
        <v>0</v>
      </c>
      <c r="CD22" s="2">
        <f t="shared" ref="CD22:CD29" si="125">IF(AD22=1, 1, 0)</f>
        <v>0</v>
      </c>
      <c r="CE22" s="2">
        <f t="shared" ref="CE22:CE29" si="126">IF(AE22=1, 1, 0)</f>
        <v>0</v>
      </c>
      <c r="CF22" s="2">
        <f t="shared" ref="CF22:CF29" si="127">IF(AF22=1, 1, 0)</f>
        <v>0</v>
      </c>
      <c r="CG22" s="2">
        <f t="shared" ref="CG22:CG29" si="128">IF(AG22=1, 1, 0)</f>
        <v>0</v>
      </c>
      <c r="CJ22" s="2">
        <f>AJ22</f>
        <v>0</v>
      </c>
      <c r="CK22" s="2">
        <f t="shared" ref="CK22:CK29" si="129">AK22</f>
        <v>0</v>
      </c>
      <c r="CL22" s="2">
        <f t="shared" ref="CL22:CL29" si="130">AL22</f>
        <v>0</v>
      </c>
      <c r="CM22" s="2">
        <f t="shared" ref="CM22:CM29" si="131">AM22</f>
        <v>0</v>
      </c>
      <c r="CN22" s="2">
        <f t="shared" ref="CN22:CN29" si="132">AN22</f>
        <v>0</v>
      </c>
      <c r="CO22" s="2">
        <f t="shared" ref="CO22:CO29" si="133">AO22</f>
        <v>0</v>
      </c>
      <c r="CP22" s="2">
        <f t="shared" ref="CP22:CP29" si="134">AP22</f>
        <v>0</v>
      </c>
      <c r="CQ22" s="2">
        <f t="shared" ref="CQ22:CQ29" si="135">AQ22</f>
        <v>0</v>
      </c>
      <c r="CR22" s="4">
        <f t="shared" ref="CR22:CR29" si="136">AR22</f>
        <v>0</v>
      </c>
      <c r="CS22" s="2">
        <f t="shared" ref="CS22:CS29" si="137">AS22</f>
        <v>0</v>
      </c>
      <c r="CT22" s="2">
        <f t="shared" ref="CT22:CT29" si="138">AT22</f>
        <v>0</v>
      </c>
      <c r="CU22" s="2">
        <f t="shared" ref="CU22:CU29" si="139">AU22</f>
        <v>0</v>
      </c>
      <c r="CV22" s="2">
        <f t="shared" ref="CV22:CV29" si="140">AV22</f>
        <v>0</v>
      </c>
      <c r="CW22" s="2">
        <f t="shared" ref="CW22:CW29" si="141">AW22</f>
        <v>0</v>
      </c>
      <c r="CX22" s="2">
        <f t="shared" ref="CX22:CX29" si="142">AX22</f>
        <v>0</v>
      </c>
      <c r="CY22" s="2">
        <f t="shared" ref="CY22:CY29" si="143">AY22</f>
        <v>0</v>
      </c>
    </row>
    <row r="23" spans="2:103" x14ac:dyDescent="0.25">
      <c r="B23" s="9"/>
      <c r="C23" s="10"/>
      <c r="D23" s="10"/>
      <c r="E23" s="10"/>
      <c r="F23" s="10"/>
      <c r="G23" s="10"/>
      <c r="H23" s="10"/>
      <c r="I23" s="11"/>
      <c r="J23" s="9"/>
      <c r="K23" s="12"/>
      <c r="L23" s="12"/>
      <c r="M23" s="12"/>
      <c r="N23" s="10"/>
      <c r="O23" s="10"/>
      <c r="P23" s="10"/>
      <c r="Q23" s="11"/>
      <c r="R23" s="9"/>
      <c r="S23" s="10"/>
      <c r="T23" s="10"/>
      <c r="U23" s="10"/>
      <c r="V23" s="10"/>
      <c r="W23" s="10"/>
      <c r="X23" s="10"/>
      <c r="Y23" s="11"/>
      <c r="Z23" s="9"/>
      <c r="AA23" s="10"/>
      <c r="AB23" s="10"/>
      <c r="AC23" s="10"/>
      <c r="AD23" s="10"/>
      <c r="AE23" s="10"/>
      <c r="AF23" s="10"/>
      <c r="AG23" s="11"/>
      <c r="AH23" s="8"/>
      <c r="AI23" s="8"/>
      <c r="AJ23" s="9"/>
      <c r="AK23" s="10"/>
      <c r="AL23" s="10"/>
      <c r="AM23" s="10"/>
      <c r="AN23" s="10"/>
      <c r="AO23" s="10"/>
      <c r="AP23" s="10"/>
      <c r="AQ23" s="11"/>
      <c r="AR23" s="9"/>
      <c r="AS23" s="10"/>
      <c r="AT23" s="10"/>
      <c r="AU23" s="10"/>
      <c r="AV23" s="10"/>
      <c r="AW23" s="10"/>
      <c r="AX23" s="10"/>
      <c r="AY23" s="11"/>
      <c r="BB23" s="2">
        <f t="shared" ref="BB23:BB29" si="144">IF(B23=1, 1, 0)</f>
        <v>0</v>
      </c>
      <c r="BC23" s="2">
        <f t="shared" si="98"/>
        <v>0</v>
      </c>
      <c r="BD23" s="2">
        <f t="shared" si="99"/>
        <v>0</v>
      </c>
      <c r="BE23" s="2">
        <f t="shared" si="100"/>
        <v>0</v>
      </c>
      <c r="BF23" s="2">
        <f t="shared" si="101"/>
        <v>0</v>
      </c>
      <c r="BG23" s="2">
        <f t="shared" si="102"/>
        <v>0</v>
      </c>
      <c r="BH23" s="2">
        <f t="shared" si="103"/>
        <v>0</v>
      </c>
      <c r="BI23" s="2">
        <f t="shared" si="104"/>
        <v>0</v>
      </c>
      <c r="BJ23" s="4">
        <f t="shared" si="105"/>
        <v>0</v>
      </c>
      <c r="BK23" s="2">
        <f t="shared" si="106"/>
        <v>0</v>
      </c>
      <c r="BL23" s="2">
        <f t="shared" si="107"/>
        <v>0</v>
      </c>
      <c r="BM23" s="2">
        <f t="shared" si="108"/>
        <v>0</v>
      </c>
      <c r="BN23" s="2">
        <f t="shared" si="109"/>
        <v>0</v>
      </c>
      <c r="BO23" s="2">
        <f t="shared" si="110"/>
        <v>0</v>
      </c>
      <c r="BP23" s="2">
        <f t="shared" si="111"/>
        <v>0</v>
      </c>
      <c r="BQ23" s="2">
        <f t="shared" si="112"/>
        <v>0</v>
      </c>
      <c r="BR23" s="4">
        <f t="shared" si="113"/>
        <v>0</v>
      </c>
      <c r="BS23" s="2">
        <f t="shared" si="114"/>
        <v>0</v>
      </c>
      <c r="BT23" s="2">
        <f t="shared" si="115"/>
        <v>0</v>
      </c>
      <c r="BU23" s="2">
        <f t="shared" si="116"/>
        <v>0</v>
      </c>
      <c r="BV23" s="2">
        <f t="shared" si="117"/>
        <v>0</v>
      </c>
      <c r="BW23" s="2">
        <f t="shared" si="118"/>
        <v>0</v>
      </c>
      <c r="BX23" s="2">
        <f t="shared" si="119"/>
        <v>0</v>
      </c>
      <c r="BY23" s="2">
        <f t="shared" si="120"/>
        <v>0</v>
      </c>
      <c r="BZ23" s="4">
        <f t="shared" si="121"/>
        <v>0</v>
      </c>
      <c r="CA23" s="2">
        <f t="shared" si="122"/>
        <v>0</v>
      </c>
      <c r="CB23" s="2">
        <f t="shared" si="123"/>
        <v>0</v>
      </c>
      <c r="CC23" s="2">
        <f t="shared" si="124"/>
        <v>0</v>
      </c>
      <c r="CD23" s="2">
        <f t="shared" si="125"/>
        <v>0</v>
      </c>
      <c r="CE23" s="2">
        <f t="shared" si="126"/>
        <v>0</v>
      </c>
      <c r="CF23" s="2">
        <f t="shared" si="127"/>
        <v>0</v>
      </c>
      <c r="CG23" s="2">
        <f t="shared" si="128"/>
        <v>0</v>
      </c>
      <c r="CJ23" s="2">
        <f t="shared" ref="CJ23:CJ29" si="145">AJ23</f>
        <v>0</v>
      </c>
      <c r="CK23" s="2">
        <f t="shared" si="129"/>
        <v>0</v>
      </c>
      <c r="CL23" s="2">
        <f t="shared" si="130"/>
        <v>0</v>
      </c>
      <c r="CM23" s="2">
        <f t="shared" si="131"/>
        <v>0</v>
      </c>
      <c r="CN23" s="2">
        <f t="shared" si="132"/>
        <v>0</v>
      </c>
      <c r="CO23" s="2">
        <f t="shared" si="133"/>
        <v>0</v>
      </c>
      <c r="CP23" s="2">
        <f t="shared" si="134"/>
        <v>0</v>
      </c>
      <c r="CQ23" s="2">
        <f t="shared" si="135"/>
        <v>0</v>
      </c>
      <c r="CR23" s="4">
        <f t="shared" si="136"/>
        <v>0</v>
      </c>
      <c r="CS23" s="2">
        <f t="shared" si="137"/>
        <v>0</v>
      </c>
      <c r="CT23" s="2">
        <f t="shared" si="138"/>
        <v>0</v>
      </c>
      <c r="CU23" s="2">
        <f t="shared" si="139"/>
        <v>0</v>
      </c>
      <c r="CV23" s="2">
        <f t="shared" si="140"/>
        <v>0</v>
      </c>
      <c r="CW23" s="2">
        <f t="shared" si="141"/>
        <v>0</v>
      </c>
      <c r="CX23" s="2">
        <f t="shared" si="142"/>
        <v>0</v>
      </c>
      <c r="CY23" s="2">
        <f t="shared" si="143"/>
        <v>0</v>
      </c>
    </row>
    <row r="24" spans="2:103" x14ac:dyDescent="0.25">
      <c r="B24" s="9"/>
      <c r="C24" s="10"/>
      <c r="D24" s="10"/>
      <c r="E24" s="10"/>
      <c r="F24" s="10"/>
      <c r="G24" s="12"/>
      <c r="H24" s="10"/>
      <c r="I24" s="11"/>
      <c r="J24" s="9"/>
      <c r="K24" s="12"/>
      <c r="L24" s="12"/>
      <c r="M24" s="10"/>
      <c r="N24" s="12"/>
      <c r="O24" s="10"/>
      <c r="P24" s="10"/>
      <c r="Q24" s="11"/>
      <c r="R24" s="9"/>
      <c r="S24" s="10"/>
      <c r="T24" s="10"/>
      <c r="U24" s="10"/>
      <c r="V24" s="10"/>
      <c r="W24" s="10"/>
      <c r="X24" s="10"/>
      <c r="Y24" s="11"/>
      <c r="Z24" s="9"/>
      <c r="AA24" s="10"/>
      <c r="AB24" s="10"/>
      <c r="AC24" s="10"/>
      <c r="AD24" s="10"/>
      <c r="AE24" s="10"/>
      <c r="AF24" s="10"/>
      <c r="AG24" s="11"/>
      <c r="AH24" s="8"/>
      <c r="AI24" s="8"/>
      <c r="AJ24" s="9"/>
      <c r="AK24" s="10"/>
      <c r="AL24" s="10"/>
      <c r="AM24" s="10"/>
      <c r="AN24" s="10">
        <v>1</v>
      </c>
      <c r="AO24" s="10">
        <v>1</v>
      </c>
      <c r="AP24" s="10">
        <v>1</v>
      </c>
      <c r="AQ24" s="11">
        <v>1</v>
      </c>
      <c r="AR24" s="9">
        <v>1</v>
      </c>
      <c r="AS24" s="10">
        <v>1</v>
      </c>
      <c r="AT24" s="10">
        <v>1</v>
      </c>
      <c r="AU24" s="10">
        <v>1</v>
      </c>
      <c r="AV24" s="10">
        <v>1</v>
      </c>
      <c r="AW24" s="10"/>
      <c r="AX24" s="10"/>
      <c r="AY24" s="11"/>
      <c r="BB24" s="2">
        <f t="shared" si="144"/>
        <v>0</v>
      </c>
      <c r="BC24" s="2">
        <f t="shared" si="98"/>
        <v>0</v>
      </c>
      <c r="BD24" s="2">
        <f t="shared" si="99"/>
        <v>0</v>
      </c>
      <c r="BE24" s="2">
        <f t="shared" si="100"/>
        <v>0</v>
      </c>
      <c r="BF24" s="2">
        <f t="shared" si="101"/>
        <v>0</v>
      </c>
      <c r="BG24" s="2">
        <f t="shared" si="102"/>
        <v>0</v>
      </c>
      <c r="BH24" s="2">
        <f t="shared" si="103"/>
        <v>0</v>
      </c>
      <c r="BI24" s="2">
        <f t="shared" si="104"/>
        <v>0</v>
      </c>
      <c r="BJ24" s="4">
        <f t="shared" si="105"/>
        <v>0</v>
      </c>
      <c r="BK24" s="2">
        <f t="shared" si="106"/>
        <v>0</v>
      </c>
      <c r="BL24" s="2">
        <f t="shared" si="107"/>
        <v>0</v>
      </c>
      <c r="BM24" s="2">
        <f t="shared" si="108"/>
        <v>0</v>
      </c>
      <c r="BN24" s="2">
        <f t="shared" si="109"/>
        <v>0</v>
      </c>
      <c r="BO24" s="2">
        <f t="shared" si="110"/>
        <v>0</v>
      </c>
      <c r="BP24" s="2">
        <f t="shared" si="111"/>
        <v>0</v>
      </c>
      <c r="BQ24" s="2">
        <f t="shared" si="112"/>
        <v>0</v>
      </c>
      <c r="BR24" s="4">
        <f t="shared" si="113"/>
        <v>0</v>
      </c>
      <c r="BS24" s="2">
        <f t="shared" si="114"/>
        <v>0</v>
      </c>
      <c r="BT24" s="2">
        <f t="shared" si="115"/>
        <v>0</v>
      </c>
      <c r="BU24" s="2">
        <f t="shared" si="116"/>
        <v>0</v>
      </c>
      <c r="BV24" s="2">
        <f t="shared" si="117"/>
        <v>0</v>
      </c>
      <c r="BW24" s="2">
        <f t="shared" si="118"/>
        <v>0</v>
      </c>
      <c r="BX24" s="2">
        <f t="shared" si="119"/>
        <v>0</v>
      </c>
      <c r="BY24" s="2">
        <f t="shared" si="120"/>
        <v>0</v>
      </c>
      <c r="BZ24" s="4">
        <f t="shared" si="121"/>
        <v>0</v>
      </c>
      <c r="CA24" s="2">
        <f t="shared" si="122"/>
        <v>0</v>
      </c>
      <c r="CB24" s="2">
        <f t="shared" si="123"/>
        <v>0</v>
      </c>
      <c r="CC24" s="2">
        <f t="shared" si="124"/>
        <v>0</v>
      </c>
      <c r="CD24" s="2">
        <f t="shared" si="125"/>
        <v>0</v>
      </c>
      <c r="CE24" s="2">
        <f t="shared" si="126"/>
        <v>0</v>
      </c>
      <c r="CF24" s="2">
        <f t="shared" si="127"/>
        <v>0</v>
      </c>
      <c r="CG24" s="2">
        <f t="shared" si="128"/>
        <v>0</v>
      </c>
      <c r="CJ24" s="2">
        <f t="shared" si="145"/>
        <v>0</v>
      </c>
      <c r="CK24" s="2">
        <f t="shared" si="129"/>
        <v>0</v>
      </c>
      <c r="CL24" s="2">
        <f t="shared" si="130"/>
        <v>0</v>
      </c>
      <c r="CM24" s="2">
        <f t="shared" si="131"/>
        <v>0</v>
      </c>
      <c r="CN24" s="2">
        <f t="shared" si="132"/>
        <v>1</v>
      </c>
      <c r="CO24" s="2">
        <f t="shared" si="133"/>
        <v>1</v>
      </c>
      <c r="CP24" s="2">
        <f t="shared" si="134"/>
        <v>1</v>
      </c>
      <c r="CQ24" s="2">
        <f t="shared" si="135"/>
        <v>1</v>
      </c>
      <c r="CR24" s="4">
        <f t="shared" si="136"/>
        <v>1</v>
      </c>
      <c r="CS24" s="2">
        <f t="shared" si="137"/>
        <v>1</v>
      </c>
      <c r="CT24" s="2">
        <f t="shared" si="138"/>
        <v>1</v>
      </c>
      <c r="CU24" s="2">
        <f t="shared" si="139"/>
        <v>1</v>
      </c>
      <c r="CV24" s="2">
        <f t="shared" si="140"/>
        <v>1</v>
      </c>
      <c r="CW24" s="2">
        <f t="shared" si="141"/>
        <v>0</v>
      </c>
      <c r="CX24" s="2">
        <f t="shared" si="142"/>
        <v>0</v>
      </c>
      <c r="CY24" s="2">
        <f t="shared" si="143"/>
        <v>0</v>
      </c>
    </row>
    <row r="25" spans="2:103" x14ac:dyDescent="0.25">
      <c r="B25" s="9"/>
      <c r="C25" s="10"/>
      <c r="D25" s="10"/>
      <c r="E25" s="12"/>
      <c r="F25" s="10"/>
      <c r="G25" s="10"/>
      <c r="H25" s="10"/>
      <c r="I25" s="11"/>
      <c r="J25" s="9"/>
      <c r="K25" s="10"/>
      <c r="L25" s="10"/>
      <c r="M25" s="10"/>
      <c r="N25" s="10"/>
      <c r="O25" s="10"/>
      <c r="P25" s="10"/>
      <c r="Q25" s="11"/>
      <c r="R25" s="9"/>
      <c r="S25" s="10"/>
      <c r="T25" s="10"/>
      <c r="U25" s="10"/>
      <c r="V25" s="10"/>
      <c r="W25" s="10"/>
      <c r="X25" s="10"/>
      <c r="Y25" s="11"/>
      <c r="Z25" s="9"/>
      <c r="AA25" s="10"/>
      <c r="AB25" s="10"/>
      <c r="AC25" s="10"/>
      <c r="AD25" s="10"/>
      <c r="AE25" s="10"/>
      <c r="AF25" s="10"/>
      <c r="AG25" s="11"/>
      <c r="AH25" s="8"/>
      <c r="AI25" s="8"/>
      <c r="AJ25" s="9"/>
      <c r="AK25" s="10"/>
      <c r="AL25" s="10"/>
      <c r="AM25" s="10">
        <v>1</v>
      </c>
      <c r="AN25" s="10">
        <v>1</v>
      </c>
      <c r="AO25" s="10">
        <v>1</v>
      </c>
      <c r="AP25" s="10">
        <v>1</v>
      </c>
      <c r="AQ25" s="11">
        <v>1</v>
      </c>
      <c r="AR25" s="9">
        <v>1</v>
      </c>
      <c r="AS25" s="10">
        <v>1</v>
      </c>
      <c r="AT25" s="10">
        <v>1</v>
      </c>
      <c r="AU25" s="10">
        <v>1</v>
      </c>
      <c r="AV25" s="10">
        <v>1</v>
      </c>
      <c r="AW25" s="10">
        <v>1</v>
      </c>
      <c r="AX25" s="10"/>
      <c r="AY25" s="11"/>
      <c r="BB25" s="2">
        <f t="shared" si="144"/>
        <v>0</v>
      </c>
      <c r="BC25" s="2">
        <f t="shared" si="98"/>
        <v>0</v>
      </c>
      <c r="BD25" s="2">
        <f t="shared" si="99"/>
        <v>0</v>
      </c>
      <c r="BE25" s="2">
        <f t="shared" si="100"/>
        <v>0</v>
      </c>
      <c r="BF25" s="2">
        <f t="shared" si="101"/>
        <v>0</v>
      </c>
      <c r="BG25" s="2">
        <f t="shared" si="102"/>
        <v>0</v>
      </c>
      <c r="BH25" s="2">
        <f t="shared" si="103"/>
        <v>0</v>
      </c>
      <c r="BI25" s="2">
        <f t="shared" si="104"/>
        <v>0</v>
      </c>
      <c r="BJ25" s="4">
        <f t="shared" si="105"/>
        <v>0</v>
      </c>
      <c r="BK25" s="2">
        <f t="shared" si="106"/>
        <v>0</v>
      </c>
      <c r="BL25" s="2">
        <f t="shared" si="107"/>
        <v>0</v>
      </c>
      <c r="BM25" s="2">
        <f t="shared" si="108"/>
        <v>0</v>
      </c>
      <c r="BN25" s="2">
        <f t="shared" si="109"/>
        <v>0</v>
      </c>
      <c r="BO25" s="2">
        <f t="shared" si="110"/>
        <v>0</v>
      </c>
      <c r="BP25" s="2">
        <f t="shared" si="111"/>
        <v>0</v>
      </c>
      <c r="BQ25" s="2">
        <f t="shared" si="112"/>
        <v>0</v>
      </c>
      <c r="BR25" s="4">
        <f t="shared" si="113"/>
        <v>0</v>
      </c>
      <c r="BS25" s="2">
        <f t="shared" si="114"/>
        <v>0</v>
      </c>
      <c r="BT25" s="2">
        <f t="shared" si="115"/>
        <v>0</v>
      </c>
      <c r="BU25" s="2">
        <f t="shared" si="116"/>
        <v>0</v>
      </c>
      <c r="BV25" s="2">
        <f t="shared" si="117"/>
        <v>0</v>
      </c>
      <c r="BW25" s="2">
        <f t="shared" si="118"/>
        <v>0</v>
      </c>
      <c r="BX25" s="2">
        <f t="shared" si="119"/>
        <v>0</v>
      </c>
      <c r="BY25" s="2">
        <f t="shared" si="120"/>
        <v>0</v>
      </c>
      <c r="BZ25" s="4">
        <f t="shared" si="121"/>
        <v>0</v>
      </c>
      <c r="CA25" s="2">
        <f t="shared" si="122"/>
        <v>0</v>
      </c>
      <c r="CB25" s="2">
        <f t="shared" si="123"/>
        <v>0</v>
      </c>
      <c r="CC25" s="2">
        <f t="shared" si="124"/>
        <v>0</v>
      </c>
      <c r="CD25" s="2">
        <f t="shared" si="125"/>
        <v>0</v>
      </c>
      <c r="CE25" s="2">
        <f t="shared" si="126"/>
        <v>0</v>
      </c>
      <c r="CF25" s="2">
        <f t="shared" si="127"/>
        <v>0</v>
      </c>
      <c r="CG25" s="2">
        <f t="shared" si="128"/>
        <v>0</v>
      </c>
      <c r="CJ25" s="2">
        <f t="shared" si="145"/>
        <v>0</v>
      </c>
      <c r="CK25" s="2">
        <f t="shared" si="129"/>
        <v>0</v>
      </c>
      <c r="CL25" s="2">
        <f t="shared" si="130"/>
        <v>0</v>
      </c>
      <c r="CM25" s="2">
        <f t="shared" si="131"/>
        <v>1</v>
      </c>
      <c r="CN25" s="2">
        <f t="shared" si="132"/>
        <v>1</v>
      </c>
      <c r="CO25" s="2">
        <f t="shared" si="133"/>
        <v>1</v>
      </c>
      <c r="CP25" s="2">
        <f t="shared" si="134"/>
        <v>1</v>
      </c>
      <c r="CQ25" s="2">
        <f t="shared" si="135"/>
        <v>1</v>
      </c>
      <c r="CR25" s="4">
        <f t="shared" si="136"/>
        <v>1</v>
      </c>
      <c r="CS25" s="2">
        <f t="shared" si="137"/>
        <v>1</v>
      </c>
      <c r="CT25" s="2">
        <f t="shared" si="138"/>
        <v>1</v>
      </c>
      <c r="CU25" s="2">
        <f t="shared" si="139"/>
        <v>1</v>
      </c>
      <c r="CV25" s="2">
        <f t="shared" si="140"/>
        <v>1</v>
      </c>
      <c r="CW25" s="2">
        <f t="shared" si="141"/>
        <v>1</v>
      </c>
      <c r="CX25" s="2">
        <f t="shared" si="142"/>
        <v>0</v>
      </c>
      <c r="CY25" s="2">
        <f t="shared" si="143"/>
        <v>0</v>
      </c>
    </row>
    <row r="26" spans="2:103" x14ac:dyDescent="0.25">
      <c r="B26" s="9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1">
        <v>1</v>
      </c>
      <c r="J26" s="9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1">
        <v>1</v>
      </c>
      <c r="R26" s="9"/>
      <c r="S26" s="10"/>
      <c r="T26" s="10"/>
      <c r="U26" s="10"/>
      <c r="V26" s="10"/>
      <c r="W26" s="10"/>
      <c r="X26" s="10"/>
      <c r="Y26" s="11"/>
      <c r="Z26" s="9"/>
      <c r="AA26" s="10"/>
      <c r="AB26" s="10"/>
      <c r="AC26" s="10"/>
      <c r="AD26" s="10"/>
      <c r="AE26" s="10"/>
      <c r="AF26" s="10"/>
      <c r="AG26" s="11"/>
      <c r="AH26" s="8"/>
      <c r="AI26" s="8"/>
      <c r="AJ26" s="9"/>
      <c r="AK26" s="10"/>
      <c r="AL26" s="10"/>
      <c r="AM26" s="10"/>
      <c r="AN26" s="10"/>
      <c r="AO26" s="10"/>
      <c r="AP26" s="10"/>
      <c r="AQ26" s="11"/>
      <c r="AR26" s="9"/>
      <c r="AS26" s="10"/>
      <c r="AT26" s="10"/>
      <c r="AU26" s="10"/>
      <c r="AV26" s="10"/>
      <c r="AW26" s="10">
        <v>1</v>
      </c>
      <c r="AX26" s="10">
        <v>1</v>
      </c>
      <c r="AY26" s="11"/>
      <c r="BB26" s="2">
        <v>0</v>
      </c>
      <c r="BC26" s="2">
        <f t="shared" si="98"/>
        <v>1</v>
      </c>
      <c r="BD26" s="2">
        <f t="shared" si="99"/>
        <v>1</v>
      </c>
      <c r="BE26" s="2">
        <f t="shared" si="100"/>
        <v>1</v>
      </c>
      <c r="BF26" s="2">
        <f t="shared" si="101"/>
        <v>1</v>
      </c>
      <c r="BG26" s="2">
        <f t="shared" si="102"/>
        <v>1</v>
      </c>
      <c r="BH26" s="2">
        <f t="shared" si="103"/>
        <v>1</v>
      </c>
      <c r="BI26" s="2">
        <f t="shared" si="104"/>
        <v>1</v>
      </c>
      <c r="BJ26" s="4">
        <f t="shared" si="105"/>
        <v>1</v>
      </c>
      <c r="BK26" s="2">
        <f t="shared" si="106"/>
        <v>1</v>
      </c>
      <c r="BL26" s="2">
        <f t="shared" si="107"/>
        <v>1</v>
      </c>
      <c r="BM26" s="2">
        <f t="shared" si="108"/>
        <v>1</v>
      </c>
      <c r="BN26" s="2">
        <f t="shared" si="109"/>
        <v>1</v>
      </c>
      <c r="BO26" s="2">
        <f t="shared" si="110"/>
        <v>1</v>
      </c>
      <c r="BP26" s="2">
        <f t="shared" si="111"/>
        <v>1</v>
      </c>
      <c r="BQ26" s="2">
        <f t="shared" si="112"/>
        <v>1</v>
      </c>
      <c r="BR26" s="4">
        <f t="shared" si="113"/>
        <v>0</v>
      </c>
      <c r="BS26" s="2">
        <f t="shared" si="114"/>
        <v>0</v>
      </c>
      <c r="BT26" s="2">
        <f t="shared" si="115"/>
        <v>0</v>
      </c>
      <c r="BU26" s="2">
        <f t="shared" si="116"/>
        <v>0</v>
      </c>
      <c r="BV26" s="2">
        <f t="shared" si="117"/>
        <v>0</v>
      </c>
      <c r="BW26" s="2">
        <f t="shared" si="118"/>
        <v>0</v>
      </c>
      <c r="BX26" s="2">
        <f t="shared" si="119"/>
        <v>0</v>
      </c>
      <c r="BY26" s="2">
        <f t="shared" si="120"/>
        <v>0</v>
      </c>
      <c r="BZ26" s="4">
        <f t="shared" si="121"/>
        <v>0</v>
      </c>
      <c r="CA26" s="2">
        <f t="shared" si="122"/>
        <v>0</v>
      </c>
      <c r="CB26" s="2">
        <f t="shared" si="123"/>
        <v>0</v>
      </c>
      <c r="CC26" s="2">
        <f t="shared" si="124"/>
        <v>0</v>
      </c>
      <c r="CD26" s="2">
        <f t="shared" si="125"/>
        <v>0</v>
      </c>
      <c r="CE26" s="2">
        <f t="shared" si="126"/>
        <v>0</v>
      </c>
      <c r="CF26" s="2">
        <f t="shared" si="127"/>
        <v>0</v>
      </c>
      <c r="CG26" s="2">
        <f t="shared" si="128"/>
        <v>0</v>
      </c>
      <c r="CJ26" s="2">
        <f t="shared" si="145"/>
        <v>0</v>
      </c>
      <c r="CK26" s="2">
        <f t="shared" si="129"/>
        <v>0</v>
      </c>
      <c r="CL26" s="2">
        <f t="shared" si="130"/>
        <v>0</v>
      </c>
      <c r="CM26" s="2">
        <f t="shared" si="131"/>
        <v>0</v>
      </c>
      <c r="CN26" s="2">
        <f t="shared" si="132"/>
        <v>0</v>
      </c>
      <c r="CO26" s="2">
        <f t="shared" si="133"/>
        <v>0</v>
      </c>
      <c r="CP26" s="2">
        <f t="shared" si="134"/>
        <v>0</v>
      </c>
      <c r="CQ26" s="2">
        <f t="shared" si="135"/>
        <v>0</v>
      </c>
      <c r="CR26" s="4">
        <f t="shared" si="136"/>
        <v>0</v>
      </c>
      <c r="CS26" s="2">
        <f t="shared" si="137"/>
        <v>0</v>
      </c>
      <c r="CT26" s="2">
        <f t="shared" si="138"/>
        <v>0</v>
      </c>
      <c r="CU26" s="2">
        <f t="shared" si="139"/>
        <v>0</v>
      </c>
      <c r="CV26" s="2">
        <f t="shared" si="140"/>
        <v>0</v>
      </c>
      <c r="CW26" s="2">
        <f t="shared" si="141"/>
        <v>1</v>
      </c>
      <c r="CX26" s="2">
        <f t="shared" si="142"/>
        <v>1</v>
      </c>
      <c r="CY26" s="2">
        <f t="shared" si="143"/>
        <v>0</v>
      </c>
    </row>
    <row r="27" spans="2:103" x14ac:dyDescent="0.25">
      <c r="B27" s="9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1">
        <v>1</v>
      </c>
      <c r="J27" s="9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1">
        <v>1</v>
      </c>
      <c r="R27" s="9">
        <v>1</v>
      </c>
      <c r="S27" s="12">
        <v>1</v>
      </c>
      <c r="T27" s="12">
        <v>1</v>
      </c>
      <c r="U27" s="12">
        <v>1</v>
      </c>
      <c r="V27" s="10"/>
      <c r="W27" s="10"/>
      <c r="X27" s="10"/>
      <c r="Y27" s="11"/>
      <c r="Z27" s="9"/>
      <c r="AA27" s="10"/>
      <c r="AB27" s="10"/>
      <c r="AC27" s="10"/>
      <c r="AD27" s="10"/>
      <c r="AE27" s="10"/>
      <c r="AF27" s="10"/>
      <c r="AG27" s="11"/>
      <c r="AH27" s="8"/>
      <c r="AI27" s="8"/>
      <c r="AJ27" s="9"/>
      <c r="AK27" s="10"/>
      <c r="AL27" s="10"/>
      <c r="AM27" s="10"/>
      <c r="AN27" s="10"/>
      <c r="AO27" s="10"/>
      <c r="AP27" s="10"/>
      <c r="AQ27" s="11"/>
      <c r="AR27" s="9"/>
      <c r="AS27" s="10"/>
      <c r="AT27" s="10"/>
      <c r="AU27" s="10"/>
      <c r="AV27" s="10"/>
      <c r="AW27" s="10"/>
      <c r="AX27" s="10">
        <v>1</v>
      </c>
      <c r="AY27" s="11"/>
      <c r="BB27" s="2">
        <f t="shared" si="144"/>
        <v>1</v>
      </c>
      <c r="BC27" s="2">
        <f t="shared" si="98"/>
        <v>1</v>
      </c>
      <c r="BD27" s="2">
        <f t="shared" si="99"/>
        <v>1</v>
      </c>
      <c r="BE27" s="2">
        <f t="shared" si="100"/>
        <v>1</v>
      </c>
      <c r="BF27" s="2">
        <f t="shared" si="101"/>
        <v>1</v>
      </c>
      <c r="BG27" s="2">
        <f t="shared" si="102"/>
        <v>1</v>
      </c>
      <c r="BH27" s="2">
        <f t="shared" si="103"/>
        <v>1</v>
      </c>
      <c r="BI27" s="2">
        <f t="shared" si="104"/>
        <v>1</v>
      </c>
      <c r="BJ27" s="4">
        <f t="shared" si="105"/>
        <v>1</v>
      </c>
      <c r="BK27" s="2">
        <f t="shared" si="106"/>
        <v>1</v>
      </c>
      <c r="BL27" s="2">
        <f t="shared" si="107"/>
        <v>1</v>
      </c>
      <c r="BM27" s="2">
        <f t="shared" si="108"/>
        <v>1</v>
      </c>
      <c r="BN27" s="2">
        <f t="shared" si="109"/>
        <v>1</v>
      </c>
      <c r="BO27" s="2">
        <f t="shared" si="110"/>
        <v>1</v>
      </c>
      <c r="BP27" s="2">
        <f t="shared" si="111"/>
        <v>1</v>
      </c>
      <c r="BQ27" s="2">
        <f t="shared" si="112"/>
        <v>1</v>
      </c>
      <c r="BR27" s="4">
        <f t="shared" si="113"/>
        <v>1</v>
      </c>
      <c r="BS27" s="2">
        <f t="shared" si="114"/>
        <v>1</v>
      </c>
      <c r="BT27" s="2">
        <f t="shared" si="115"/>
        <v>1</v>
      </c>
      <c r="BU27" s="2">
        <f t="shared" si="116"/>
        <v>1</v>
      </c>
      <c r="BV27" s="2">
        <f t="shared" si="117"/>
        <v>0</v>
      </c>
      <c r="BW27" s="2">
        <f t="shared" si="118"/>
        <v>0</v>
      </c>
      <c r="BX27" s="2">
        <f t="shared" si="119"/>
        <v>0</v>
      </c>
      <c r="BY27" s="2">
        <f t="shared" si="120"/>
        <v>0</v>
      </c>
      <c r="BZ27" s="4">
        <f t="shared" si="121"/>
        <v>0</v>
      </c>
      <c r="CA27" s="2">
        <f t="shared" si="122"/>
        <v>0</v>
      </c>
      <c r="CB27" s="2">
        <f t="shared" si="123"/>
        <v>0</v>
      </c>
      <c r="CC27" s="2">
        <f t="shared" si="124"/>
        <v>0</v>
      </c>
      <c r="CD27" s="2">
        <f t="shared" si="125"/>
        <v>0</v>
      </c>
      <c r="CE27" s="2">
        <f t="shared" si="126"/>
        <v>0</v>
      </c>
      <c r="CF27" s="2">
        <f t="shared" si="127"/>
        <v>0</v>
      </c>
      <c r="CG27" s="2">
        <f t="shared" si="128"/>
        <v>0</v>
      </c>
      <c r="CJ27" s="2">
        <f t="shared" si="145"/>
        <v>0</v>
      </c>
      <c r="CK27" s="2">
        <f t="shared" si="129"/>
        <v>0</v>
      </c>
      <c r="CL27" s="2">
        <f t="shared" si="130"/>
        <v>0</v>
      </c>
      <c r="CM27" s="2">
        <f t="shared" si="131"/>
        <v>0</v>
      </c>
      <c r="CN27" s="2">
        <f t="shared" si="132"/>
        <v>0</v>
      </c>
      <c r="CO27" s="2">
        <f t="shared" si="133"/>
        <v>0</v>
      </c>
      <c r="CP27" s="2">
        <f t="shared" si="134"/>
        <v>0</v>
      </c>
      <c r="CQ27" s="2">
        <f t="shared" si="135"/>
        <v>0</v>
      </c>
      <c r="CR27" s="4">
        <f t="shared" si="136"/>
        <v>0</v>
      </c>
      <c r="CS27" s="2">
        <f t="shared" si="137"/>
        <v>0</v>
      </c>
      <c r="CT27" s="2">
        <f t="shared" si="138"/>
        <v>0</v>
      </c>
      <c r="CU27" s="2">
        <f t="shared" si="139"/>
        <v>0</v>
      </c>
      <c r="CV27" s="2">
        <f t="shared" si="140"/>
        <v>0</v>
      </c>
      <c r="CW27" s="2">
        <f t="shared" si="141"/>
        <v>0</v>
      </c>
      <c r="CX27" s="2">
        <f t="shared" si="142"/>
        <v>1</v>
      </c>
      <c r="CY27" s="2">
        <f t="shared" si="143"/>
        <v>0</v>
      </c>
    </row>
    <row r="28" spans="2:103" x14ac:dyDescent="0.25">
      <c r="B28" s="9">
        <v>1</v>
      </c>
      <c r="C28" s="10">
        <v>1</v>
      </c>
      <c r="D28" s="10">
        <v>1</v>
      </c>
      <c r="E28" s="12">
        <v>1</v>
      </c>
      <c r="F28" s="12">
        <v>1</v>
      </c>
      <c r="G28" s="12">
        <v>1</v>
      </c>
      <c r="H28" s="12">
        <v>1</v>
      </c>
      <c r="I28" s="11">
        <v>1</v>
      </c>
      <c r="J28" s="9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1">
        <v>1</v>
      </c>
      <c r="R28" s="9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1">
        <v>1</v>
      </c>
      <c r="Z28" s="9">
        <v>1</v>
      </c>
      <c r="AA28" s="12">
        <v>1</v>
      </c>
      <c r="AB28" s="12">
        <v>1</v>
      </c>
      <c r="AC28" s="12">
        <v>1</v>
      </c>
      <c r="AD28" s="12">
        <v>1</v>
      </c>
      <c r="AE28" s="12">
        <v>1</v>
      </c>
      <c r="AF28" s="12">
        <v>1</v>
      </c>
      <c r="AG28" s="11"/>
      <c r="AH28" s="8"/>
      <c r="AI28" s="8"/>
      <c r="AJ28" s="9"/>
      <c r="AK28" s="10"/>
      <c r="AL28" s="10"/>
      <c r="AM28" s="10"/>
      <c r="AN28" s="10"/>
      <c r="AO28" s="10"/>
      <c r="AP28" s="10"/>
      <c r="AQ28" s="11"/>
      <c r="AR28" s="9"/>
      <c r="AS28" s="10"/>
      <c r="AT28" s="10"/>
      <c r="AU28" s="10"/>
      <c r="AV28" s="10"/>
      <c r="AW28" s="10"/>
      <c r="AX28" s="10"/>
      <c r="AY28" s="11">
        <v>1</v>
      </c>
      <c r="BB28" s="2">
        <f t="shared" si="144"/>
        <v>1</v>
      </c>
      <c r="BC28" s="2">
        <f t="shared" si="98"/>
        <v>1</v>
      </c>
      <c r="BD28" s="2">
        <f t="shared" si="99"/>
        <v>1</v>
      </c>
      <c r="BE28" s="2">
        <f t="shared" si="100"/>
        <v>1</v>
      </c>
      <c r="BF28" s="2">
        <f t="shared" si="101"/>
        <v>1</v>
      </c>
      <c r="BG28" s="2">
        <f t="shared" si="102"/>
        <v>1</v>
      </c>
      <c r="BH28" s="2">
        <f t="shared" si="103"/>
        <v>1</v>
      </c>
      <c r="BI28" s="2">
        <f t="shared" si="104"/>
        <v>1</v>
      </c>
      <c r="BJ28" s="4">
        <f t="shared" si="105"/>
        <v>1</v>
      </c>
      <c r="BK28" s="2">
        <f t="shared" si="106"/>
        <v>1</v>
      </c>
      <c r="BL28" s="2">
        <f t="shared" si="107"/>
        <v>1</v>
      </c>
      <c r="BM28" s="2">
        <f t="shared" si="108"/>
        <v>1</v>
      </c>
      <c r="BN28" s="2">
        <f t="shared" si="109"/>
        <v>1</v>
      </c>
      <c r="BO28" s="2">
        <f t="shared" si="110"/>
        <v>1</v>
      </c>
      <c r="BP28" s="2">
        <f t="shared" si="111"/>
        <v>1</v>
      </c>
      <c r="BQ28" s="2">
        <f t="shared" si="112"/>
        <v>1</v>
      </c>
      <c r="BR28" s="4">
        <f t="shared" si="113"/>
        <v>1</v>
      </c>
      <c r="BS28" s="2">
        <f t="shared" si="114"/>
        <v>1</v>
      </c>
      <c r="BT28" s="2">
        <f t="shared" si="115"/>
        <v>1</v>
      </c>
      <c r="BU28" s="2">
        <f t="shared" si="116"/>
        <v>1</v>
      </c>
      <c r="BV28" s="2">
        <f t="shared" si="117"/>
        <v>1</v>
      </c>
      <c r="BW28" s="2">
        <f t="shared" si="118"/>
        <v>1</v>
      </c>
      <c r="BX28" s="2">
        <f t="shared" si="119"/>
        <v>1</v>
      </c>
      <c r="BY28" s="2">
        <f t="shared" si="120"/>
        <v>1</v>
      </c>
      <c r="BZ28" s="4">
        <f t="shared" si="121"/>
        <v>1</v>
      </c>
      <c r="CA28" s="2">
        <f t="shared" si="122"/>
        <v>1</v>
      </c>
      <c r="CB28" s="2">
        <f t="shared" si="123"/>
        <v>1</v>
      </c>
      <c r="CC28" s="2">
        <f t="shared" si="124"/>
        <v>1</v>
      </c>
      <c r="CD28" s="2">
        <f t="shared" si="125"/>
        <v>1</v>
      </c>
      <c r="CE28" s="2">
        <f t="shared" si="126"/>
        <v>1</v>
      </c>
      <c r="CF28" s="2">
        <f t="shared" si="127"/>
        <v>1</v>
      </c>
      <c r="CG28" s="2">
        <f t="shared" si="128"/>
        <v>0</v>
      </c>
      <c r="CJ28" s="2">
        <f t="shared" si="145"/>
        <v>0</v>
      </c>
      <c r="CK28" s="2">
        <f t="shared" si="129"/>
        <v>0</v>
      </c>
      <c r="CL28" s="2">
        <f t="shared" si="130"/>
        <v>0</v>
      </c>
      <c r="CM28" s="2">
        <f t="shared" si="131"/>
        <v>0</v>
      </c>
      <c r="CN28" s="2">
        <f t="shared" si="132"/>
        <v>0</v>
      </c>
      <c r="CO28" s="2">
        <f t="shared" si="133"/>
        <v>0</v>
      </c>
      <c r="CP28" s="2">
        <f t="shared" si="134"/>
        <v>0</v>
      </c>
      <c r="CQ28" s="2">
        <f t="shared" si="135"/>
        <v>0</v>
      </c>
      <c r="CR28" s="4">
        <f t="shared" si="136"/>
        <v>0</v>
      </c>
      <c r="CS28" s="2">
        <f t="shared" si="137"/>
        <v>0</v>
      </c>
      <c r="CT28" s="2">
        <f t="shared" si="138"/>
        <v>0</v>
      </c>
      <c r="CU28" s="2">
        <f t="shared" si="139"/>
        <v>0</v>
      </c>
      <c r="CV28" s="2">
        <f t="shared" si="140"/>
        <v>0</v>
      </c>
      <c r="CW28" s="2">
        <f t="shared" si="141"/>
        <v>0</v>
      </c>
      <c r="CX28" s="2">
        <f t="shared" si="142"/>
        <v>0</v>
      </c>
      <c r="CY28" s="2">
        <f t="shared" si="143"/>
        <v>1</v>
      </c>
    </row>
    <row r="29" spans="2:103" ht="15.75" thickBot="1" x14ac:dyDescent="0.3">
      <c r="B29" s="13"/>
      <c r="C29" s="14"/>
      <c r="D29" s="14">
        <v>1</v>
      </c>
      <c r="E29" s="14">
        <v>1</v>
      </c>
      <c r="F29" s="14">
        <v>1</v>
      </c>
      <c r="G29" s="14">
        <v>1</v>
      </c>
      <c r="H29" s="14">
        <v>1</v>
      </c>
      <c r="I29" s="15">
        <v>1</v>
      </c>
      <c r="J29" s="13">
        <v>1</v>
      </c>
      <c r="K29" s="14">
        <v>1</v>
      </c>
      <c r="L29" s="14">
        <v>1</v>
      </c>
      <c r="M29" s="14">
        <v>1</v>
      </c>
      <c r="N29" s="14">
        <v>1</v>
      </c>
      <c r="O29" s="14">
        <v>1</v>
      </c>
      <c r="P29" s="14">
        <v>1</v>
      </c>
      <c r="Q29" s="15">
        <v>1</v>
      </c>
      <c r="R29" s="13">
        <v>1</v>
      </c>
      <c r="S29" s="14">
        <v>1</v>
      </c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>
        <v>1</v>
      </c>
      <c r="Z29" s="13">
        <v>1</v>
      </c>
      <c r="AA29" s="14">
        <v>1</v>
      </c>
      <c r="AB29" s="14">
        <v>1</v>
      </c>
      <c r="AC29" s="14">
        <v>1</v>
      </c>
      <c r="AD29" s="14"/>
      <c r="AE29" s="14"/>
      <c r="AF29" s="14"/>
      <c r="AG29" s="15"/>
      <c r="AH29" s="8"/>
      <c r="AI29" s="8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>
        <v>1</v>
      </c>
      <c r="BB29" s="2">
        <f t="shared" si="144"/>
        <v>0</v>
      </c>
      <c r="BC29" s="2">
        <f t="shared" si="98"/>
        <v>0</v>
      </c>
      <c r="BD29" s="2">
        <f t="shared" si="99"/>
        <v>1</v>
      </c>
      <c r="BE29" s="2">
        <f t="shared" si="100"/>
        <v>1</v>
      </c>
      <c r="BF29" s="2">
        <f t="shared" si="101"/>
        <v>1</v>
      </c>
      <c r="BG29" s="2">
        <f t="shared" si="102"/>
        <v>1</v>
      </c>
      <c r="BH29" s="2">
        <f t="shared" si="103"/>
        <v>1</v>
      </c>
      <c r="BI29" s="2">
        <f t="shared" si="104"/>
        <v>1</v>
      </c>
      <c r="BJ29" s="4">
        <f t="shared" si="105"/>
        <v>1</v>
      </c>
      <c r="BK29" s="2">
        <f t="shared" si="106"/>
        <v>1</v>
      </c>
      <c r="BL29" s="2">
        <f t="shared" si="107"/>
        <v>1</v>
      </c>
      <c r="BM29" s="2">
        <f t="shared" si="108"/>
        <v>1</v>
      </c>
      <c r="BN29" s="2">
        <f t="shared" si="109"/>
        <v>1</v>
      </c>
      <c r="BO29" s="2">
        <f t="shared" si="110"/>
        <v>1</v>
      </c>
      <c r="BP29" s="2">
        <f t="shared" si="111"/>
        <v>1</v>
      </c>
      <c r="BQ29" s="2">
        <f t="shared" si="112"/>
        <v>1</v>
      </c>
      <c r="BR29" s="4">
        <f t="shared" si="113"/>
        <v>1</v>
      </c>
      <c r="BS29" s="2">
        <f t="shared" si="114"/>
        <v>1</v>
      </c>
      <c r="BT29" s="2">
        <f t="shared" si="115"/>
        <v>1</v>
      </c>
      <c r="BU29" s="2">
        <f t="shared" si="116"/>
        <v>1</v>
      </c>
      <c r="BV29" s="2">
        <f t="shared" si="117"/>
        <v>1</v>
      </c>
      <c r="BW29" s="2">
        <f t="shared" si="118"/>
        <v>1</v>
      </c>
      <c r="BX29" s="2">
        <f t="shared" si="119"/>
        <v>1</v>
      </c>
      <c r="BY29" s="2">
        <f t="shared" si="120"/>
        <v>1</v>
      </c>
      <c r="BZ29" s="4">
        <f t="shared" si="121"/>
        <v>1</v>
      </c>
      <c r="CA29" s="2">
        <f t="shared" si="122"/>
        <v>1</v>
      </c>
      <c r="CB29" s="2">
        <f t="shared" si="123"/>
        <v>1</v>
      </c>
      <c r="CC29" s="2">
        <f t="shared" si="124"/>
        <v>1</v>
      </c>
      <c r="CD29" s="2">
        <f t="shared" si="125"/>
        <v>0</v>
      </c>
      <c r="CE29" s="2">
        <f t="shared" si="126"/>
        <v>0</v>
      </c>
      <c r="CF29" s="2">
        <f t="shared" si="127"/>
        <v>0</v>
      </c>
      <c r="CG29" s="2">
        <f t="shared" si="128"/>
        <v>0</v>
      </c>
      <c r="CJ29" s="2">
        <f t="shared" si="145"/>
        <v>0</v>
      </c>
      <c r="CK29" s="2">
        <f t="shared" si="129"/>
        <v>0</v>
      </c>
      <c r="CL29" s="2">
        <f t="shared" si="130"/>
        <v>0</v>
      </c>
      <c r="CM29" s="2">
        <f t="shared" si="131"/>
        <v>0</v>
      </c>
      <c r="CN29" s="2">
        <f t="shared" si="132"/>
        <v>0</v>
      </c>
      <c r="CO29" s="2">
        <f t="shared" si="133"/>
        <v>0</v>
      </c>
      <c r="CP29" s="2">
        <f t="shared" si="134"/>
        <v>0</v>
      </c>
      <c r="CQ29" s="2">
        <f t="shared" si="135"/>
        <v>0</v>
      </c>
      <c r="CR29" s="4">
        <f t="shared" si="136"/>
        <v>0</v>
      </c>
      <c r="CS29" s="2">
        <f t="shared" si="137"/>
        <v>0</v>
      </c>
      <c r="CT29" s="2">
        <f t="shared" si="138"/>
        <v>0</v>
      </c>
      <c r="CU29" s="2">
        <f t="shared" si="139"/>
        <v>0</v>
      </c>
      <c r="CV29" s="2">
        <f t="shared" si="140"/>
        <v>0</v>
      </c>
      <c r="CW29" s="2">
        <f t="shared" si="141"/>
        <v>0</v>
      </c>
      <c r="CX29" s="2">
        <f t="shared" si="142"/>
        <v>0</v>
      </c>
      <c r="CY29" s="2">
        <f t="shared" si="143"/>
        <v>1</v>
      </c>
    </row>
    <row r="30" spans="2:103" ht="15.75" thickTop="1" x14ac:dyDescent="0.25"/>
    <row r="31" spans="2:103" ht="15.75" thickBot="1" x14ac:dyDescent="0.3">
      <c r="B31" t="s">
        <v>10</v>
      </c>
      <c r="BQ31"/>
    </row>
    <row r="32" spans="2:103" ht="15.75" thickTop="1" x14ac:dyDescent="0.25">
      <c r="B32" s="5"/>
      <c r="C32" s="6"/>
      <c r="D32" s="6"/>
      <c r="E32" s="6"/>
      <c r="F32" s="6"/>
      <c r="G32" s="6"/>
      <c r="H32" s="6"/>
      <c r="I32" s="7"/>
      <c r="J32" s="5"/>
      <c r="K32" s="6"/>
      <c r="L32" s="6"/>
      <c r="M32" s="6"/>
      <c r="N32" s="6"/>
      <c r="O32" s="6"/>
      <c r="P32" s="6"/>
      <c r="Q32" s="7"/>
      <c r="T32" s="5"/>
      <c r="U32" s="6"/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7">
        <v>1</v>
      </c>
      <c r="AB32" s="5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7">
        <v>1</v>
      </c>
      <c r="AJ32" s="5">
        <v>1</v>
      </c>
      <c r="AK32" s="6">
        <v>1</v>
      </c>
      <c r="AL32" s="6">
        <v>1</v>
      </c>
      <c r="AM32" s="6">
        <v>1</v>
      </c>
      <c r="AN32" s="6">
        <v>1</v>
      </c>
      <c r="AO32" s="6">
        <v>1</v>
      </c>
      <c r="AP32" s="6">
        <v>1</v>
      </c>
      <c r="AQ32" s="7">
        <v>1</v>
      </c>
      <c r="AR32" s="5">
        <v>1</v>
      </c>
      <c r="AS32" s="6">
        <v>1</v>
      </c>
      <c r="AT32" s="6">
        <v>1</v>
      </c>
      <c r="AU32" s="6">
        <v>1</v>
      </c>
      <c r="AV32" s="6"/>
      <c r="AW32" s="6"/>
      <c r="AX32" s="6"/>
      <c r="AY32" s="7"/>
      <c r="AZ32" s="8"/>
      <c r="BA32" s="8"/>
      <c r="BB32" s="2">
        <f>B32</f>
        <v>0</v>
      </c>
      <c r="BC32" s="2">
        <f t="shared" ref="BC32:BC39" si="146">C32</f>
        <v>0</v>
      </c>
      <c r="BD32" s="2">
        <f t="shared" ref="BD32:BD39" si="147">D32</f>
        <v>0</v>
      </c>
      <c r="BE32" s="2">
        <f t="shared" ref="BE32:BE39" si="148">E32</f>
        <v>0</v>
      </c>
      <c r="BF32" s="2">
        <f t="shared" ref="BF32:BF39" si="149">F32</f>
        <v>0</v>
      </c>
      <c r="BG32" s="2">
        <f t="shared" ref="BG32:BG39" si="150">G32</f>
        <v>0</v>
      </c>
      <c r="BH32" s="2">
        <f t="shared" ref="BH32:BH39" si="151">H32</f>
        <v>0</v>
      </c>
      <c r="BI32" s="2">
        <f t="shared" ref="BI32:BI39" si="152">I32</f>
        <v>0</v>
      </c>
      <c r="BJ32" s="4">
        <f t="shared" ref="BJ32:BJ39" si="153">J32</f>
        <v>0</v>
      </c>
      <c r="BK32" s="2">
        <f t="shared" ref="BK32:BK39" si="154">K32</f>
        <v>0</v>
      </c>
      <c r="BL32" s="2">
        <f t="shared" ref="BL32:BL39" si="155">L32</f>
        <v>0</v>
      </c>
      <c r="BM32" s="2">
        <f t="shared" ref="BM32:BM39" si="156">M32</f>
        <v>0</v>
      </c>
      <c r="BN32" s="2">
        <f t="shared" ref="BN32:BN39" si="157">N32</f>
        <v>0</v>
      </c>
      <c r="BO32" s="2">
        <f t="shared" ref="BO32:BO39" si="158">O32</f>
        <v>0</v>
      </c>
      <c r="BP32" s="2">
        <f t="shared" ref="BP32:BP39" si="159">P32</f>
        <v>0</v>
      </c>
      <c r="BQ32" s="2">
        <f t="shared" ref="BQ32:BQ39" si="160">Q32</f>
        <v>0</v>
      </c>
      <c r="BT32" s="2">
        <f>IF(T32=1, 1, 0)</f>
        <v>0</v>
      </c>
      <c r="BU32" s="2">
        <f t="shared" ref="BU32:BU39" si="161">IF(U32=1, 1, 0)</f>
        <v>0</v>
      </c>
      <c r="BV32" s="2">
        <f t="shared" ref="BV32:BV39" si="162">IF(V32=1, 1, 0)</f>
        <v>1</v>
      </c>
      <c r="BW32" s="2">
        <f t="shared" ref="BW32:BW39" si="163">IF(W32=1, 1, 0)</f>
        <v>1</v>
      </c>
      <c r="BX32" s="2">
        <f t="shared" ref="BX32:BX39" si="164">IF(X32=1, 1, 0)</f>
        <v>1</v>
      </c>
      <c r="BY32" s="2">
        <f t="shared" ref="BY32:BY39" si="165">IF(Y32=1, 1, 0)</f>
        <v>1</v>
      </c>
      <c r="BZ32" s="2">
        <f t="shared" ref="BZ32:BZ39" si="166">IF(Z32=1, 1, 0)</f>
        <v>1</v>
      </c>
      <c r="CA32" s="3">
        <f t="shared" ref="CA32:CA39" si="167">IF(AA32=1, 1, 0)</f>
        <v>1</v>
      </c>
      <c r="CB32" s="4">
        <f t="shared" ref="CB32:CB39" si="168">IF(AB32=1, 1, 0)</f>
        <v>1</v>
      </c>
      <c r="CC32" s="2">
        <f t="shared" ref="CC32:CC39" si="169">IF(AC32=1, 1, 0)</f>
        <v>1</v>
      </c>
      <c r="CD32" s="2">
        <f t="shared" ref="CD32:CD39" si="170">IF(AD32=1, 1, 0)</f>
        <v>1</v>
      </c>
      <c r="CE32" s="2">
        <f t="shared" ref="CE32:CE39" si="171">IF(AE32=1, 1, 0)</f>
        <v>1</v>
      </c>
      <c r="CF32" s="2">
        <f t="shared" ref="CF32:CF39" si="172">IF(AF32=1, 1, 0)</f>
        <v>1</v>
      </c>
      <c r="CG32" s="2">
        <f t="shared" ref="CG32:CG39" si="173">IF(AG32=1, 1, 0)</f>
        <v>1</v>
      </c>
      <c r="CH32" s="2">
        <f t="shared" ref="CH32:CH39" si="174">IF(AH32=1, 1, 0)</f>
        <v>1</v>
      </c>
      <c r="CI32" s="3">
        <f t="shared" ref="CI32:CI39" si="175">IF(AI32=1, 1, 0)</f>
        <v>1</v>
      </c>
      <c r="CJ32" s="4">
        <f t="shared" ref="CJ32:CJ39" si="176">IF(AJ32=1, 1, 0)</f>
        <v>1</v>
      </c>
      <c r="CK32" s="2">
        <f t="shared" ref="CK32:CK39" si="177">IF(AK32=1, 1, 0)</f>
        <v>1</v>
      </c>
      <c r="CL32" s="2">
        <f t="shared" ref="CL32:CL39" si="178">IF(AL32=1, 1, 0)</f>
        <v>1</v>
      </c>
      <c r="CM32" s="2">
        <f t="shared" ref="CM32:CM39" si="179">IF(AM32=1, 1, 0)</f>
        <v>1</v>
      </c>
      <c r="CN32" s="2">
        <f t="shared" ref="CN32:CN39" si="180">IF(AN32=1, 1, 0)</f>
        <v>1</v>
      </c>
      <c r="CO32" s="2">
        <f t="shared" ref="CO32:CO39" si="181">IF(AO32=1, 1, 0)</f>
        <v>1</v>
      </c>
      <c r="CP32" s="2">
        <f t="shared" ref="CP32:CP39" si="182">IF(AP32=1, 1, 0)</f>
        <v>1</v>
      </c>
      <c r="CQ32" s="3">
        <f t="shared" ref="CQ32:CQ39" si="183">IF(AQ32=1, 1, 0)</f>
        <v>1</v>
      </c>
      <c r="CR32" s="4">
        <f t="shared" ref="CR32:CR39" si="184">IF(AR32=1, 1, 0)</f>
        <v>1</v>
      </c>
      <c r="CS32" s="2">
        <f t="shared" ref="CS32:CS39" si="185">IF(AS32=1, 1, 0)</f>
        <v>1</v>
      </c>
      <c r="CT32" s="2">
        <f t="shared" ref="CT32:CT39" si="186">IF(AT32=1, 1, 0)</f>
        <v>1</v>
      </c>
      <c r="CU32" s="2">
        <f t="shared" ref="CU32:CU39" si="187">IF(AU32=1, 1, 0)</f>
        <v>1</v>
      </c>
      <c r="CV32" s="2">
        <f t="shared" ref="CV32:CV39" si="188">IF(AV32=1, 1, 0)</f>
        <v>0</v>
      </c>
      <c r="CW32" s="2">
        <f t="shared" ref="CW32:CW39" si="189">IF(AW32=1, 1, 0)</f>
        <v>0</v>
      </c>
      <c r="CX32" s="2">
        <f t="shared" ref="CX32:CX39" si="190">IF(AX32=1, 1, 0)</f>
        <v>0</v>
      </c>
      <c r="CY32" s="2">
        <f t="shared" ref="CY32:CY39" si="191">IF(AY32=1, 1, 0)</f>
        <v>0</v>
      </c>
    </row>
    <row r="33" spans="2:103" x14ac:dyDescent="0.25">
      <c r="B33" s="9"/>
      <c r="C33" s="10"/>
      <c r="D33" s="10"/>
      <c r="E33" s="10"/>
      <c r="F33" s="10"/>
      <c r="G33" s="10"/>
      <c r="H33" s="10"/>
      <c r="I33" s="11"/>
      <c r="J33" s="9"/>
      <c r="K33" s="10"/>
      <c r="L33" s="10"/>
      <c r="M33" s="10"/>
      <c r="N33" s="10"/>
      <c r="O33" s="10"/>
      <c r="P33" s="10"/>
      <c r="Q33" s="11"/>
      <c r="T33" s="9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1">
        <v>1</v>
      </c>
      <c r="AB33" s="9">
        <v>1</v>
      </c>
      <c r="AC33" s="12">
        <v>1</v>
      </c>
      <c r="AD33" s="12">
        <v>1</v>
      </c>
      <c r="AE33" s="12">
        <v>1</v>
      </c>
      <c r="AF33" s="10">
        <v>1</v>
      </c>
      <c r="AG33" s="10">
        <v>1</v>
      </c>
      <c r="AH33" s="10">
        <v>1</v>
      </c>
      <c r="AI33" s="11">
        <v>1</v>
      </c>
      <c r="AJ33" s="9">
        <v>1</v>
      </c>
      <c r="AK33" s="10">
        <v>1</v>
      </c>
      <c r="AL33" s="10">
        <v>1</v>
      </c>
      <c r="AM33" s="10">
        <v>1</v>
      </c>
      <c r="AN33" s="10">
        <v>1</v>
      </c>
      <c r="AO33" s="10">
        <v>1</v>
      </c>
      <c r="AP33" s="10">
        <v>1</v>
      </c>
      <c r="AQ33" s="11">
        <v>1</v>
      </c>
      <c r="AR33" s="9">
        <v>1</v>
      </c>
      <c r="AS33" s="10">
        <v>1</v>
      </c>
      <c r="AT33" s="10">
        <v>1</v>
      </c>
      <c r="AU33" s="10">
        <v>1</v>
      </c>
      <c r="AV33" s="10">
        <v>1</v>
      </c>
      <c r="AW33" s="10">
        <v>1</v>
      </c>
      <c r="AX33" s="10">
        <v>1</v>
      </c>
      <c r="AY33" s="11"/>
      <c r="AZ33" s="8"/>
      <c r="BA33" s="8"/>
      <c r="BB33" s="2">
        <f t="shared" ref="BB33:BB39" si="192">B33</f>
        <v>0</v>
      </c>
      <c r="BC33" s="2">
        <f t="shared" si="146"/>
        <v>0</v>
      </c>
      <c r="BD33" s="2">
        <f t="shared" si="147"/>
        <v>0</v>
      </c>
      <c r="BE33" s="2">
        <f t="shared" si="148"/>
        <v>0</v>
      </c>
      <c r="BF33" s="2">
        <f t="shared" si="149"/>
        <v>0</v>
      </c>
      <c r="BG33" s="2">
        <f t="shared" si="150"/>
        <v>0</v>
      </c>
      <c r="BH33" s="2">
        <f t="shared" si="151"/>
        <v>0</v>
      </c>
      <c r="BI33" s="2">
        <f t="shared" si="152"/>
        <v>0</v>
      </c>
      <c r="BJ33" s="4">
        <f t="shared" si="153"/>
        <v>0</v>
      </c>
      <c r="BK33" s="2">
        <f t="shared" si="154"/>
        <v>0</v>
      </c>
      <c r="BL33" s="2">
        <f t="shared" si="155"/>
        <v>0</v>
      </c>
      <c r="BM33" s="2">
        <f t="shared" si="156"/>
        <v>0</v>
      </c>
      <c r="BN33" s="2">
        <f t="shared" si="157"/>
        <v>0</v>
      </c>
      <c r="BO33" s="2">
        <f t="shared" si="158"/>
        <v>0</v>
      </c>
      <c r="BP33" s="2">
        <f t="shared" si="159"/>
        <v>0</v>
      </c>
      <c r="BQ33" s="2">
        <f t="shared" si="160"/>
        <v>0</v>
      </c>
      <c r="BT33" s="2">
        <f t="shared" ref="BT33:BT35" si="193">IF(T33=1, 1, 0)</f>
        <v>1</v>
      </c>
      <c r="BU33" s="2">
        <f t="shared" si="161"/>
        <v>1</v>
      </c>
      <c r="BV33" s="2">
        <f t="shared" si="162"/>
        <v>1</v>
      </c>
      <c r="BW33" s="2">
        <f t="shared" si="163"/>
        <v>1</v>
      </c>
      <c r="BX33" s="2">
        <f t="shared" si="164"/>
        <v>1</v>
      </c>
      <c r="BY33" s="2">
        <f t="shared" si="165"/>
        <v>1</v>
      </c>
      <c r="BZ33" s="2">
        <f t="shared" si="166"/>
        <v>1</v>
      </c>
      <c r="CA33" s="3">
        <f t="shared" si="167"/>
        <v>1</v>
      </c>
      <c r="CB33" s="4">
        <f t="shared" si="168"/>
        <v>1</v>
      </c>
      <c r="CC33" s="2">
        <f t="shared" si="169"/>
        <v>1</v>
      </c>
      <c r="CD33" s="2">
        <f t="shared" si="170"/>
        <v>1</v>
      </c>
      <c r="CE33" s="2">
        <f t="shared" si="171"/>
        <v>1</v>
      </c>
      <c r="CF33" s="2">
        <f t="shared" si="172"/>
        <v>1</v>
      </c>
      <c r="CG33" s="2">
        <f t="shared" si="173"/>
        <v>1</v>
      </c>
      <c r="CH33" s="2">
        <f t="shared" si="174"/>
        <v>1</v>
      </c>
      <c r="CI33" s="3">
        <f t="shared" si="175"/>
        <v>1</v>
      </c>
      <c r="CJ33" s="4">
        <f t="shared" si="176"/>
        <v>1</v>
      </c>
      <c r="CK33" s="2">
        <f t="shared" si="177"/>
        <v>1</v>
      </c>
      <c r="CL33" s="2">
        <f t="shared" si="178"/>
        <v>1</v>
      </c>
      <c r="CM33" s="2">
        <f t="shared" si="179"/>
        <v>1</v>
      </c>
      <c r="CN33" s="2">
        <f t="shared" si="180"/>
        <v>1</v>
      </c>
      <c r="CO33" s="2">
        <f t="shared" si="181"/>
        <v>1</v>
      </c>
      <c r="CP33" s="2">
        <f t="shared" si="182"/>
        <v>1</v>
      </c>
      <c r="CQ33" s="3">
        <f t="shared" si="183"/>
        <v>1</v>
      </c>
      <c r="CR33" s="4">
        <f t="shared" si="184"/>
        <v>1</v>
      </c>
      <c r="CS33" s="2">
        <f t="shared" si="185"/>
        <v>1</v>
      </c>
      <c r="CT33" s="2">
        <f t="shared" si="186"/>
        <v>1</v>
      </c>
      <c r="CU33" s="2">
        <f t="shared" si="187"/>
        <v>1</v>
      </c>
      <c r="CV33" s="2">
        <f t="shared" si="188"/>
        <v>1</v>
      </c>
      <c r="CW33" s="2">
        <f t="shared" si="189"/>
        <v>1</v>
      </c>
      <c r="CX33" s="2">
        <f t="shared" si="190"/>
        <v>1</v>
      </c>
      <c r="CY33" s="2">
        <f t="shared" si="191"/>
        <v>0</v>
      </c>
    </row>
    <row r="34" spans="2:103" x14ac:dyDescent="0.25">
      <c r="B34" s="9"/>
      <c r="C34" s="10"/>
      <c r="D34" s="10"/>
      <c r="E34" s="10">
        <v>1</v>
      </c>
      <c r="F34" s="10">
        <v>1</v>
      </c>
      <c r="G34" s="10">
        <v>1</v>
      </c>
      <c r="H34" s="10">
        <v>1</v>
      </c>
      <c r="I34" s="11">
        <v>1</v>
      </c>
      <c r="J34" s="9">
        <v>1</v>
      </c>
      <c r="K34" s="10">
        <v>1</v>
      </c>
      <c r="L34" s="10">
        <v>1</v>
      </c>
      <c r="M34" s="10">
        <v>1</v>
      </c>
      <c r="N34" s="10"/>
      <c r="O34" s="10"/>
      <c r="P34" s="10"/>
      <c r="Q34" s="11"/>
      <c r="T34" s="9">
        <v>1</v>
      </c>
      <c r="U34" s="10">
        <v>1</v>
      </c>
      <c r="V34" s="10"/>
      <c r="W34" s="10"/>
      <c r="X34" s="10"/>
      <c r="Y34" s="12"/>
      <c r="Z34" s="10"/>
      <c r="AA34" s="11"/>
      <c r="AB34" s="9"/>
      <c r="AC34" s="12"/>
      <c r="AD34" s="12"/>
      <c r="AE34" s="10"/>
      <c r="AF34" s="12"/>
      <c r="AG34" s="10"/>
      <c r="AH34" s="10">
        <v>1</v>
      </c>
      <c r="AI34" s="11">
        <v>1</v>
      </c>
      <c r="AJ34" s="9">
        <v>1</v>
      </c>
      <c r="AK34" s="10">
        <v>1</v>
      </c>
      <c r="AL34" s="10">
        <v>1</v>
      </c>
      <c r="AM34" s="10">
        <v>1</v>
      </c>
      <c r="AN34" s="10"/>
      <c r="AO34" s="10"/>
      <c r="AP34" s="10"/>
      <c r="AQ34" s="11"/>
      <c r="AR34" s="9"/>
      <c r="AS34" s="10"/>
      <c r="AT34" s="10"/>
      <c r="AU34" s="10"/>
      <c r="AV34" s="10"/>
      <c r="AW34" s="10"/>
      <c r="AX34" s="10"/>
      <c r="AY34" s="11"/>
      <c r="AZ34" s="8"/>
      <c r="BA34" s="8"/>
      <c r="BB34" s="2">
        <f t="shared" si="192"/>
        <v>0</v>
      </c>
      <c r="BC34" s="2">
        <f t="shared" si="146"/>
        <v>0</v>
      </c>
      <c r="BD34" s="2">
        <f t="shared" si="147"/>
        <v>0</v>
      </c>
      <c r="BE34" s="2">
        <f t="shared" si="148"/>
        <v>1</v>
      </c>
      <c r="BF34" s="2">
        <f>F34</f>
        <v>1</v>
      </c>
      <c r="BG34" s="2">
        <f t="shared" si="150"/>
        <v>1</v>
      </c>
      <c r="BH34" s="2">
        <f t="shared" si="151"/>
        <v>1</v>
      </c>
      <c r="BI34" s="2">
        <f t="shared" si="152"/>
        <v>1</v>
      </c>
      <c r="BJ34" s="4">
        <f t="shared" si="153"/>
        <v>1</v>
      </c>
      <c r="BK34" s="2">
        <f t="shared" si="154"/>
        <v>1</v>
      </c>
      <c r="BL34" s="2">
        <f t="shared" si="155"/>
        <v>1</v>
      </c>
      <c r="BM34" s="2">
        <f t="shared" si="156"/>
        <v>1</v>
      </c>
      <c r="BN34" s="2">
        <f t="shared" si="157"/>
        <v>0</v>
      </c>
      <c r="BO34" s="2">
        <f t="shared" si="158"/>
        <v>0</v>
      </c>
      <c r="BP34" s="2">
        <f t="shared" si="159"/>
        <v>0</v>
      </c>
      <c r="BQ34" s="2">
        <f t="shared" si="160"/>
        <v>0</v>
      </c>
      <c r="BT34" s="2">
        <f t="shared" si="193"/>
        <v>1</v>
      </c>
      <c r="BU34" s="2">
        <f t="shared" si="161"/>
        <v>1</v>
      </c>
      <c r="BV34" s="2">
        <f t="shared" si="162"/>
        <v>0</v>
      </c>
      <c r="BW34" s="2">
        <f t="shared" si="163"/>
        <v>0</v>
      </c>
      <c r="BX34" s="2">
        <f t="shared" si="164"/>
        <v>0</v>
      </c>
      <c r="BY34" s="2">
        <f t="shared" si="165"/>
        <v>0</v>
      </c>
      <c r="BZ34" s="2">
        <f t="shared" si="166"/>
        <v>0</v>
      </c>
      <c r="CA34" s="3">
        <f t="shared" si="167"/>
        <v>0</v>
      </c>
      <c r="CB34" s="4">
        <f t="shared" si="168"/>
        <v>0</v>
      </c>
      <c r="CC34" s="2">
        <f t="shared" si="169"/>
        <v>0</v>
      </c>
      <c r="CD34" s="2">
        <f t="shared" si="170"/>
        <v>0</v>
      </c>
      <c r="CE34" s="2">
        <f t="shared" si="171"/>
        <v>0</v>
      </c>
      <c r="CF34" s="2">
        <f t="shared" si="172"/>
        <v>0</v>
      </c>
      <c r="CG34" s="2">
        <f t="shared" si="173"/>
        <v>0</v>
      </c>
      <c r="CH34" s="2">
        <f t="shared" si="174"/>
        <v>1</v>
      </c>
      <c r="CI34" s="3">
        <f t="shared" si="175"/>
        <v>1</v>
      </c>
      <c r="CJ34" s="4">
        <f t="shared" si="176"/>
        <v>1</v>
      </c>
      <c r="CK34" s="2">
        <f t="shared" si="177"/>
        <v>1</v>
      </c>
      <c r="CL34" s="2">
        <f t="shared" si="178"/>
        <v>1</v>
      </c>
      <c r="CM34" s="2">
        <f t="shared" si="179"/>
        <v>1</v>
      </c>
      <c r="CN34" s="2">
        <f t="shared" si="180"/>
        <v>0</v>
      </c>
      <c r="CO34" s="2">
        <f t="shared" si="181"/>
        <v>0</v>
      </c>
      <c r="CP34" s="2">
        <f t="shared" si="182"/>
        <v>0</v>
      </c>
      <c r="CQ34" s="3">
        <f t="shared" si="183"/>
        <v>0</v>
      </c>
      <c r="CR34" s="4">
        <f t="shared" si="184"/>
        <v>0</v>
      </c>
      <c r="CS34" s="2">
        <f t="shared" si="185"/>
        <v>0</v>
      </c>
      <c r="CT34" s="2">
        <f t="shared" si="186"/>
        <v>0</v>
      </c>
      <c r="CU34" s="2">
        <f t="shared" si="187"/>
        <v>0</v>
      </c>
      <c r="CV34" s="2">
        <f t="shared" si="188"/>
        <v>0</v>
      </c>
      <c r="CW34" s="2">
        <f t="shared" si="189"/>
        <v>0</v>
      </c>
      <c r="CX34" s="2">
        <f t="shared" si="190"/>
        <v>0</v>
      </c>
      <c r="CY34" s="2">
        <f t="shared" si="191"/>
        <v>0</v>
      </c>
    </row>
    <row r="35" spans="2:103" x14ac:dyDescent="0.25">
      <c r="B35" s="9"/>
      <c r="C35" s="10"/>
      <c r="D35" s="10">
        <v>1</v>
      </c>
      <c r="E35" s="10">
        <v>1</v>
      </c>
      <c r="F35" s="10">
        <v>1</v>
      </c>
      <c r="G35" s="10">
        <v>1</v>
      </c>
      <c r="H35" s="10">
        <v>1</v>
      </c>
      <c r="I35" s="11">
        <v>1</v>
      </c>
      <c r="J35" s="9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1"/>
      <c r="T35" s="9">
        <v>1</v>
      </c>
      <c r="U35" s="10">
        <v>1</v>
      </c>
      <c r="V35" s="10"/>
      <c r="W35" s="12"/>
      <c r="X35" s="10"/>
      <c r="Y35" s="10"/>
      <c r="Z35" s="10"/>
      <c r="AA35" s="11"/>
      <c r="AB35" s="9"/>
      <c r="AC35" s="10"/>
      <c r="AD35" s="10"/>
      <c r="AE35" s="10"/>
      <c r="AF35" s="10"/>
      <c r="AG35" s="10">
        <v>1</v>
      </c>
      <c r="AH35" s="10">
        <v>1</v>
      </c>
      <c r="AI35" s="11">
        <v>1</v>
      </c>
      <c r="AJ35" s="9"/>
      <c r="AK35" s="10"/>
      <c r="AL35" s="10"/>
      <c r="AM35" s="10"/>
      <c r="AN35" s="10"/>
      <c r="AO35" s="10"/>
      <c r="AP35" s="10"/>
      <c r="AQ35" s="11"/>
      <c r="AR35" s="9"/>
      <c r="AS35" s="10"/>
      <c r="AT35" s="10"/>
      <c r="AU35" s="10"/>
      <c r="AV35" s="10"/>
      <c r="AW35" s="10"/>
      <c r="AX35" s="10"/>
      <c r="AY35" s="11"/>
      <c r="AZ35" s="8"/>
      <c r="BA35" s="8"/>
      <c r="BB35" s="2">
        <f t="shared" si="192"/>
        <v>0</v>
      </c>
      <c r="BC35" s="2">
        <f t="shared" si="146"/>
        <v>0</v>
      </c>
      <c r="BD35" s="2">
        <f t="shared" si="147"/>
        <v>1</v>
      </c>
      <c r="BE35" s="2">
        <f t="shared" si="148"/>
        <v>1</v>
      </c>
      <c r="BF35" s="2">
        <f t="shared" si="149"/>
        <v>1</v>
      </c>
      <c r="BG35" s="2">
        <f t="shared" si="150"/>
        <v>1</v>
      </c>
      <c r="BH35" s="2">
        <f t="shared" si="151"/>
        <v>1</v>
      </c>
      <c r="BI35" s="2">
        <f t="shared" si="152"/>
        <v>1</v>
      </c>
      <c r="BJ35" s="4">
        <f t="shared" si="153"/>
        <v>1</v>
      </c>
      <c r="BK35" s="2">
        <f t="shared" si="154"/>
        <v>1</v>
      </c>
      <c r="BL35" s="2">
        <f t="shared" si="155"/>
        <v>1</v>
      </c>
      <c r="BM35" s="2">
        <f t="shared" si="156"/>
        <v>1</v>
      </c>
      <c r="BN35" s="2">
        <f t="shared" si="157"/>
        <v>1</v>
      </c>
      <c r="BO35" s="2">
        <f t="shared" si="158"/>
        <v>0</v>
      </c>
      <c r="BP35" s="2">
        <f t="shared" si="159"/>
        <v>0</v>
      </c>
      <c r="BQ35" s="2">
        <f t="shared" si="160"/>
        <v>0</v>
      </c>
      <c r="BT35" s="2">
        <f t="shared" si="193"/>
        <v>1</v>
      </c>
      <c r="BU35" s="2">
        <f t="shared" si="161"/>
        <v>1</v>
      </c>
      <c r="BV35" s="2">
        <f t="shared" si="162"/>
        <v>0</v>
      </c>
      <c r="BW35" s="2">
        <f t="shared" si="163"/>
        <v>0</v>
      </c>
      <c r="BX35" s="2">
        <f t="shared" si="164"/>
        <v>0</v>
      </c>
      <c r="BY35" s="2">
        <f t="shared" si="165"/>
        <v>0</v>
      </c>
      <c r="BZ35" s="2">
        <f t="shared" si="166"/>
        <v>0</v>
      </c>
      <c r="CA35" s="3">
        <f t="shared" si="167"/>
        <v>0</v>
      </c>
      <c r="CB35" s="4">
        <f t="shared" si="168"/>
        <v>0</v>
      </c>
      <c r="CC35" s="2">
        <f t="shared" si="169"/>
        <v>0</v>
      </c>
      <c r="CD35" s="2">
        <f t="shared" si="170"/>
        <v>0</v>
      </c>
      <c r="CE35" s="2">
        <f t="shared" si="171"/>
        <v>0</v>
      </c>
      <c r="CF35" s="2">
        <f t="shared" si="172"/>
        <v>0</v>
      </c>
      <c r="CG35" s="2">
        <f t="shared" si="173"/>
        <v>1</v>
      </c>
      <c r="CH35" s="2">
        <f t="shared" si="174"/>
        <v>1</v>
      </c>
      <c r="CI35" s="3">
        <f t="shared" si="175"/>
        <v>1</v>
      </c>
      <c r="CJ35" s="4">
        <f t="shared" si="176"/>
        <v>0</v>
      </c>
      <c r="CK35" s="2">
        <f t="shared" si="177"/>
        <v>0</v>
      </c>
      <c r="CL35" s="2">
        <f t="shared" si="178"/>
        <v>0</v>
      </c>
      <c r="CM35" s="2">
        <f t="shared" si="179"/>
        <v>0</v>
      </c>
      <c r="CN35" s="2">
        <f t="shared" si="180"/>
        <v>0</v>
      </c>
      <c r="CO35" s="2">
        <f t="shared" si="181"/>
        <v>0</v>
      </c>
      <c r="CP35" s="2">
        <f t="shared" si="182"/>
        <v>0</v>
      </c>
      <c r="CQ35" s="3">
        <f t="shared" si="183"/>
        <v>0</v>
      </c>
      <c r="CR35" s="4">
        <f t="shared" si="184"/>
        <v>0</v>
      </c>
      <c r="CS35" s="2">
        <f t="shared" si="185"/>
        <v>0</v>
      </c>
      <c r="CT35" s="2">
        <f t="shared" si="186"/>
        <v>0</v>
      </c>
      <c r="CU35" s="2">
        <f t="shared" si="187"/>
        <v>0</v>
      </c>
      <c r="CV35" s="2">
        <f t="shared" si="188"/>
        <v>0</v>
      </c>
      <c r="CW35" s="2">
        <f t="shared" si="189"/>
        <v>0</v>
      </c>
      <c r="CX35" s="2">
        <f t="shared" si="190"/>
        <v>0</v>
      </c>
      <c r="CY35" s="2">
        <f t="shared" si="191"/>
        <v>0</v>
      </c>
    </row>
    <row r="36" spans="2:103" x14ac:dyDescent="0.25">
      <c r="B36" s="9"/>
      <c r="C36" s="10">
        <v>1</v>
      </c>
      <c r="D36" s="10">
        <v>1</v>
      </c>
      <c r="E36" s="10"/>
      <c r="F36" s="10"/>
      <c r="G36" s="10"/>
      <c r="H36" s="10"/>
      <c r="I36" s="11"/>
      <c r="J36" s="9"/>
      <c r="K36" s="10"/>
      <c r="L36" s="10"/>
      <c r="M36" s="10"/>
      <c r="N36" s="10"/>
      <c r="O36" s="10"/>
      <c r="P36" s="10"/>
      <c r="Q36" s="11"/>
      <c r="T36" s="9">
        <v>1</v>
      </c>
      <c r="U36" s="10">
        <v>1</v>
      </c>
      <c r="V36" s="10">
        <v>1</v>
      </c>
      <c r="W36" s="10">
        <v>1</v>
      </c>
      <c r="X36" s="10"/>
      <c r="Y36" s="10"/>
      <c r="Z36" s="10"/>
      <c r="AA36" s="11"/>
      <c r="AB36" s="9"/>
      <c r="AC36" s="10"/>
      <c r="AD36" s="10"/>
      <c r="AE36" s="10">
        <v>1</v>
      </c>
      <c r="AF36" s="10">
        <v>1</v>
      </c>
      <c r="AG36" s="10">
        <v>1</v>
      </c>
      <c r="AH36" s="10"/>
      <c r="AI36" s="11"/>
      <c r="AJ36" s="9"/>
      <c r="AK36" s="10"/>
      <c r="AL36" s="10"/>
      <c r="AM36" s="10"/>
      <c r="AN36" s="10"/>
      <c r="AO36" s="10"/>
      <c r="AP36" s="10"/>
      <c r="AQ36" s="11"/>
      <c r="AR36" s="9"/>
      <c r="AS36" s="10"/>
      <c r="AT36" s="10"/>
      <c r="AU36" s="10"/>
      <c r="AV36" s="10"/>
      <c r="AW36" s="10"/>
      <c r="AX36" s="10"/>
      <c r="AY36" s="11"/>
      <c r="AZ36" s="8"/>
      <c r="BA36" s="8"/>
      <c r="BB36" s="2">
        <f t="shared" si="192"/>
        <v>0</v>
      </c>
      <c r="BC36" s="2">
        <f t="shared" si="146"/>
        <v>1</v>
      </c>
      <c r="BD36" s="2">
        <f t="shared" si="147"/>
        <v>1</v>
      </c>
      <c r="BE36" s="2">
        <f t="shared" si="148"/>
        <v>0</v>
      </c>
      <c r="BF36" s="2">
        <f t="shared" si="149"/>
        <v>0</v>
      </c>
      <c r="BG36" s="2">
        <f t="shared" si="150"/>
        <v>0</v>
      </c>
      <c r="BH36" s="2">
        <f t="shared" si="151"/>
        <v>0</v>
      </c>
      <c r="BI36" s="2">
        <f t="shared" si="152"/>
        <v>0</v>
      </c>
      <c r="BJ36" s="4">
        <f t="shared" si="153"/>
        <v>0</v>
      </c>
      <c r="BK36" s="2">
        <f t="shared" si="154"/>
        <v>0</v>
      </c>
      <c r="BL36" s="2">
        <f t="shared" si="155"/>
        <v>0</v>
      </c>
      <c r="BM36" s="2">
        <f t="shared" si="156"/>
        <v>0</v>
      </c>
      <c r="BN36" s="2">
        <f t="shared" si="157"/>
        <v>0</v>
      </c>
      <c r="BO36" s="2">
        <f t="shared" si="158"/>
        <v>0</v>
      </c>
      <c r="BP36" s="2">
        <f t="shared" si="159"/>
        <v>0</v>
      </c>
      <c r="BQ36" s="2">
        <f t="shared" si="160"/>
        <v>0</v>
      </c>
      <c r="BT36" s="2">
        <v>0</v>
      </c>
      <c r="BU36" s="2">
        <f t="shared" si="161"/>
        <v>1</v>
      </c>
      <c r="BV36" s="2">
        <f t="shared" si="162"/>
        <v>1</v>
      </c>
      <c r="BW36" s="2">
        <f t="shared" si="163"/>
        <v>1</v>
      </c>
      <c r="BX36" s="2">
        <f t="shared" si="164"/>
        <v>0</v>
      </c>
      <c r="BY36" s="2">
        <f t="shared" si="165"/>
        <v>0</v>
      </c>
      <c r="BZ36" s="2">
        <f t="shared" si="166"/>
        <v>0</v>
      </c>
      <c r="CA36" s="3">
        <f t="shared" si="167"/>
        <v>0</v>
      </c>
      <c r="CB36" s="4">
        <f t="shared" si="168"/>
        <v>0</v>
      </c>
      <c r="CC36" s="2">
        <f t="shared" si="169"/>
        <v>0</v>
      </c>
      <c r="CD36" s="2">
        <f t="shared" si="170"/>
        <v>0</v>
      </c>
      <c r="CE36" s="2">
        <f t="shared" si="171"/>
        <v>1</v>
      </c>
      <c r="CF36" s="2">
        <f t="shared" si="172"/>
        <v>1</v>
      </c>
      <c r="CG36" s="2">
        <f t="shared" si="173"/>
        <v>1</v>
      </c>
      <c r="CH36" s="2">
        <f t="shared" si="174"/>
        <v>0</v>
      </c>
      <c r="CI36" s="3">
        <f t="shared" si="175"/>
        <v>0</v>
      </c>
      <c r="CJ36" s="4">
        <f t="shared" si="176"/>
        <v>0</v>
      </c>
      <c r="CK36" s="2">
        <f t="shared" si="177"/>
        <v>0</v>
      </c>
      <c r="CL36" s="2">
        <f t="shared" si="178"/>
        <v>0</v>
      </c>
      <c r="CM36" s="2">
        <f t="shared" si="179"/>
        <v>0</v>
      </c>
      <c r="CN36" s="2">
        <f t="shared" si="180"/>
        <v>0</v>
      </c>
      <c r="CO36" s="2">
        <f t="shared" si="181"/>
        <v>0</v>
      </c>
      <c r="CP36" s="2">
        <f t="shared" si="182"/>
        <v>0</v>
      </c>
      <c r="CQ36" s="3">
        <f t="shared" si="183"/>
        <v>0</v>
      </c>
      <c r="CR36" s="4">
        <f t="shared" si="184"/>
        <v>0</v>
      </c>
      <c r="CS36" s="2">
        <f t="shared" si="185"/>
        <v>0</v>
      </c>
      <c r="CT36" s="2">
        <f t="shared" si="186"/>
        <v>0</v>
      </c>
      <c r="CU36" s="2">
        <f t="shared" si="187"/>
        <v>0</v>
      </c>
      <c r="CV36" s="2">
        <f t="shared" si="188"/>
        <v>0</v>
      </c>
      <c r="CW36" s="2">
        <f t="shared" si="189"/>
        <v>0</v>
      </c>
      <c r="CX36" s="2">
        <f t="shared" si="190"/>
        <v>0</v>
      </c>
      <c r="CY36" s="2">
        <f t="shared" si="191"/>
        <v>0</v>
      </c>
    </row>
    <row r="37" spans="2:103" x14ac:dyDescent="0.25">
      <c r="B37" s="9"/>
      <c r="C37" s="10">
        <v>1</v>
      </c>
      <c r="D37" s="10"/>
      <c r="E37" s="10"/>
      <c r="F37" s="10"/>
      <c r="G37" s="10"/>
      <c r="H37" s="10"/>
      <c r="I37" s="11"/>
      <c r="J37" s="9"/>
      <c r="K37" s="10"/>
      <c r="L37" s="10"/>
      <c r="M37" s="10"/>
      <c r="N37" s="10"/>
      <c r="O37" s="10"/>
      <c r="P37" s="10"/>
      <c r="Q37" s="11"/>
      <c r="T37" s="9"/>
      <c r="U37" s="10"/>
      <c r="V37" s="10">
        <v>1</v>
      </c>
      <c r="W37" s="10">
        <v>1</v>
      </c>
      <c r="X37" s="10">
        <v>1</v>
      </c>
      <c r="Y37" s="10">
        <v>1</v>
      </c>
      <c r="Z37" s="10"/>
      <c r="AA37" s="11"/>
      <c r="AB37" s="9"/>
      <c r="AC37" s="10">
        <v>1</v>
      </c>
      <c r="AD37" s="10">
        <v>1</v>
      </c>
      <c r="AE37" s="10">
        <v>1</v>
      </c>
      <c r="AF37" s="10">
        <v>1</v>
      </c>
      <c r="AG37" s="10"/>
      <c r="AH37" s="10"/>
      <c r="AI37" s="11"/>
      <c r="AJ37" s="9"/>
      <c r="AK37" s="12"/>
      <c r="AL37" s="12"/>
      <c r="AM37" s="12"/>
      <c r="AN37" s="10"/>
      <c r="AO37" s="10"/>
      <c r="AP37" s="10"/>
      <c r="AQ37" s="11"/>
      <c r="AR37" s="9"/>
      <c r="AS37" s="10"/>
      <c r="AT37" s="10"/>
      <c r="AU37" s="10"/>
      <c r="AV37" s="10"/>
      <c r="AW37" s="10"/>
      <c r="AX37" s="10"/>
      <c r="AY37" s="11"/>
      <c r="AZ37" s="8"/>
      <c r="BA37" s="8"/>
      <c r="BB37" s="2">
        <f t="shared" si="192"/>
        <v>0</v>
      </c>
      <c r="BC37" s="2">
        <f t="shared" si="146"/>
        <v>1</v>
      </c>
      <c r="BD37" s="2">
        <f t="shared" si="147"/>
        <v>0</v>
      </c>
      <c r="BE37" s="2">
        <f t="shared" si="148"/>
        <v>0</v>
      </c>
      <c r="BF37" s="2">
        <f t="shared" si="149"/>
        <v>0</v>
      </c>
      <c r="BG37" s="2">
        <f t="shared" si="150"/>
        <v>0</v>
      </c>
      <c r="BH37" s="2">
        <f t="shared" si="151"/>
        <v>0</v>
      </c>
      <c r="BI37" s="2">
        <f t="shared" si="152"/>
        <v>0</v>
      </c>
      <c r="BJ37" s="4">
        <f t="shared" si="153"/>
        <v>0</v>
      </c>
      <c r="BK37" s="2">
        <f t="shared" si="154"/>
        <v>0</v>
      </c>
      <c r="BL37" s="2">
        <f t="shared" si="155"/>
        <v>0</v>
      </c>
      <c r="BM37" s="2">
        <f t="shared" si="156"/>
        <v>0</v>
      </c>
      <c r="BN37" s="2">
        <f t="shared" si="157"/>
        <v>0</v>
      </c>
      <c r="BO37" s="2">
        <f t="shared" si="158"/>
        <v>0</v>
      </c>
      <c r="BP37" s="2">
        <f t="shared" si="159"/>
        <v>0</v>
      </c>
      <c r="BQ37" s="2">
        <f t="shared" si="160"/>
        <v>0</v>
      </c>
      <c r="BT37" s="2">
        <f t="shared" ref="BT37:BT39" si="194">IF(T37=1, 1, 0)</f>
        <v>0</v>
      </c>
      <c r="BU37" s="2">
        <f t="shared" si="161"/>
        <v>0</v>
      </c>
      <c r="BV37" s="2">
        <f t="shared" si="162"/>
        <v>1</v>
      </c>
      <c r="BW37" s="2">
        <f t="shared" si="163"/>
        <v>1</v>
      </c>
      <c r="BX37" s="2">
        <f t="shared" si="164"/>
        <v>1</v>
      </c>
      <c r="BY37" s="2">
        <f t="shared" si="165"/>
        <v>1</v>
      </c>
      <c r="BZ37" s="2">
        <f t="shared" si="166"/>
        <v>0</v>
      </c>
      <c r="CA37" s="3">
        <f t="shared" si="167"/>
        <v>0</v>
      </c>
      <c r="CB37" s="4">
        <f t="shared" si="168"/>
        <v>0</v>
      </c>
      <c r="CC37" s="2">
        <f t="shared" si="169"/>
        <v>1</v>
      </c>
      <c r="CD37" s="2">
        <f t="shared" si="170"/>
        <v>1</v>
      </c>
      <c r="CE37" s="2">
        <f t="shared" si="171"/>
        <v>1</v>
      </c>
      <c r="CF37" s="2">
        <f t="shared" si="172"/>
        <v>1</v>
      </c>
      <c r="CG37" s="2">
        <f t="shared" si="173"/>
        <v>0</v>
      </c>
      <c r="CH37" s="2">
        <f t="shared" si="174"/>
        <v>0</v>
      </c>
      <c r="CI37" s="3">
        <f t="shared" si="175"/>
        <v>0</v>
      </c>
      <c r="CJ37" s="4">
        <f t="shared" si="176"/>
        <v>0</v>
      </c>
      <c r="CK37" s="2">
        <f t="shared" si="177"/>
        <v>0</v>
      </c>
      <c r="CL37" s="2">
        <f t="shared" si="178"/>
        <v>0</v>
      </c>
      <c r="CM37" s="2">
        <f t="shared" si="179"/>
        <v>0</v>
      </c>
      <c r="CN37" s="2">
        <f t="shared" si="180"/>
        <v>0</v>
      </c>
      <c r="CO37" s="2">
        <f t="shared" si="181"/>
        <v>0</v>
      </c>
      <c r="CP37" s="2">
        <f t="shared" si="182"/>
        <v>0</v>
      </c>
      <c r="CQ37" s="3">
        <f t="shared" si="183"/>
        <v>0</v>
      </c>
      <c r="CR37" s="4">
        <f t="shared" si="184"/>
        <v>0</v>
      </c>
      <c r="CS37" s="2">
        <f t="shared" si="185"/>
        <v>0</v>
      </c>
      <c r="CT37" s="2">
        <f t="shared" si="186"/>
        <v>0</v>
      </c>
      <c r="CU37" s="2">
        <f t="shared" si="187"/>
        <v>0</v>
      </c>
      <c r="CV37" s="2">
        <f t="shared" si="188"/>
        <v>0</v>
      </c>
      <c r="CW37" s="2">
        <f t="shared" si="189"/>
        <v>0</v>
      </c>
      <c r="CX37" s="2">
        <f t="shared" si="190"/>
        <v>0</v>
      </c>
      <c r="CY37" s="2">
        <f t="shared" si="191"/>
        <v>0</v>
      </c>
    </row>
    <row r="38" spans="2:103" x14ac:dyDescent="0.25">
      <c r="B38" s="9">
        <v>1</v>
      </c>
      <c r="C38" s="10"/>
      <c r="D38" s="10"/>
      <c r="E38" s="10"/>
      <c r="F38" s="10"/>
      <c r="G38" s="10"/>
      <c r="H38" s="10"/>
      <c r="I38" s="11"/>
      <c r="J38" s="9"/>
      <c r="K38" s="10"/>
      <c r="L38" s="10"/>
      <c r="M38" s="10"/>
      <c r="N38" s="10"/>
      <c r="O38" s="10"/>
      <c r="P38" s="10"/>
      <c r="Q38" s="11"/>
      <c r="T38" s="9"/>
      <c r="U38" s="10"/>
      <c r="V38" s="10"/>
      <c r="W38" s="12"/>
      <c r="X38" s="12">
        <v>1</v>
      </c>
      <c r="Y38" s="12">
        <v>1</v>
      </c>
      <c r="Z38" s="12">
        <v>1</v>
      </c>
      <c r="AA38" s="11">
        <v>1</v>
      </c>
      <c r="AB38" s="9">
        <v>1</v>
      </c>
      <c r="AC38" s="12">
        <v>1</v>
      </c>
      <c r="AD38" s="12">
        <v>1</v>
      </c>
      <c r="AE38" s="12"/>
      <c r="AF38" s="12"/>
      <c r="AG38" s="12"/>
      <c r="AH38" s="12"/>
      <c r="AI38" s="11"/>
      <c r="AJ38" s="9"/>
      <c r="AK38" s="12"/>
      <c r="AL38" s="12"/>
      <c r="AM38" s="12"/>
      <c r="AN38" s="12"/>
      <c r="AO38" s="12"/>
      <c r="AP38" s="12"/>
      <c r="AQ38" s="11"/>
      <c r="AR38" s="9"/>
      <c r="AS38" s="12"/>
      <c r="AT38" s="12"/>
      <c r="AU38" s="12"/>
      <c r="AV38" s="12"/>
      <c r="AW38" s="12"/>
      <c r="AX38" s="12"/>
      <c r="AY38" s="11"/>
      <c r="AZ38" s="8"/>
      <c r="BA38" s="8"/>
      <c r="BB38" s="2">
        <f t="shared" si="192"/>
        <v>1</v>
      </c>
      <c r="BC38" s="2">
        <f t="shared" si="146"/>
        <v>0</v>
      </c>
      <c r="BD38" s="2">
        <f t="shared" si="147"/>
        <v>0</v>
      </c>
      <c r="BE38" s="2">
        <f t="shared" si="148"/>
        <v>0</v>
      </c>
      <c r="BF38" s="2">
        <f t="shared" si="149"/>
        <v>0</v>
      </c>
      <c r="BG38" s="2">
        <f t="shared" si="150"/>
        <v>0</v>
      </c>
      <c r="BH38" s="2">
        <f t="shared" si="151"/>
        <v>0</v>
      </c>
      <c r="BI38" s="2">
        <f t="shared" si="152"/>
        <v>0</v>
      </c>
      <c r="BJ38" s="4">
        <f t="shared" si="153"/>
        <v>0</v>
      </c>
      <c r="BK38" s="2">
        <f t="shared" si="154"/>
        <v>0</v>
      </c>
      <c r="BL38" s="2">
        <f t="shared" si="155"/>
        <v>0</v>
      </c>
      <c r="BM38" s="2">
        <f t="shared" si="156"/>
        <v>0</v>
      </c>
      <c r="BN38" s="2">
        <f t="shared" si="157"/>
        <v>0</v>
      </c>
      <c r="BO38" s="2">
        <f t="shared" si="158"/>
        <v>0</v>
      </c>
      <c r="BP38" s="2">
        <f t="shared" si="159"/>
        <v>0</v>
      </c>
      <c r="BQ38" s="2">
        <f t="shared" si="160"/>
        <v>0</v>
      </c>
      <c r="BT38" s="2">
        <f t="shared" si="194"/>
        <v>0</v>
      </c>
      <c r="BU38" s="2">
        <f t="shared" si="161"/>
        <v>0</v>
      </c>
      <c r="BV38" s="2">
        <f t="shared" si="162"/>
        <v>0</v>
      </c>
      <c r="BW38" s="2">
        <f t="shared" si="163"/>
        <v>0</v>
      </c>
      <c r="BX38" s="2">
        <f t="shared" si="164"/>
        <v>1</v>
      </c>
      <c r="BY38" s="2">
        <f t="shared" si="165"/>
        <v>1</v>
      </c>
      <c r="BZ38" s="2">
        <f t="shared" si="166"/>
        <v>1</v>
      </c>
      <c r="CA38" s="3">
        <f t="shared" si="167"/>
        <v>1</v>
      </c>
      <c r="CB38" s="4">
        <f t="shared" si="168"/>
        <v>1</v>
      </c>
      <c r="CC38" s="2">
        <f t="shared" si="169"/>
        <v>1</v>
      </c>
      <c r="CD38" s="2">
        <f t="shared" si="170"/>
        <v>1</v>
      </c>
      <c r="CE38" s="2">
        <f t="shared" si="171"/>
        <v>0</v>
      </c>
      <c r="CF38" s="2">
        <f t="shared" si="172"/>
        <v>0</v>
      </c>
      <c r="CG38" s="2">
        <f t="shared" si="173"/>
        <v>0</v>
      </c>
      <c r="CH38" s="2">
        <f t="shared" si="174"/>
        <v>0</v>
      </c>
      <c r="CI38" s="3">
        <f t="shared" si="175"/>
        <v>0</v>
      </c>
      <c r="CJ38" s="4">
        <f t="shared" si="176"/>
        <v>0</v>
      </c>
      <c r="CK38" s="2">
        <f t="shared" si="177"/>
        <v>0</v>
      </c>
      <c r="CL38" s="2">
        <f t="shared" si="178"/>
        <v>0</v>
      </c>
      <c r="CM38" s="2">
        <f t="shared" si="179"/>
        <v>0</v>
      </c>
      <c r="CN38" s="2">
        <f t="shared" si="180"/>
        <v>0</v>
      </c>
      <c r="CO38" s="2">
        <f t="shared" si="181"/>
        <v>0</v>
      </c>
      <c r="CP38" s="2">
        <f t="shared" si="182"/>
        <v>0</v>
      </c>
      <c r="CQ38" s="3">
        <f t="shared" si="183"/>
        <v>0</v>
      </c>
      <c r="CR38" s="4">
        <f t="shared" si="184"/>
        <v>0</v>
      </c>
      <c r="CS38" s="2">
        <f t="shared" si="185"/>
        <v>0</v>
      </c>
      <c r="CT38" s="2">
        <f t="shared" si="186"/>
        <v>0</v>
      </c>
      <c r="CU38" s="2">
        <f t="shared" si="187"/>
        <v>0</v>
      </c>
      <c r="CV38" s="2">
        <f t="shared" si="188"/>
        <v>0</v>
      </c>
      <c r="CW38" s="2">
        <f t="shared" si="189"/>
        <v>0</v>
      </c>
      <c r="CX38" s="2">
        <f t="shared" si="190"/>
        <v>0</v>
      </c>
      <c r="CY38" s="2">
        <f t="shared" si="191"/>
        <v>0</v>
      </c>
    </row>
    <row r="39" spans="2:103" ht="15.75" thickBot="1" x14ac:dyDescent="0.3">
      <c r="B39" s="13">
        <v>1</v>
      </c>
      <c r="C39" s="14"/>
      <c r="D39" s="14"/>
      <c r="E39" s="14"/>
      <c r="F39" s="14"/>
      <c r="G39" s="14"/>
      <c r="H39" s="14"/>
      <c r="I39" s="15"/>
      <c r="J39" s="13"/>
      <c r="K39" s="14"/>
      <c r="L39" s="14"/>
      <c r="M39" s="14"/>
      <c r="N39" s="14"/>
      <c r="O39" s="14"/>
      <c r="P39" s="14"/>
      <c r="Q39" s="15"/>
      <c r="T39" s="13"/>
      <c r="U39" s="14"/>
      <c r="V39" s="14"/>
      <c r="W39" s="14"/>
      <c r="X39" s="14"/>
      <c r="Y39" s="14"/>
      <c r="Z39" s="14">
        <v>1</v>
      </c>
      <c r="AA39" s="15">
        <v>1</v>
      </c>
      <c r="AB39" s="13">
        <v>1</v>
      </c>
      <c r="AC39" s="14"/>
      <c r="AD39" s="14"/>
      <c r="AE39" s="14"/>
      <c r="AF39" s="14"/>
      <c r="AG39" s="14"/>
      <c r="AH39" s="14"/>
      <c r="AI39" s="15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8"/>
      <c r="BA39" s="8"/>
      <c r="BB39" s="2">
        <f t="shared" si="192"/>
        <v>1</v>
      </c>
      <c r="BC39" s="2">
        <f t="shared" si="146"/>
        <v>0</v>
      </c>
      <c r="BD39" s="2">
        <f t="shared" si="147"/>
        <v>0</v>
      </c>
      <c r="BE39" s="2">
        <f t="shared" si="148"/>
        <v>0</v>
      </c>
      <c r="BF39" s="2">
        <f t="shared" si="149"/>
        <v>0</v>
      </c>
      <c r="BG39" s="2">
        <f t="shared" si="150"/>
        <v>0</v>
      </c>
      <c r="BH39" s="2">
        <f t="shared" si="151"/>
        <v>0</v>
      </c>
      <c r="BI39" s="2">
        <f t="shared" si="152"/>
        <v>0</v>
      </c>
      <c r="BJ39" s="4">
        <f t="shared" si="153"/>
        <v>0</v>
      </c>
      <c r="BK39" s="2">
        <f t="shared" si="154"/>
        <v>0</v>
      </c>
      <c r="BL39" s="2">
        <f t="shared" si="155"/>
        <v>0</v>
      </c>
      <c r="BM39" s="2">
        <f t="shared" si="156"/>
        <v>0</v>
      </c>
      <c r="BN39" s="2">
        <f t="shared" si="157"/>
        <v>0</v>
      </c>
      <c r="BO39" s="2">
        <f t="shared" si="158"/>
        <v>0</v>
      </c>
      <c r="BP39" s="2">
        <f t="shared" si="159"/>
        <v>0</v>
      </c>
      <c r="BQ39" s="2">
        <f t="shared" si="160"/>
        <v>0</v>
      </c>
      <c r="BT39" s="2">
        <f t="shared" si="194"/>
        <v>0</v>
      </c>
      <c r="BU39" s="2">
        <f t="shared" si="161"/>
        <v>0</v>
      </c>
      <c r="BV39" s="2">
        <f t="shared" si="162"/>
        <v>0</v>
      </c>
      <c r="BW39" s="2">
        <f t="shared" si="163"/>
        <v>0</v>
      </c>
      <c r="BX39" s="2">
        <f t="shared" si="164"/>
        <v>0</v>
      </c>
      <c r="BY39" s="2">
        <f t="shared" si="165"/>
        <v>0</v>
      </c>
      <c r="BZ39" s="2">
        <f t="shared" si="166"/>
        <v>1</v>
      </c>
      <c r="CA39" s="3">
        <f t="shared" si="167"/>
        <v>1</v>
      </c>
      <c r="CB39" s="4">
        <f t="shared" si="168"/>
        <v>1</v>
      </c>
      <c r="CC39" s="2">
        <f t="shared" si="169"/>
        <v>0</v>
      </c>
      <c r="CD39" s="2">
        <f t="shared" si="170"/>
        <v>0</v>
      </c>
      <c r="CE39" s="2">
        <f t="shared" si="171"/>
        <v>0</v>
      </c>
      <c r="CF39" s="2">
        <f t="shared" si="172"/>
        <v>0</v>
      </c>
      <c r="CG39" s="2">
        <f t="shared" si="173"/>
        <v>0</v>
      </c>
      <c r="CH39" s="2">
        <f t="shared" si="174"/>
        <v>0</v>
      </c>
      <c r="CI39" s="3">
        <f t="shared" si="175"/>
        <v>0</v>
      </c>
      <c r="CJ39" s="4">
        <f t="shared" si="176"/>
        <v>0</v>
      </c>
      <c r="CK39" s="2">
        <f t="shared" si="177"/>
        <v>0</v>
      </c>
      <c r="CL39" s="2">
        <f t="shared" si="178"/>
        <v>0</v>
      </c>
      <c r="CM39" s="2">
        <f t="shared" si="179"/>
        <v>0</v>
      </c>
      <c r="CN39" s="2">
        <f t="shared" si="180"/>
        <v>0</v>
      </c>
      <c r="CO39" s="2">
        <f t="shared" si="181"/>
        <v>0</v>
      </c>
      <c r="CP39" s="2">
        <f t="shared" si="182"/>
        <v>0</v>
      </c>
      <c r="CQ39" s="3">
        <f t="shared" si="183"/>
        <v>0</v>
      </c>
      <c r="CR39" s="4">
        <f t="shared" si="184"/>
        <v>0</v>
      </c>
      <c r="CS39" s="2">
        <f t="shared" si="185"/>
        <v>0</v>
      </c>
      <c r="CT39" s="2">
        <f t="shared" si="186"/>
        <v>0</v>
      </c>
      <c r="CU39" s="2">
        <f t="shared" si="187"/>
        <v>0</v>
      </c>
      <c r="CV39" s="2">
        <f t="shared" si="188"/>
        <v>0</v>
      </c>
      <c r="CW39" s="2">
        <f t="shared" si="189"/>
        <v>0</v>
      </c>
      <c r="CX39" s="2">
        <f t="shared" si="190"/>
        <v>0</v>
      </c>
      <c r="CY39" s="2">
        <f t="shared" si="191"/>
        <v>0</v>
      </c>
    </row>
    <row r="40" spans="2:103" ht="15.75" thickTop="1" x14ac:dyDescent="0.25"/>
    <row r="41" spans="2:103" ht="15.75" thickBot="1" x14ac:dyDescent="0.3">
      <c r="B41" t="s">
        <v>8</v>
      </c>
      <c r="BQ41"/>
    </row>
    <row r="42" spans="2:103" ht="15.75" thickTop="1" x14ac:dyDescent="0.25">
      <c r="B42" s="5"/>
      <c r="C42" s="6"/>
      <c r="D42" s="6"/>
      <c r="E42" s="6"/>
      <c r="F42" s="6"/>
      <c r="G42" s="6"/>
      <c r="H42" s="6"/>
      <c r="I42" s="7"/>
      <c r="J42" s="5"/>
      <c r="K42" s="6"/>
      <c r="L42" s="6"/>
      <c r="M42" s="6"/>
      <c r="N42" s="6"/>
      <c r="O42" s="6"/>
      <c r="P42" s="6"/>
      <c r="Q42" s="7"/>
      <c r="T42" s="5"/>
      <c r="U42" s="6"/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7">
        <v>1</v>
      </c>
      <c r="AB42" s="5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7">
        <v>1</v>
      </c>
      <c r="AJ42" s="5">
        <v>1</v>
      </c>
      <c r="AK42" s="6">
        <v>1</v>
      </c>
      <c r="AL42" s="6">
        <v>1</v>
      </c>
      <c r="AM42" s="6">
        <v>1</v>
      </c>
      <c r="AN42" s="6">
        <v>1</v>
      </c>
      <c r="AO42" s="6">
        <v>1</v>
      </c>
      <c r="AP42" s="6">
        <v>1</v>
      </c>
      <c r="AQ42" s="7">
        <v>1</v>
      </c>
      <c r="AR42" s="5">
        <v>1</v>
      </c>
      <c r="AS42" s="6">
        <v>1</v>
      </c>
      <c r="AT42" s="6">
        <v>1</v>
      </c>
      <c r="AU42" s="6">
        <v>1</v>
      </c>
      <c r="AV42" s="6"/>
      <c r="AW42" s="6"/>
      <c r="AX42" s="6"/>
      <c r="AY42" s="7"/>
      <c r="AZ42" s="8"/>
      <c r="BA42" s="8"/>
      <c r="BB42" s="2">
        <f>B42</f>
        <v>0</v>
      </c>
      <c r="BC42" s="2">
        <f t="shared" ref="BC42:BC49" si="195">C42</f>
        <v>0</v>
      </c>
      <c r="BD42" s="2">
        <f t="shared" ref="BD42:BD49" si="196">D42</f>
        <v>0</v>
      </c>
      <c r="BE42" s="2">
        <f t="shared" ref="BE42:BE49" si="197">E42</f>
        <v>0</v>
      </c>
      <c r="BF42" s="2">
        <f t="shared" ref="BF42:BF49" si="198">F42</f>
        <v>0</v>
      </c>
      <c r="BG42" s="2">
        <f t="shared" ref="BG42:BG49" si="199">G42</f>
        <v>0</v>
      </c>
      <c r="BH42" s="2">
        <f t="shared" ref="BH42:BH49" si="200">H42</f>
        <v>0</v>
      </c>
      <c r="BI42" s="2">
        <f t="shared" ref="BI42:BI49" si="201">I42</f>
        <v>0</v>
      </c>
      <c r="BJ42" s="4">
        <f t="shared" ref="BJ42:BJ49" si="202">J42</f>
        <v>0</v>
      </c>
      <c r="BK42" s="2">
        <f t="shared" ref="BK42:BK49" si="203">K42</f>
        <v>0</v>
      </c>
      <c r="BL42" s="2">
        <f t="shared" ref="BL42:BL49" si="204">L42</f>
        <v>0</v>
      </c>
      <c r="BM42" s="2">
        <f t="shared" ref="BM42:BM49" si="205">M42</f>
        <v>0</v>
      </c>
      <c r="BN42" s="2">
        <f t="shared" ref="BN42:BN49" si="206">N42</f>
        <v>0</v>
      </c>
      <c r="BO42" s="2">
        <f t="shared" ref="BO42:BO49" si="207">O42</f>
        <v>0</v>
      </c>
      <c r="BP42" s="2">
        <f t="shared" ref="BP42:BP49" si="208">P42</f>
        <v>0</v>
      </c>
      <c r="BQ42" s="2">
        <f t="shared" ref="BQ42:BQ49" si="209">Q42</f>
        <v>0</v>
      </c>
      <c r="BT42" s="2">
        <f>IF(T42=1, 1, 0)</f>
        <v>0</v>
      </c>
      <c r="BU42" s="2">
        <f t="shared" ref="BU42:BU49" si="210">IF(U42=1, 1, 0)</f>
        <v>0</v>
      </c>
      <c r="BV42" s="2">
        <f t="shared" ref="BV42:BV49" si="211">IF(V42=1, 1, 0)</f>
        <v>1</v>
      </c>
      <c r="BW42" s="2">
        <f t="shared" ref="BW42:BW49" si="212">IF(W42=1, 1, 0)</f>
        <v>1</v>
      </c>
      <c r="BX42" s="2">
        <f t="shared" ref="BX42:BX49" si="213">IF(X42=1, 1, 0)</f>
        <v>1</v>
      </c>
      <c r="BY42" s="2">
        <f t="shared" ref="BY42:BY49" si="214">IF(Y42=1, 1, 0)</f>
        <v>1</v>
      </c>
      <c r="BZ42" s="2">
        <f t="shared" ref="BZ42:BZ49" si="215">IF(Z42=1, 1, 0)</f>
        <v>1</v>
      </c>
      <c r="CA42" s="3">
        <f t="shared" ref="CA42:CA49" si="216">IF(AA42=1, 1, 0)</f>
        <v>1</v>
      </c>
      <c r="CB42" s="4">
        <f t="shared" ref="CB42:CB49" si="217">IF(AB42=1, 1, 0)</f>
        <v>1</v>
      </c>
      <c r="CC42" s="2">
        <f t="shared" ref="CC42:CC49" si="218">IF(AC42=1, 1, 0)</f>
        <v>1</v>
      </c>
      <c r="CD42" s="2">
        <f t="shared" ref="CD42:CD49" si="219">IF(AD42=1, 1, 0)</f>
        <v>1</v>
      </c>
      <c r="CE42" s="2">
        <f t="shared" ref="CE42:CE49" si="220">IF(AE42=1, 1, 0)</f>
        <v>1</v>
      </c>
      <c r="CF42" s="2">
        <f t="shared" ref="CF42:CF49" si="221">IF(AF42=1, 1, 0)</f>
        <v>1</v>
      </c>
      <c r="CG42" s="2">
        <f t="shared" ref="CG42:CG49" si="222">IF(AG42=1, 1, 0)</f>
        <v>1</v>
      </c>
      <c r="CH42" s="2">
        <f t="shared" ref="CH42:CH49" si="223">IF(AH42=1, 1, 0)</f>
        <v>1</v>
      </c>
      <c r="CI42" s="3">
        <f t="shared" ref="CI42:CI49" si="224">IF(AI42=1, 1, 0)</f>
        <v>1</v>
      </c>
      <c r="CJ42" s="4">
        <f t="shared" ref="CJ42:CJ49" si="225">IF(AJ42=1, 1, 0)</f>
        <v>1</v>
      </c>
      <c r="CK42" s="2">
        <f t="shared" ref="CK42:CK49" si="226">IF(AK42=1, 1, 0)</f>
        <v>1</v>
      </c>
      <c r="CL42" s="2">
        <f t="shared" ref="CL42:CL49" si="227">IF(AL42=1, 1, 0)</f>
        <v>1</v>
      </c>
      <c r="CM42" s="2">
        <f t="shared" ref="CM42:CM49" si="228">IF(AM42=1, 1, 0)</f>
        <v>1</v>
      </c>
      <c r="CN42" s="2">
        <f t="shared" ref="CN42:CN49" si="229">IF(AN42=1, 1, 0)</f>
        <v>1</v>
      </c>
      <c r="CO42" s="2">
        <f t="shared" ref="CO42:CO49" si="230">IF(AO42=1, 1, 0)</f>
        <v>1</v>
      </c>
      <c r="CP42" s="2">
        <f t="shared" ref="CP42:CP49" si="231">IF(AP42=1, 1, 0)</f>
        <v>1</v>
      </c>
      <c r="CQ42" s="3">
        <f t="shared" ref="CQ42:CQ49" si="232">IF(AQ42=1, 1, 0)</f>
        <v>1</v>
      </c>
      <c r="CR42" s="4">
        <f t="shared" ref="CR42:CR49" si="233">IF(AR42=1, 1, 0)</f>
        <v>1</v>
      </c>
      <c r="CS42" s="2">
        <f t="shared" ref="CS42:CS49" si="234">IF(AS42=1, 1, 0)</f>
        <v>1</v>
      </c>
      <c r="CT42" s="2">
        <f t="shared" ref="CT42:CT49" si="235">IF(AT42=1, 1, 0)</f>
        <v>1</v>
      </c>
      <c r="CU42" s="2">
        <f t="shared" ref="CU42:CU49" si="236">IF(AU42=1, 1, 0)</f>
        <v>1</v>
      </c>
      <c r="CV42" s="2">
        <f t="shared" ref="CV42:CV49" si="237">IF(AV42=1, 1, 0)</f>
        <v>0</v>
      </c>
      <c r="CW42" s="2">
        <f t="shared" ref="CW42:CW49" si="238">IF(AW42=1, 1, 0)</f>
        <v>0</v>
      </c>
      <c r="CX42" s="2">
        <f t="shared" ref="CX42:CX49" si="239">IF(AX42=1, 1, 0)</f>
        <v>0</v>
      </c>
      <c r="CY42" s="2">
        <f t="shared" ref="CY42:CY49" si="240">IF(AY42=1, 1, 0)</f>
        <v>0</v>
      </c>
    </row>
    <row r="43" spans="2:103" x14ac:dyDescent="0.25">
      <c r="B43" s="9"/>
      <c r="C43" s="10"/>
      <c r="D43" s="10"/>
      <c r="E43" s="10"/>
      <c r="F43" s="10"/>
      <c r="G43" s="10"/>
      <c r="H43" s="10"/>
      <c r="I43" s="11"/>
      <c r="J43" s="9"/>
      <c r="K43" s="10"/>
      <c r="L43" s="10"/>
      <c r="M43" s="10"/>
      <c r="N43" s="10"/>
      <c r="O43" s="10"/>
      <c r="P43" s="10"/>
      <c r="Q43" s="11"/>
      <c r="T43" s="9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1">
        <v>1</v>
      </c>
      <c r="AB43" s="9">
        <v>1</v>
      </c>
      <c r="AC43" s="12">
        <v>1</v>
      </c>
      <c r="AD43" s="12">
        <v>1</v>
      </c>
      <c r="AE43" s="12">
        <v>1</v>
      </c>
      <c r="AF43" s="10">
        <v>1</v>
      </c>
      <c r="AG43" s="10">
        <v>1</v>
      </c>
      <c r="AH43" s="10">
        <v>1</v>
      </c>
      <c r="AI43" s="11">
        <v>1</v>
      </c>
      <c r="AJ43" s="9">
        <v>1</v>
      </c>
      <c r="AK43" s="10">
        <v>1</v>
      </c>
      <c r="AL43" s="10">
        <v>1</v>
      </c>
      <c r="AM43" s="10">
        <v>1</v>
      </c>
      <c r="AN43" s="10">
        <v>1</v>
      </c>
      <c r="AO43" s="10">
        <v>1</v>
      </c>
      <c r="AP43" s="10">
        <v>1</v>
      </c>
      <c r="AQ43" s="11">
        <v>1</v>
      </c>
      <c r="AR43" s="9">
        <v>1</v>
      </c>
      <c r="AS43" s="10">
        <v>1</v>
      </c>
      <c r="AT43" s="10">
        <v>1</v>
      </c>
      <c r="AU43" s="10">
        <v>1</v>
      </c>
      <c r="AV43" s="10">
        <v>1</v>
      </c>
      <c r="AW43" s="10">
        <v>1</v>
      </c>
      <c r="AX43" s="10">
        <v>1</v>
      </c>
      <c r="AY43" s="11"/>
      <c r="AZ43" s="8"/>
      <c r="BA43" s="8"/>
      <c r="BB43" s="2">
        <f t="shared" ref="BB43:BB49" si="241">B43</f>
        <v>0</v>
      </c>
      <c r="BC43" s="2">
        <f t="shared" si="195"/>
        <v>0</v>
      </c>
      <c r="BD43" s="2">
        <f t="shared" si="196"/>
        <v>0</v>
      </c>
      <c r="BE43" s="2">
        <f t="shared" si="197"/>
        <v>0</v>
      </c>
      <c r="BF43" s="2">
        <f t="shared" si="198"/>
        <v>0</v>
      </c>
      <c r="BG43" s="2">
        <f t="shared" si="199"/>
        <v>0</v>
      </c>
      <c r="BH43" s="2">
        <f t="shared" si="200"/>
        <v>0</v>
      </c>
      <c r="BI43" s="2">
        <f t="shared" si="201"/>
        <v>0</v>
      </c>
      <c r="BJ43" s="4">
        <f t="shared" si="202"/>
        <v>0</v>
      </c>
      <c r="BK43" s="2">
        <f t="shared" si="203"/>
        <v>0</v>
      </c>
      <c r="BL43" s="2">
        <f t="shared" si="204"/>
        <v>0</v>
      </c>
      <c r="BM43" s="2">
        <f t="shared" si="205"/>
        <v>0</v>
      </c>
      <c r="BN43" s="2">
        <f t="shared" si="206"/>
        <v>0</v>
      </c>
      <c r="BO43" s="2">
        <f t="shared" si="207"/>
        <v>0</v>
      </c>
      <c r="BP43" s="2">
        <f t="shared" si="208"/>
        <v>0</v>
      </c>
      <c r="BQ43" s="2">
        <f t="shared" si="209"/>
        <v>0</v>
      </c>
      <c r="BT43" s="2">
        <f t="shared" ref="BT43:BT49" si="242">IF(T43=1, 1, 0)</f>
        <v>1</v>
      </c>
      <c r="BU43" s="2">
        <f t="shared" si="210"/>
        <v>1</v>
      </c>
      <c r="BV43" s="2">
        <f t="shared" si="211"/>
        <v>1</v>
      </c>
      <c r="BW43" s="2">
        <f t="shared" si="212"/>
        <v>1</v>
      </c>
      <c r="BX43" s="2">
        <f t="shared" si="213"/>
        <v>1</v>
      </c>
      <c r="BY43" s="2">
        <f t="shared" si="214"/>
        <v>1</v>
      </c>
      <c r="BZ43" s="2">
        <f t="shared" si="215"/>
        <v>1</v>
      </c>
      <c r="CA43" s="3">
        <f t="shared" si="216"/>
        <v>1</v>
      </c>
      <c r="CB43" s="4">
        <f t="shared" si="217"/>
        <v>1</v>
      </c>
      <c r="CC43" s="2">
        <f t="shared" si="218"/>
        <v>1</v>
      </c>
      <c r="CD43" s="2">
        <f t="shared" si="219"/>
        <v>1</v>
      </c>
      <c r="CE43" s="2">
        <f t="shared" si="220"/>
        <v>1</v>
      </c>
      <c r="CF43" s="2">
        <f t="shared" si="221"/>
        <v>1</v>
      </c>
      <c r="CG43" s="2">
        <f t="shared" si="222"/>
        <v>1</v>
      </c>
      <c r="CH43" s="2">
        <f t="shared" si="223"/>
        <v>1</v>
      </c>
      <c r="CI43" s="3">
        <f t="shared" si="224"/>
        <v>1</v>
      </c>
      <c r="CJ43" s="4">
        <f t="shared" si="225"/>
        <v>1</v>
      </c>
      <c r="CK43" s="2">
        <f t="shared" si="226"/>
        <v>1</v>
      </c>
      <c r="CL43" s="2">
        <f t="shared" si="227"/>
        <v>1</v>
      </c>
      <c r="CM43" s="2">
        <f t="shared" si="228"/>
        <v>1</v>
      </c>
      <c r="CN43" s="2">
        <f t="shared" si="229"/>
        <v>1</v>
      </c>
      <c r="CO43" s="2">
        <f t="shared" si="230"/>
        <v>1</v>
      </c>
      <c r="CP43" s="2">
        <f t="shared" si="231"/>
        <v>1</v>
      </c>
      <c r="CQ43" s="3">
        <f t="shared" si="232"/>
        <v>1</v>
      </c>
      <c r="CR43" s="4">
        <f t="shared" si="233"/>
        <v>1</v>
      </c>
      <c r="CS43" s="2">
        <f t="shared" si="234"/>
        <v>1</v>
      </c>
      <c r="CT43" s="2">
        <f t="shared" si="235"/>
        <v>1</v>
      </c>
      <c r="CU43" s="2">
        <f t="shared" si="236"/>
        <v>1</v>
      </c>
      <c r="CV43" s="2">
        <f t="shared" si="237"/>
        <v>1</v>
      </c>
      <c r="CW43" s="2">
        <f t="shared" si="238"/>
        <v>1</v>
      </c>
      <c r="CX43" s="2">
        <f t="shared" si="239"/>
        <v>1</v>
      </c>
      <c r="CY43" s="2">
        <f t="shared" si="240"/>
        <v>0</v>
      </c>
    </row>
    <row r="44" spans="2:103" x14ac:dyDescent="0.25">
      <c r="B44" s="9"/>
      <c r="C44" s="10"/>
      <c r="D44" s="10"/>
      <c r="E44" s="10">
        <v>1</v>
      </c>
      <c r="F44" s="10">
        <v>1</v>
      </c>
      <c r="G44" s="10">
        <v>1</v>
      </c>
      <c r="H44" s="10">
        <v>1</v>
      </c>
      <c r="I44" s="11">
        <v>1</v>
      </c>
      <c r="J44" s="9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1"/>
      <c r="T44" s="9">
        <v>1</v>
      </c>
      <c r="U44" s="10">
        <v>1</v>
      </c>
      <c r="V44" s="10"/>
      <c r="W44" s="10"/>
      <c r="X44" s="10"/>
      <c r="Y44" s="12"/>
      <c r="Z44" s="10"/>
      <c r="AA44" s="11"/>
      <c r="AB44" s="9"/>
      <c r="AC44" s="12"/>
      <c r="AD44" s="12"/>
      <c r="AE44" s="10"/>
      <c r="AF44" s="12"/>
      <c r="AG44" s="10"/>
      <c r="AH44" s="10">
        <v>1</v>
      </c>
      <c r="AI44" s="11">
        <v>1</v>
      </c>
      <c r="AJ44" s="9">
        <v>1</v>
      </c>
      <c r="AK44" s="10">
        <v>1</v>
      </c>
      <c r="AL44" s="10">
        <v>1</v>
      </c>
      <c r="AM44" s="10">
        <v>1</v>
      </c>
      <c r="AN44" s="10"/>
      <c r="AO44" s="10"/>
      <c r="AP44" s="10"/>
      <c r="AQ44" s="11"/>
      <c r="AR44" s="9"/>
      <c r="AS44" s="10"/>
      <c r="AT44" s="10"/>
      <c r="AU44" s="10"/>
      <c r="AV44" s="10"/>
      <c r="AW44" s="10"/>
      <c r="AX44" s="10"/>
      <c r="AY44" s="11"/>
      <c r="AZ44" s="8"/>
      <c r="BA44" s="8"/>
      <c r="BB44" s="2">
        <f t="shared" si="241"/>
        <v>0</v>
      </c>
      <c r="BC44" s="2">
        <f t="shared" si="195"/>
        <v>0</v>
      </c>
      <c r="BD44" s="2">
        <f t="shared" si="196"/>
        <v>0</v>
      </c>
      <c r="BE44" s="2">
        <f t="shared" si="197"/>
        <v>1</v>
      </c>
      <c r="BF44" s="2">
        <f t="shared" si="198"/>
        <v>1</v>
      </c>
      <c r="BG44" s="2">
        <f t="shared" si="199"/>
        <v>1</v>
      </c>
      <c r="BH44" s="2">
        <f t="shared" si="200"/>
        <v>1</v>
      </c>
      <c r="BI44" s="2">
        <f t="shared" si="201"/>
        <v>1</v>
      </c>
      <c r="BJ44" s="4">
        <f t="shared" si="202"/>
        <v>1</v>
      </c>
      <c r="BK44" s="2">
        <f t="shared" si="203"/>
        <v>1</v>
      </c>
      <c r="BL44" s="2">
        <f t="shared" si="204"/>
        <v>1</v>
      </c>
      <c r="BM44" s="2">
        <f t="shared" si="205"/>
        <v>1</v>
      </c>
      <c r="BN44" s="2">
        <f t="shared" si="206"/>
        <v>0</v>
      </c>
      <c r="BO44" s="2">
        <f t="shared" si="207"/>
        <v>0</v>
      </c>
      <c r="BP44" s="2">
        <f t="shared" si="208"/>
        <v>0</v>
      </c>
      <c r="BQ44" s="2">
        <f t="shared" si="209"/>
        <v>0</v>
      </c>
      <c r="BT44" s="2">
        <f t="shared" si="242"/>
        <v>1</v>
      </c>
      <c r="BU44" s="2">
        <f t="shared" si="210"/>
        <v>1</v>
      </c>
      <c r="BV44" s="2">
        <f t="shared" si="211"/>
        <v>0</v>
      </c>
      <c r="BW44" s="2">
        <f t="shared" si="212"/>
        <v>0</v>
      </c>
      <c r="BX44" s="2">
        <f t="shared" si="213"/>
        <v>0</v>
      </c>
      <c r="BY44" s="2">
        <f t="shared" si="214"/>
        <v>0</v>
      </c>
      <c r="BZ44" s="2">
        <f t="shared" si="215"/>
        <v>0</v>
      </c>
      <c r="CA44" s="3">
        <f t="shared" si="216"/>
        <v>0</v>
      </c>
      <c r="CB44" s="4">
        <f t="shared" si="217"/>
        <v>0</v>
      </c>
      <c r="CC44" s="2">
        <f t="shared" si="218"/>
        <v>0</v>
      </c>
      <c r="CD44" s="2">
        <f t="shared" si="219"/>
        <v>0</v>
      </c>
      <c r="CE44" s="2">
        <f t="shared" si="220"/>
        <v>0</v>
      </c>
      <c r="CF44" s="2">
        <f t="shared" si="221"/>
        <v>0</v>
      </c>
      <c r="CG44" s="2">
        <f t="shared" si="222"/>
        <v>0</v>
      </c>
      <c r="CH44" s="2">
        <f t="shared" si="223"/>
        <v>1</v>
      </c>
      <c r="CI44" s="3">
        <f t="shared" si="224"/>
        <v>1</v>
      </c>
      <c r="CJ44" s="4">
        <f t="shared" si="225"/>
        <v>1</v>
      </c>
      <c r="CK44" s="2">
        <f t="shared" si="226"/>
        <v>1</v>
      </c>
      <c r="CL44" s="2">
        <f t="shared" si="227"/>
        <v>1</v>
      </c>
      <c r="CM44" s="2">
        <f t="shared" si="228"/>
        <v>1</v>
      </c>
      <c r="CN44" s="2">
        <f t="shared" si="229"/>
        <v>0</v>
      </c>
      <c r="CO44" s="2">
        <f t="shared" si="230"/>
        <v>0</v>
      </c>
      <c r="CP44" s="2">
        <f t="shared" si="231"/>
        <v>0</v>
      </c>
      <c r="CQ44" s="3">
        <f t="shared" si="232"/>
        <v>0</v>
      </c>
      <c r="CR44" s="4">
        <f t="shared" si="233"/>
        <v>0</v>
      </c>
      <c r="CS44" s="2">
        <f t="shared" si="234"/>
        <v>0</v>
      </c>
      <c r="CT44" s="2">
        <f t="shared" si="235"/>
        <v>0</v>
      </c>
      <c r="CU44" s="2">
        <f t="shared" si="236"/>
        <v>0</v>
      </c>
      <c r="CV44" s="2">
        <f t="shared" si="237"/>
        <v>0</v>
      </c>
      <c r="CW44" s="2">
        <f t="shared" si="238"/>
        <v>0</v>
      </c>
      <c r="CX44" s="2">
        <f t="shared" si="239"/>
        <v>0</v>
      </c>
      <c r="CY44" s="2">
        <f t="shared" si="240"/>
        <v>0</v>
      </c>
    </row>
    <row r="45" spans="2:103" x14ac:dyDescent="0.25">
      <c r="B45" s="9"/>
      <c r="C45" s="10"/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1">
        <v>1</v>
      </c>
      <c r="J45" s="9">
        <v>1</v>
      </c>
      <c r="K45" s="10">
        <v>1</v>
      </c>
      <c r="L45" s="10">
        <v>1</v>
      </c>
      <c r="M45" s="10">
        <v>1</v>
      </c>
      <c r="N45" s="10">
        <v>1</v>
      </c>
      <c r="O45" s="10"/>
      <c r="P45" s="10"/>
      <c r="Q45" s="11"/>
      <c r="T45" s="9">
        <v>1</v>
      </c>
      <c r="U45" s="10">
        <v>1</v>
      </c>
      <c r="V45" s="10">
        <v>1</v>
      </c>
      <c r="W45" s="12">
        <v>1</v>
      </c>
      <c r="X45" s="10">
        <v>1</v>
      </c>
      <c r="Y45" s="10"/>
      <c r="Z45" s="10"/>
      <c r="AA45" s="11"/>
      <c r="AB45" s="9"/>
      <c r="AC45" s="10"/>
      <c r="AD45" s="10">
        <v>1</v>
      </c>
      <c r="AE45" s="10">
        <v>1</v>
      </c>
      <c r="AF45" s="10">
        <v>1</v>
      </c>
      <c r="AG45" s="10">
        <v>1</v>
      </c>
      <c r="AH45" s="10">
        <v>1</v>
      </c>
      <c r="AI45" s="11">
        <v>1</v>
      </c>
      <c r="AJ45" s="9"/>
      <c r="AK45" s="10"/>
      <c r="AL45" s="10"/>
      <c r="AM45" s="10"/>
      <c r="AN45" s="10"/>
      <c r="AO45" s="10"/>
      <c r="AP45" s="10"/>
      <c r="AQ45" s="11"/>
      <c r="AR45" s="9"/>
      <c r="AS45" s="10"/>
      <c r="AT45" s="10"/>
      <c r="AU45" s="10"/>
      <c r="AV45" s="10"/>
      <c r="AW45" s="10"/>
      <c r="AX45" s="10"/>
      <c r="AY45" s="11"/>
      <c r="AZ45" s="8"/>
      <c r="BA45" s="8"/>
      <c r="BB45" s="2">
        <f t="shared" si="241"/>
        <v>0</v>
      </c>
      <c r="BC45" s="2">
        <f t="shared" si="195"/>
        <v>0</v>
      </c>
      <c r="BD45" s="2">
        <f t="shared" si="196"/>
        <v>1</v>
      </c>
      <c r="BE45" s="2">
        <f t="shared" si="197"/>
        <v>1</v>
      </c>
      <c r="BF45" s="2">
        <f t="shared" si="198"/>
        <v>1</v>
      </c>
      <c r="BG45" s="2">
        <f t="shared" si="199"/>
        <v>1</v>
      </c>
      <c r="BH45" s="2">
        <f t="shared" si="200"/>
        <v>1</v>
      </c>
      <c r="BI45" s="2">
        <f t="shared" si="201"/>
        <v>1</v>
      </c>
      <c r="BJ45" s="4">
        <f t="shared" si="202"/>
        <v>1</v>
      </c>
      <c r="BK45" s="2">
        <f t="shared" si="203"/>
        <v>1</v>
      </c>
      <c r="BL45" s="2">
        <f t="shared" si="204"/>
        <v>1</v>
      </c>
      <c r="BM45" s="2">
        <f t="shared" si="205"/>
        <v>1</v>
      </c>
      <c r="BN45" s="2">
        <f t="shared" si="206"/>
        <v>1</v>
      </c>
      <c r="BO45" s="2">
        <f t="shared" si="207"/>
        <v>0</v>
      </c>
      <c r="BP45" s="2">
        <f t="shared" si="208"/>
        <v>0</v>
      </c>
      <c r="BQ45" s="2">
        <f t="shared" si="209"/>
        <v>0</v>
      </c>
      <c r="BT45" s="2">
        <f t="shared" si="242"/>
        <v>1</v>
      </c>
      <c r="BU45" s="2">
        <f t="shared" si="210"/>
        <v>1</v>
      </c>
      <c r="BV45" s="2">
        <f t="shared" si="211"/>
        <v>1</v>
      </c>
      <c r="BW45" s="2">
        <f t="shared" si="212"/>
        <v>1</v>
      </c>
      <c r="BX45" s="2">
        <f t="shared" si="213"/>
        <v>1</v>
      </c>
      <c r="BY45" s="2">
        <f t="shared" si="214"/>
        <v>0</v>
      </c>
      <c r="BZ45" s="2">
        <f t="shared" si="215"/>
        <v>0</v>
      </c>
      <c r="CA45" s="3">
        <f t="shared" si="216"/>
        <v>0</v>
      </c>
      <c r="CB45" s="4">
        <f t="shared" si="217"/>
        <v>0</v>
      </c>
      <c r="CC45" s="2">
        <f t="shared" si="218"/>
        <v>0</v>
      </c>
      <c r="CD45" s="2">
        <f t="shared" si="219"/>
        <v>1</v>
      </c>
      <c r="CE45" s="2">
        <f t="shared" si="220"/>
        <v>1</v>
      </c>
      <c r="CF45" s="2">
        <f t="shared" si="221"/>
        <v>1</v>
      </c>
      <c r="CG45" s="2">
        <f t="shared" si="222"/>
        <v>1</v>
      </c>
      <c r="CH45" s="2">
        <f t="shared" si="223"/>
        <v>1</v>
      </c>
      <c r="CI45" s="3">
        <f t="shared" si="224"/>
        <v>1</v>
      </c>
      <c r="CJ45" s="4">
        <f t="shared" si="225"/>
        <v>0</v>
      </c>
      <c r="CK45" s="2">
        <f t="shared" si="226"/>
        <v>0</v>
      </c>
      <c r="CL45" s="2">
        <f t="shared" si="227"/>
        <v>0</v>
      </c>
      <c r="CM45" s="2">
        <f t="shared" si="228"/>
        <v>0</v>
      </c>
      <c r="CN45" s="2">
        <f t="shared" si="229"/>
        <v>0</v>
      </c>
      <c r="CO45" s="2">
        <f t="shared" si="230"/>
        <v>0</v>
      </c>
      <c r="CP45" s="2">
        <f t="shared" si="231"/>
        <v>0</v>
      </c>
      <c r="CQ45" s="3">
        <f t="shared" si="232"/>
        <v>0</v>
      </c>
      <c r="CR45" s="4">
        <f t="shared" si="233"/>
        <v>0</v>
      </c>
      <c r="CS45" s="2">
        <f t="shared" si="234"/>
        <v>0</v>
      </c>
      <c r="CT45" s="2">
        <f t="shared" si="235"/>
        <v>0</v>
      </c>
      <c r="CU45" s="2">
        <f t="shared" si="236"/>
        <v>0</v>
      </c>
      <c r="CV45" s="2">
        <f t="shared" si="237"/>
        <v>0</v>
      </c>
      <c r="CW45" s="2">
        <f t="shared" si="238"/>
        <v>0</v>
      </c>
      <c r="CX45" s="2">
        <f t="shared" si="239"/>
        <v>0</v>
      </c>
      <c r="CY45" s="2">
        <f t="shared" si="240"/>
        <v>0</v>
      </c>
    </row>
    <row r="46" spans="2:103" x14ac:dyDescent="0.25">
      <c r="B46" s="9"/>
      <c r="C46" s="10">
        <v>1</v>
      </c>
      <c r="D46" s="10">
        <v>1</v>
      </c>
      <c r="E46" s="10"/>
      <c r="F46" s="10"/>
      <c r="G46" s="10"/>
      <c r="H46" s="10"/>
      <c r="I46" s="11"/>
      <c r="J46" s="9"/>
      <c r="K46" s="10"/>
      <c r="L46" s="10"/>
      <c r="M46" s="10"/>
      <c r="N46" s="10"/>
      <c r="O46" s="10"/>
      <c r="P46" s="10"/>
      <c r="Q46" s="11"/>
      <c r="T46" s="9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1">
        <v>1</v>
      </c>
      <c r="AB46" s="9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10"/>
      <c r="AI46" s="11"/>
      <c r="AJ46" s="9"/>
      <c r="AK46" s="10"/>
      <c r="AL46" s="10"/>
      <c r="AM46" s="10"/>
      <c r="AN46" s="10"/>
      <c r="AO46" s="10"/>
      <c r="AP46" s="10"/>
      <c r="AQ46" s="11"/>
      <c r="AR46" s="9"/>
      <c r="AS46" s="10"/>
      <c r="AT46" s="10"/>
      <c r="AU46" s="10"/>
      <c r="AV46" s="10"/>
      <c r="AW46" s="10"/>
      <c r="AX46" s="10"/>
      <c r="AY46" s="11"/>
      <c r="AZ46" s="8"/>
      <c r="BA46" s="8"/>
      <c r="BB46" s="2">
        <f t="shared" si="241"/>
        <v>0</v>
      </c>
      <c r="BC46" s="2">
        <f t="shared" si="195"/>
        <v>1</v>
      </c>
      <c r="BD46" s="2">
        <f t="shared" si="196"/>
        <v>1</v>
      </c>
      <c r="BE46" s="2">
        <f t="shared" si="197"/>
        <v>0</v>
      </c>
      <c r="BF46" s="2">
        <f t="shared" si="198"/>
        <v>0</v>
      </c>
      <c r="BG46" s="2">
        <f t="shared" si="199"/>
        <v>0</v>
      </c>
      <c r="BH46" s="2">
        <f t="shared" si="200"/>
        <v>0</v>
      </c>
      <c r="BI46" s="2">
        <f t="shared" si="201"/>
        <v>0</v>
      </c>
      <c r="BJ46" s="4">
        <f t="shared" si="202"/>
        <v>0</v>
      </c>
      <c r="BK46" s="2">
        <f t="shared" si="203"/>
        <v>0</v>
      </c>
      <c r="BL46" s="2">
        <f t="shared" si="204"/>
        <v>0</v>
      </c>
      <c r="BM46" s="2">
        <f t="shared" si="205"/>
        <v>0</v>
      </c>
      <c r="BN46" s="2">
        <f t="shared" si="206"/>
        <v>0</v>
      </c>
      <c r="BO46" s="2">
        <f t="shared" si="207"/>
        <v>0</v>
      </c>
      <c r="BP46" s="2">
        <f t="shared" si="208"/>
        <v>0</v>
      </c>
      <c r="BQ46" s="2">
        <f t="shared" si="209"/>
        <v>0</v>
      </c>
      <c r="BT46" s="2">
        <v>0</v>
      </c>
      <c r="BU46" s="2">
        <f t="shared" si="210"/>
        <v>1</v>
      </c>
      <c r="BV46" s="2">
        <f t="shared" si="211"/>
        <v>1</v>
      </c>
      <c r="BW46" s="2">
        <f t="shared" si="212"/>
        <v>1</v>
      </c>
      <c r="BX46" s="2">
        <f t="shared" si="213"/>
        <v>1</v>
      </c>
      <c r="BY46" s="2">
        <f t="shared" si="214"/>
        <v>1</v>
      </c>
      <c r="BZ46" s="2">
        <f t="shared" si="215"/>
        <v>1</v>
      </c>
      <c r="CA46" s="3">
        <f t="shared" si="216"/>
        <v>1</v>
      </c>
      <c r="CB46" s="4">
        <f t="shared" si="217"/>
        <v>1</v>
      </c>
      <c r="CC46" s="2">
        <f t="shared" si="218"/>
        <v>1</v>
      </c>
      <c r="CD46" s="2">
        <f t="shared" si="219"/>
        <v>1</v>
      </c>
      <c r="CE46" s="2">
        <f t="shared" si="220"/>
        <v>1</v>
      </c>
      <c r="CF46" s="2">
        <f t="shared" si="221"/>
        <v>1</v>
      </c>
      <c r="CG46" s="2">
        <f t="shared" si="222"/>
        <v>1</v>
      </c>
      <c r="CH46" s="2">
        <f t="shared" si="223"/>
        <v>0</v>
      </c>
      <c r="CI46" s="3">
        <f t="shared" si="224"/>
        <v>0</v>
      </c>
      <c r="CJ46" s="4">
        <f t="shared" si="225"/>
        <v>0</v>
      </c>
      <c r="CK46" s="2">
        <f t="shared" si="226"/>
        <v>0</v>
      </c>
      <c r="CL46" s="2">
        <f t="shared" si="227"/>
        <v>0</v>
      </c>
      <c r="CM46" s="2">
        <f t="shared" si="228"/>
        <v>0</v>
      </c>
      <c r="CN46" s="2">
        <f t="shared" si="229"/>
        <v>0</v>
      </c>
      <c r="CO46" s="2">
        <f t="shared" si="230"/>
        <v>0</v>
      </c>
      <c r="CP46" s="2">
        <f t="shared" si="231"/>
        <v>0</v>
      </c>
      <c r="CQ46" s="3">
        <f t="shared" si="232"/>
        <v>0</v>
      </c>
      <c r="CR46" s="4">
        <f t="shared" si="233"/>
        <v>0</v>
      </c>
      <c r="CS46" s="2">
        <f t="shared" si="234"/>
        <v>0</v>
      </c>
      <c r="CT46" s="2">
        <f t="shared" si="235"/>
        <v>0</v>
      </c>
      <c r="CU46" s="2">
        <f t="shared" si="236"/>
        <v>0</v>
      </c>
      <c r="CV46" s="2">
        <f t="shared" si="237"/>
        <v>0</v>
      </c>
      <c r="CW46" s="2">
        <f t="shared" si="238"/>
        <v>0</v>
      </c>
      <c r="CX46" s="2">
        <f t="shared" si="239"/>
        <v>0</v>
      </c>
      <c r="CY46" s="2">
        <f t="shared" si="240"/>
        <v>0</v>
      </c>
    </row>
    <row r="47" spans="2:103" x14ac:dyDescent="0.25">
      <c r="B47" s="9"/>
      <c r="C47" s="10">
        <v>1</v>
      </c>
      <c r="D47" s="10"/>
      <c r="E47" s="10"/>
      <c r="F47" s="10"/>
      <c r="G47" s="10"/>
      <c r="H47" s="10"/>
      <c r="I47" s="11"/>
      <c r="J47" s="9"/>
      <c r="K47" s="10"/>
      <c r="L47" s="10"/>
      <c r="M47" s="10"/>
      <c r="N47" s="10"/>
      <c r="O47" s="10"/>
      <c r="P47" s="10"/>
      <c r="Q47" s="11"/>
      <c r="T47" s="9"/>
      <c r="U47" s="10"/>
      <c r="V47" s="10"/>
      <c r="W47" s="10"/>
      <c r="X47" s="10">
        <v>1</v>
      </c>
      <c r="Y47" s="10">
        <v>1</v>
      </c>
      <c r="Z47" s="10">
        <v>1</v>
      </c>
      <c r="AA47" s="11">
        <v>1</v>
      </c>
      <c r="AB47" s="9">
        <v>1</v>
      </c>
      <c r="AC47" s="10">
        <v>1</v>
      </c>
      <c r="AD47" s="10">
        <v>1</v>
      </c>
      <c r="AE47" s="10"/>
      <c r="AF47" s="10"/>
      <c r="AG47" s="10"/>
      <c r="AH47" s="10"/>
      <c r="AI47" s="11"/>
      <c r="AJ47" s="9"/>
      <c r="AK47" s="12"/>
      <c r="AL47" s="12"/>
      <c r="AM47" s="12"/>
      <c r="AN47" s="10"/>
      <c r="AO47" s="10"/>
      <c r="AP47" s="10"/>
      <c r="AQ47" s="11"/>
      <c r="AR47" s="9"/>
      <c r="AS47" s="10"/>
      <c r="AT47" s="10"/>
      <c r="AU47" s="10"/>
      <c r="AV47" s="10"/>
      <c r="AW47" s="10"/>
      <c r="AX47" s="10"/>
      <c r="AY47" s="11"/>
      <c r="AZ47" s="8"/>
      <c r="BA47" s="8"/>
      <c r="BB47" s="2">
        <f t="shared" si="241"/>
        <v>0</v>
      </c>
      <c r="BC47" s="2">
        <f t="shared" si="195"/>
        <v>1</v>
      </c>
      <c r="BD47" s="2">
        <f t="shared" si="196"/>
        <v>0</v>
      </c>
      <c r="BE47" s="2">
        <f t="shared" si="197"/>
        <v>0</v>
      </c>
      <c r="BF47" s="2">
        <f t="shared" si="198"/>
        <v>0</v>
      </c>
      <c r="BG47" s="2">
        <f t="shared" si="199"/>
        <v>0</v>
      </c>
      <c r="BH47" s="2">
        <f t="shared" si="200"/>
        <v>0</v>
      </c>
      <c r="BI47" s="2">
        <f t="shared" si="201"/>
        <v>0</v>
      </c>
      <c r="BJ47" s="4">
        <f t="shared" si="202"/>
        <v>0</v>
      </c>
      <c r="BK47" s="2">
        <f t="shared" si="203"/>
        <v>0</v>
      </c>
      <c r="BL47" s="2">
        <f t="shared" si="204"/>
        <v>0</v>
      </c>
      <c r="BM47" s="2">
        <f t="shared" si="205"/>
        <v>0</v>
      </c>
      <c r="BN47" s="2">
        <f t="shared" si="206"/>
        <v>0</v>
      </c>
      <c r="BO47" s="2">
        <f t="shared" si="207"/>
        <v>0</v>
      </c>
      <c r="BP47" s="2">
        <f t="shared" si="208"/>
        <v>0</v>
      </c>
      <c r="BQ47" s="2">
        <f t="shared" si="209"/>
        <v>0</v>
      </c>
      <c r="BT47" s="2">
        <f t="shared" ref="BT47:BT49" si="243">IF(T47=1, 1, 0)</f>
        <v>0</v>
      </c>
      <c r="BU47" s="2">
        <f t="shared" si="210"/>
        <v>0</v>
      </c>
      <c r="BV47" s="2">
        <f t="shared" si="211"/>
        <v>0</v>
      </c>
      <c r="BW47" s="2">
        <f t="shared" si="212"/>
        <v>0</v>
      </c>
      <c r="BX47" s="2">
        <f t="shared" si="213"/>
        <v>1</v>
      </c>
      <c r="BY47" s="2">
        <f t="shared" si="214"/>
        <v>1</v>
      </c>
      <c r="BZ47" s="2">
        <f t="shared" si="215"/>
        <v>1</v>
      </c>
      <c r="CA47" s="3">
        <f t="shared" si="216"/>
        <v>1</v>
      </c>
      <c r="CB47" s="4">
        <f t="shared" si="217"/>
        <v>1</v>
      </c>
      <c r="CC47" s="2">
        <f t="shared" si="218"/>
        <v>1</v>
      </c>
      <c r="CD47" s="2">
        <f t="shared" si="219"/>
        <v>1</v>
      </c>
      <c r="CE47" s="2">
        <f t="shared" si="220"/>
        <v>0</v>
      </c>
      <c r="CF47" s="2">
        <f t="shared" si="221"/>
        <v>0</v>
      </c>
      <c r="CG47" s="2">
        <f t="shared" si="222"/>
        <v>0</v>
      </c>
      <c r="CH47" s="2">
        <f t="shared" si="223"/>
        <v>0</v>
      </c>
      <c r="CI47" s="3">
        <f t="shared" si="224"/>
        <v>0</v>
      </c>
      <c r="CJ47" s="4">
        <f t="shared" si="225"/>
        <v>0</v>
      </c>
      <c r="CK47" s="2">
        <f t="shared" si="226"/>
        <v>0</v>
      </c>
      <c r="CL47" s="2">
        <f t="shared" si="227"/>
        <v>0</v>
      </c>
      <c r="CM47" s="2">
        <f t="shared" si="228"/>
        <v>0</v>
      </c>
      <c r="CN47" s="2">
        <f t="shared" si="229"/>
        <v>0</v>
      </c>
      <c r="CO47" s="2">
        <f t="shared" si="230"/>
        <v>0</v>
      </c>
      <c r="CP47" s="2">
        <f t="shared" si="231"/>
        <v>0</v>
      </c>
      <c r="CQ47" s="3">
        <f t="shared" si="232"/>
        <v>0</v>
      </c>
      <c r="CR47" s="4">
        <f t="shared" si="233"/>
        <v>0</v>
      </c>
      <c r="CS47" s="2">
        <f t="shared" si="234"/>
        <v>0</v>
      </c>
      <c r="CT47" s="2">
        <f t="shared" si="235"/>
        <v>0</v>
      </c>
      <c r="CU47" s="2">
        <f t="shared" si="236"/>
        <v>0</v>
      </c>
      <c r="CV47" s="2">
        <f t="shared" si="237"/>
        <v>0</v>
      </c>
      <c r="CW47" s="2">
        <f t="shared" si="238"/>
        <v>0</v>
      </c>
      <c r="CX47" s="2">
        <f t="shared" si="239"/>
        <v>0</v>
      </c>
      <c r="CY47" s="2">
        <f t="shared" si="240"/>
        <v>0</v>
      </c>
    </row>
    <row r="48" spans="2:103" x14ac:dyDescent="0.25">
      <c r="B48" s="9">
        <v>1</v>
      </c>
      <c r="C48" s="10"/>
      <c r="D48" s="10"/>
      <c r="E48" s="10"/>
      <c r="F48" s="10"/>
      <c r="G48" s="10"/>
      <c r="H48" s="10"/>
      <c r="I48" s="11"/>
      <c r="J48" s="9"/>
      <c r="K48" s="10"/>
      <c r="L48" s="10"/>
      <c r="M48" s="10"/>
      <c r="N48" s="10"/>
      <c r="O48" s="10"/>
      <c r="P48" s="10"/>
      <c r="Q48" s="11"/>
      <c r="T48" s="9"/>
      <c r="U48" s="10"/>
      <c r="V48" s="10"/>
      <c r="W48" s="12"/>
      <c r="X48" s="12"/>
      <c r="Y48" s="12"/>
      <c r="Z48" s="12"/>
      <c r="AA48" s="11"/>
      <c r="AB48" s="9"/>
      <c r="AC48" s="12"/>
      <c r="AD48" s="12"/>
      <c r="AE48" s="12"/>
      <c r="AF48" s="12"/>
      <c r="AG48" s="12"/>
      <c r="AH48" s="12"/>
      <c r="AI48" s="11"/>
      <c r="AJ48" s="9"/>
      <c r="AK48" s="12"/>
      <c r="AL48" s="12"/>
      <c r="AM48" s="12"/>
      <c r="AN48" s="12"/>
      <c r="AO48" s="12"/>
      <c r="AP48" s="12"/>
      <c r="AQ48" s="11"/>
      <c r="AR48" s="9"/>
      <c r="AS48" s="12"/>
      <c r="AT48" s="12"/>
      <c r="AU48" s="12"/>
      <c r="AV48" s="12"/>
      <c r="AW48" s="12"/>
      <c r="AX48" s="12"/>
      <c r="AY48" s="11"/>
      <c r="AZ48" s="8"/>
      <c r="BA48" s="8"/>
      <c r="BB48" s="2">
        <f t="shared" si="241"/>
        <v>1</v>
      </c>
      <c r="BC48" s="2">
        <f t="shared" si="195"/>
        <v>0</v>
      </c>
      <c r="BD48" s="2">
        <f t="shared" si="196"/>
        <v>0</v>
      </c>
      <c r="BE48" s="2">
        <f t="shared" si="197"/>
        <v>0</v>
      </c>
      <c r="BF48" s="2">
        <f t="shared" si="198"/>
        <v>0</v>
      </c>
      <c r="BG48" s="2">
        <f t="shared" si="199"/>
        <v>0</v>
      </c>
      <c r="BH48" s="2">
        <f t="shared" si="200"/>
        <v>0</v>
      </c>
      <c r="BI48" s="2">
        <f t="shared" si="201"/>
        <v>0</v>
      </c>
      <c r="BJ48" s="4">
        <f t="shared" si="202"/>
        <v>0</v>
      </c>
      <c r="BK48" s="2">
        <f t="shared" si="203"/>
        <v>0</v>
      </c>
      <c r="BL48" s="2">
        <f t="shared" si="204"/>
        <v>0</v>
      </c>
      <c r="BM48" s="2">
        <f t="shared" si="205"/>
        <v>0</v>
      </c>
      <c r="BN48" s="2">
        <f t="shared" si="206"/>
        <v>0</v>
      </c>
      <c r="BO48" s="2">
        <f t="shared" si="207"/>
        <v>0</v>
      </c>
      <c r="BP48" s="2">
        <f t="shared" si="208"/>
        <v>0</v>
      </c>
      <c r="BQ48" s="2">
        <f t="shared" si="209"/>
        <v>0</v>
      </c>
      <c r="BT48" s="2">
        <f t="shared" si="243"/>
        <v>0</v>
      </c>
      <c r="BU48" s="2">
        <f t="shared" si="210"/>
        <v>0</v>
      </c>
      <c r="BV48" s="2">
        <f t="shared" si="211"/>
        <v>0</v>
      </c>
      <c r="BW48" s="2">
        <f t="shared" si="212"/>
        <v>0</v>
      </c>
      <c r="BX48" s="2">
        <f t="shared" si="213"/>
        <v>0</v>
      </c>
      <c r="BY48" s="2">
        <f t="shared" si="214"/>
        <v>0</v>
      </c>
      <c r="BZ48" s="2">
        <f t="shared" si="215"/>
        <v>0</v>
      </c>
      <c r="CA48" s="3">
        <f t="shared" si="216"/>
        <v>0</v>
      </c>
      <c r="CB48" s="4">
        <f t="shared" si="217"/>
        <v>0</v>
      </c>
      <c r="CC48" s="2">
        <f t="shared" si="218"/>
        <v>0</v>
      </c>
      <c r="CD48" s="2">
        <f t="shared" si="219"/>
        <v>0</v>
      </c>
      <c r="CE48" s="2">
        <f t="shared" si="220"/>
        <v>0</v>
      </c>
      <c r="CF48" s="2">
        <f t="shared" si="221"/>
        <v>0</v>
      </c>
      <c r="CG48" s="2">
        <f t="shared" si="222"/>
        <v>0</v>
      </c>
      <c r="CH48" s="2">
        <f t="shared" si="223"/>
        <v>0</v>
      </c>
      <c r="CI48" s="3">
        <f t="shared" si="224"/>
        <v>0</v>
      </c>
      <c r="CJ48" s="4">
        <f t="shared" si="225"/>
        <v>0</v>
      </c>
      <c r="CK48" s="2">
        <f t="shared" si="226"/>
        <v>0</v>
      </c>
      <c r="CL48" s="2">
        <f t="shared" si="227"/>
        <v>0</v>
      </c>
      <c r="CM48" s="2">
        <f t="shared" si="228"/>
        <v>0</v>
      </c>
      <c r="CN48" s="2">
        <f t="shared" si="229"/>
        <v>0</v>
      </c>
      <c r="CO48" s="2">
        <f t="shared" si="230"/>
        <v>0</v>
      </c>
      <c r="CP48" s="2">
        <f t="shared" si="231"/>
        <v>0</v>
      </c>
      <c r="CQ48" s="3">
        <f t="shared" si="232"/>
        <v>0</v>
      </c>
      <c r="CR48" s="4">
        <f t="shared" si="233"/>
        <v>0</v>
      </c>
      <c r="CS48" s="2">
        <f t="shared" si="234"/>
        <v>0</v>
      </c>
      <c r="CT48" s="2">
        <f t="shared" si="235"/>
        <v>0</v>
      </c>
      <c r="CU48" s="2">
        <f t="shared" si="236"/>
        <v>0</v>
      </c>
      <c r="CV48" s="2">
        <f t="shared" si="237"/>
        <v>0</v>
      </c>
      <c r="CW48" s="2">
        <f t="shared" si="238"/>
        <v>0</v>
      </c>
      <c r="CX48" s="2">
        <f t="shared" si="239"/>
        <v>0</v>
      </c>
      <c r="CY48" s="2">
        <f t="shared" si="240"/>
        <v>0</v>
      </c>
    </row>
    <row r="49" spans="2:103" ht="15.75" thickBot="1" x14ac:dyDescent="0.3">
      <c r="B49" s="13">
        <v>1</v>
      </c>
      <c r="C49" s="14"/>
      <c r="D49" s="14"/>
      <c r="E49" s="14"/>
      <c r="F49" s="14"/>
      <c r="G49" s="14"/>
      <c r="H49" s="14"/>
      <c r="I49" s="15"/>
      <c r="J49" s="13"/>
      <c r="K49" s="14"/>
      <c r="L49" s="14"/>
      <c r="M49" s="14"/>
      <c r="N49" s="14"/>
      <c r="O49" s="14"/>
      <c r="P49" s="14"/>
      <c r="Q49" s="15"/>
      <c r="T49" s="13"/>
      <c r="U49" s="14"/>
      <c r="V49" s="14"/>
      <c r="W49" s="14"/>
      <c r="X49" s="14"/>
      <c r="Y49" s="14"/>
      <c r="Z49" s="14"/>
      <c r="AA49" s="15"/>
      <c r="AB49" s="13"/>
      <c r="AC49" s="14"/>
      <c r="AD49" s="14"/>
      <c r="AE49" s="14"/>
      <c r="AF49" s="14"/>
      <c r="AG49" s="14"/>
      <c r="AH49" s="14"/>
      <c r="AI49" s="15"/>
      <c r="AJ49" s="13"/>
      <c r="AK49" s="14"/>
      <c r="AL49" s="14"/>
      <c r="AM49" s="14"/>
      <c r="AN49" s="14"/>
      <c r="AO49" s="14"/>
      <c r="AP49" s="14"/>
      <c r="AQ49" s="15"/>
      <c r="AR49" s="13"/>
      <c r="AS49" s="14"/>
      <c r="AT49" s="14"/>
      <c r="AU49" s="14"/>
      <c r="AV49" s="14"/>
      <c r="AW49" s="14"/>
      <c r="AX49" s="14"/>
      <c r="AY49" s="15"/>
      <c r="AZ49" s="8"/>
      <c r="BA49" s="8"/>
      <c r="BB49" s="2">
        <f t="shared" si="241"/>
        <v>1</v>
      </c>
      <c r="BC49" s="2">
        <f t="shared" si="195"/>
        <v>0</v>
      </c>
      <c r="BD49" s="2">
        <f t="shared" si="196"/>
        <v>0</v>
      </c>
      <c r="BE49" s="2">
        <f t="shared" si="197"/>
        <v>0</v>
      </c>
      <c r="BF49" s="2">
        <f t="shared" si="198"/>
        <v>0</v>
      </c>
      <c r="BG49" s="2">
        <f t="shared" si="199"/>
        <v>0</v>
      </c>
      <c r="BH49" s="2">
        <f t="shared" si="200"/>
        <v>0</v>
      </c>
      <c r="BI49" s="2">
        <f t="shared" si="201"/>
        <v>0</v>
      </c>
      <c r="BJ49" s="4">
        <f t="shared" si="202"/>
        <v>0</v>
      </c>
      <c r="BK49" s="2">
        <f t="shared" si="203"/>
        <v>0</v>
      </c>
      <c r="BL49" s="2">
        <f t="shared" si="204"/>
        <v>0</v>
      </c>
      <c r="BM49" s="2">
        <f t="shared" si="205"/>
        <v>0</v>
      </c>
      <c r="BN49" s="2">
        <f t="shared" si="206"/>
        <v>0</v>
      </c>
      <c r="BO49" s="2">
        <f t="shared" si="207"/>
        <v>0</v>
      </c>
      <c r="BP49" s="2">
        <f t="shared" si="208"/>
        <v>0</v>
      </c>
      <c r="BQ49" s="2">
        <f t="shared" si="209"/>
        <v>0</v>
      </c>
      <c r="BT49" s="2">
        <f t="shared" si="243"/>
        <v>0</v>
      </c>
      <c r="BU49" s="2">
        <f t="shared" si="210"/>
        <v>0</v>
      </c>
      <c r="BV49" s="2">
        <f t="shared" si="211"/>
        <v>0</v>
      </c>
      <c r="BW49" s="2">
        <f t="shared" si="212"/>
        <v>0</v>
      </c>
      <c r="BX49" s="2">
        <f t="shared" si="213"/>
        <v>0</v>
      </c>
      <c r="BY49" s="2">
        <f t="shared" si="214"/>
        <v>0</v>
      </c>
      <c r="BZ49" s="2">
        <f t="shared" si="215"/>
        <v>0</v>
      </c>
      <c r="CA49" s="3">
        <f t="shared" si="216"/>
        <v>0</v>
      </c>
      <c r="CB49" s="4">
        <f t="shared" si="217"/>
        <v>0</v>
      </c>
      <c r="CC49" s="2">
        <f t="shared" si="218"/>
        <v>0</v>
      </c>
      <c r="CD49" s="2">
        <f t="shared" si="219"/>
        <v>0</v>
      </c>
      <c r="CE49" s="2">
        <f t="shared" si="220"/>
        <v>0</v>
      </c>
      <c r="CF49" s="2">
        <f t="shared" si="221"/>
        <v>0</v>
      </c>
      <c r="CG49" s="2">
        <f t="shared" si="222"/>
        <v>0</v>
      </c>
      <c r="CH49" s="2">
        <f t="shared" si="223"/>
        <v>0</v>
      </c>
      <c r="CI49" s="3">
        <f t="shared" si="224"/>
        <v>0</v>
      </c>
      <c r="CJ49" s="4">
        <f t="shared" si="225"/>
        <v>0</v>
      </c>
      <c r="CK49" s="2">
        <f t="shared" si="226"/>
        <v>0</v>
      </c>
      <c r="CL49" s="2">
        <f t="shared" si="227"/>
        <v>0</v>
      </c>
      <c r="CM49" s="2">
        <f t="shared" si="228"/>
        <v>0</v>
      </c>
      <c r="CN49" s="2">
        <f t="shared" si="229"/>
        <v>0</v>
      </c>
      <c r="CO49" s="2">
        <f t="shared" si="230"/>
        <v>0</v>
      </c>
      <c r="CP49" s="2">
        <f t="shared" si="231"/>
        <v>0</v>
      </c>
      <c r="CQ49" s="3">
        <f t="shared" si="232"/>
        <v>0</v>
      </c>
      <c r="CR49" s="4">
        <f t="shared" si="233"/>
        <v>0</v>
      </c>
      <c r="CS49" s="2">
        <f t="shared" si="234"/>
        <v>0</v>
      </c>
      <c r="CT49" s="2">
        <f t="shared" si="235"/>
        <v>0</v>
      </c>
      <c r="CU49" s="2">
        <f t="shared" si="236"/>
        <v>0</v>
      </c>
      <c r="CV49" s="2">
        <f t="shared" si="237"/>
        <v>0</v>
      </c>
      <c r="CW49" s="2">
        <f t="shared" si="238"/>
        <v>0</v>
      </c>
      <c r="CX49" s="2">
        <f t="shared" si="239"/>
        <v>0</v>
      </c>
      <c r="CY49" s="2">
        <f t="shared" si="240"/>
        <v>0</v>
      </c>
    </row>
    <row r="50" spans="2:103" ht="15.75" thickTop="1" x14ac:dyDescent="0.25"/>
    <row r="51" spans="2:103" ht="15.75" thickBot="1" x14ac:dyDescent="0.3">
      <c r="B51" t="s">
        <v>9</v>
      </c>
      <c r="BQ51"/>
    </row>
    <row r="52" spans="2:103" ht="15.75" thickTop="1" x14ac:dyDescent="0.25">
      <c r="B52" s="5"/>
      <c r="C52" s="6"/>
      <c r="D52" s="6"/>
      <c r="E52" s="6"/>
      <c r="F52" s="6"/>
      <c r="G52" s="6"/>
      <c r="H52" s="6"/>
      <c r="I52" s="7"/>
      <c r="J52" s="5"/>
      <c r="K52" s="6"/>
      <c r="L52" s="6"/>
      <c r="M52" s="6"/>
      <c r="N52" s="6"/>
      <c r="O52" s="6"/>
      <c r="P52" s="6"/>
      <c r="Q52" s="7"/>
      <c r="T52" s="5"/>
      <c r="U52" s="6"/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7">
        <v>1</v>
      </c>
      <c r="AB52" s="5">
        <v>1</v>
      </c>
      <c r="AC52" s="6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7">
        <v>1</v>
      </c>
      <c r="AJ52" s="5">
        <v>1</v>
      </c>
      <c r="AK52" s="6">
        <v>1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7">
        <v>1</v>
      </c>
      <c r="AR52" s="5">
        <v>1</v>
      </c>
      <c r="AS52" s="6">
        <v>1</v>
      </c>
      <c r="AT52" s="6">
        <v>1</v>
      </c>
      <c r="AU52" s="6">
        <v>1</v>
      </c>
      <c r="AV52" s="6"/>
      <c r="AW52" s="6"/>
      <c r="AX52" s="6"/>
      <c r="AY52" s="7"/>
      <c r="AZ52" s="8"/>
      <c r="BA52" s="8"/>
      <c r="BB52" s="2">
        <f>B52</f>
        <v>0</v>
      </c>
      <c r="BC52" s="2">
        <f t="shared" ref="BC52:BC59" si="244">C52</f>
        <v>0</v>
      </c>
      <c r="BD52" s="2">
        <f t="shared" ref="BD52:BD59" si="245">D52</f>
        <v>0</v>
      </c>
      <c r="BE52" s="2">
        <f t="shared" ref="BE52:BE59" si="246">E52</f>
        <v>0</v>
      </c>
      <c r="BF52" s="2">
        <f t="shared" ref="BF52:BF59" si="247">F52</f>
        <v>0</v>
      </c>
      <c r="BG52" s="2">
        <f t="shared" ref="BG52:BG59" si="248">G52</f>
        <v>0</v>
      </c>
      <c r="BH52" s="2">
        <f t="shared" ref="BH52:BH59" si="249">H52</f>
        <v>0</v>
      </c>
      <c r="BI52" s="2">
        <f t="shared" ref="BI52:BI59" si="250">I52</f>
        <v>0</v>
      </c>
      <c r="BJ52" s="4">
        <f t="shared" ref="BJ52:BJ59" si="251">J52</f>
        <v>0</v>
      </c>
      <c r="BK52" s="2">
        <f t="shared" ref="BK52:BK59" si="252">K52</f>
        <v>0</v>
      </c>
      <c r="BL52" s="2">
        <f t="shared" ref="BL52:BL59" si="253">L52</f>
        <v>0</v>
      </c>
      <c r="BM52" s="2">
        <f t="shared" ref="BM52:BM59" si="254">M52</f>
        <v>0</v>
      </c>
      <c r="BN52" s="2">
        <f t="shared" ref="BN52:BN59" si="255">N52</f>
        <v>0</v>
      </c>
      <c r="BO52" s="2">
        <f t="shared" ref="BO52:BO59" si="256">O52</f>
        <v>0</v>
      </c>
      <c r="BP52" s="2">
        <f t="shared" ref="BP52:BP59" si="257">P52</f>
        <v>0</v>
      </c>
      <c r="BQ52" s="2">
        <f t="shared" ref="BQ52:BQ59" si="258">Q52</f>
        <v>0</v>
      </c>
      <c r="BT52" s="2">
        <f>IF(T52=1, 1, 0)</f>
        <v>0</v>
      </c>
      <c r="BU52" s="2">
        <f t="shared" ref="BU52:BU59" si="259">IF(U52=1, 1, 0)</f>
        <v>0</v>
      </c>
      <c r="BV52" s="2">
        <f t="shared" ref="BV52:BV59" si="260">IF(V52=1, 1, 0)</f>
        <v>1</v>
      </c>
      <c r="BW52" s="2">
        <f t="shared" ref="BW52:BW59" si="261">IF(W52=1, 1, 0)</f>
        <v>1</v>
      </c>
      <c r="BX52" s="2">
        <f t="shared" ref="BX52:BX59" si="262">IF(X52=1, 1, 0)</f>
        <v>1</v>
      </c>
      <c r="BY52" s="2">
        <f t="shared" ref="BY52:BY59" si="263">IF(Y52=1, 1, 0)</f>
        <v>1</v>
      </c>
      <c r="BZ52" s="2">
        <f t="shared" ref="BZ52:BZ59" si="264">IF(Z52=1, 1, 0)</f>
        <v>1</v>
      </c>
      <c r="CA52" s="3">
        <f t="shared" ref="CA52:CA59" si="265">IF(AA52=1, 1, 0)</f>
        <v>1</v>
      </c>
      <c r="CB52" s="4">
        <f t="shared" ref="CB52:CB59" si="266">IF(AB52=1, 1, 0)</f>
        <v>1</v>
      </c>
      <c r="CC52" s="2">
        <f t="shared" ref="CC52:CC59" si="267">IF(AC52=1, 1, 0)</f>
        <v>1</v>
      </c>
      <c r="CD52" s="2">
        <f t="shared" ref="CD52:CD59" si="268">IF(AD52=1, 1, 0)</f>
        <v>1</v>
      </c>
      <c r="CE52" s="2">
        <f t="shared" ref="CE52:CE59" si="269">IF(AE52=1, 1, 0)</f>
        <v>1</v>
      </c>
      <c r="CF52" s="2">
        <f t="shared" ref="CF52:CF59" si="270">IF(AF52=1, 1, 0)</f>
        <v>1</v>
      </c>
      <c r="CG52" s="2">
        <f t="shared" ref="CG52:CG59" si="271">IF(AG52=1, 1, 0)</f>
        <v>1</v>
      </c>
      <c r="CH52" s="2">
        <f t="shared" ref="CH52:CH59" si="272">IF(AH52=1, 1, 0)</f>
        <v>1</v>
      </c>
      <c r="CI52" s="3">
        <f t="shared" ref="CI52:CI59" si="273">IF(AI52=1, 1, 0)</f>
        <v>1</v>
      </c>
      <c r="CJ52" s="4">
        <f t="shared" ref="CJ52:CJ59" si="274">IF(AJ52=1, 1, 0)</f>
        <v>1</v>
      </c>
      <c r="CK52" s="2">
        <f t="shared" ref="CK52:CK59" si="275">IF(AK52=1, 1, 0)</f>
        <v>1</v>
      </c>
      <c r="CL52" s="2">
        <f t="shared" ref="CL52:CL59" si="276">IF(AL52=1, 1, 0)</f>
        <v>1</v>
      </c>
      <c r="CM52" s="2">
        <f t="shared" ref="CM52:CM59" si="277">IF(AM52=1, 1, 0)</f>
        <v>1</v>
      </c>
      <c r="CN52" s="2">
        <f t="shared" ref="CN52:CN59" si="278">IF(AN52=1, 1, 0)</f>
        <v>1</v>
      </c>
      <c r="CO52" s="2">
        <f t="shared" ref="CO52:CO59" si="279">IF(AO52=1, 1, 0)</f>
        <v>1</v>
      </c>
      <c r="CP52" s="2">
        <f t="shared" ref="CP52:CP59" si="280">IF(AP52=1, 1, 0)</f>
        <v>1</v>
      </c>
      <c r="CQ52" s="3">
        <f t="shared" ref="CQ52:CQ59" si="281">IF(AQ52=1, 1, 0)</f>
        <v>1</v>
      </c>
      <c r="CR52" s="4">
        <f t="shared" ref="CR52:CR59" si="282">IF(AR52=1, 1, 0)</f>
        <v>1</v>
      </c>
      <c r="CS52" s="2">
        <f t="shared" ref="CS52:CS59" si="283">IF(AS52=1, 1, 0)</f>
        <v>1</v>
      </c>
      <c r="CT52" s="2">
        <f t="shared" ref="CT52:CT59" si="284">IF(AT52=1, 1, 0)</f>
        <v>1</v>
      </c>
      <c r="CU52" s="2">
        <f t="shared" ref="CU52:CU59" si="285">IF(AU52=1, 1, 0)</f>
        <v>1</v>
      </c>
      <c r="CV52" s="2">
        <f t="shared" ref="CV52:CV59" si="286">IF(AV52=1, 1, 0)</f>
        <v>0</v>
      </c>
      <c r="CW52" s="2">
        <f t="shared" ref="CW52:CW59" si="287">IF(AW52=1, 1, 0)</f>
        <v>0</v>
      </c>
      <c r="CX52" s="2">
        <f t="shared" ref="CX52:CX59" si="288">IF(AX52=1, 1, 0)</f>
        <v>0</v>
      </c>
      <c r="CY52" s="2">
        <f t="shared" ref="CY52:CY59" si="289">IF(AY52=1, 1, 0)</f>
        <v>0</v>
      </c>
    </row>
    <row r="53" spans="2:103" x14ac:dyDescent="0.25">
      <c r="B53" s="9"/>
      <c r="C53" s="10"/>
      <c r="D53" s="10"/>
      <c r="E53" s="10"/>
      <c r="F53" s="10"/>
      <c r="G53" s="10"/>
      <c r="H53" s="10"/>
      <c r="I53" s="11"/>
      <c r="J53" s="9"/>
      <c r="K53" s="10"/>
      <c r="L53" s="10"/>
      <c r="M53" s="10"/>
      <c r="N53" s="10"/>
      <c r="O53" s="10"/>
      <c r="P53" s="10"/>
      <c r="Q53" s="11"/>
      <c r="T53" s="9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1">
        <v>1</v>
      </c>
      <c r="AB53" s="9">
        <v>1</v>
      </c>
      <c r="AC53" s="12">
        <v>1</v>
      </c>
      <c r="AD53" s="12">
        <v>1</v>
      </c>
      <c r="AE53" s="12">
        <v>1</v>
      </c>
      <c r="AF53" s="10">
        <v>1</v>
      </c>
      <c r="AG53" s="10">
        <v>1</v>
      </c>
      <c r="AH53" s="10">
        <v>1</v>
      </c>
      <c r="AI53" s="11">
        <v>1</v>
      </c>
      <c r="AJ53" s="9">
        <v>1</v>
      </c>
      <c r="AK53" s="10">
        <v>1</v>
      </c>
      <c r="AL53" s="10">
        <v>1</v>
      </c>
      <c r="AM53" s="10">
        <v>1</v>
      </c>
      <c r="AN53" s="10">
        <v>1</v>
      </c>
      <c r="AO53" s="10">
        <v>1</v>
      </c>
      <c r="AP53" s="10">
        <v>1</v>
      </c>
      <c r="AQ53" s="11">
        <v>1</v>
      </c>
      <c r="AR53" s="9">
        <v>1</v>
      </c>
      <c r="AS53" s="10">
        <v>1</v>
      </c>
      <c r="AT53" s="10">
        <v>1</v>
      </c>
      <c r="AU53" s="10">
        <v>1</v>
      </c>
      <c r="AV53" s="10">
        <v>1</v>
      </c>
      <c r="AW53" s="10">
        <v>1</v>
      </c>
      <c r="AX53" s="10">
        <v>1</v>
      </c>
      <c r="AY53" s="11"/>
      <c r="AZ53" s="8"/>
      <c r="BA53" s="8"/>
      <c r="BB53" s="2">
        <f t="shared" ref="BB53:BB59" si="290">B53</f>
        <v>0</v>
      </c>
      <c r="BC53" s="2">
        <f t="shared" si="244"/>
        <v>0</v>
      </c>
      <c r="BD53" s="2">
        <f t="shared" si="245"/>
        <v>0</v>
      </c>
      <c r="BE53" s="2">
        <f t="shared" si="246"/>
        <v>0</v>
      </c>
      <c r="BF53" s="2">
        <f t="shared" si="247"/>
        <v>0</v>
      </c>
      <c r="BG53" s="2">
        <f t="shared" si="248"/>
        <v>0</v>
      </c>
      <c r="BH53" s="2">
        <f t="shared" si="249"/>
        <v>0</v>
      </c>
      <c r="BI53" s="2">
        <f t="shared" si="250"/>
        <v>0</v>
      </c>
      <c r="BJ53" s="4">
        <f t="shared" si="251"/>
        <v>0</v>
      </c>
      <c r="BK53" s="2">
        <f t="shared" si="252"/>
        <v>0</v>
      </c>
      <c r="BL53" s="2">
        <f t="shared" si="253"/>
        <v>0</v>
      </c>
      <c r="BM53" s="2">
        <f t="shared" si="254"/>
        <v>0</v>
      </c>
      <c r="BN53" s="2">
        <f t="shared" si="255"/>
        <v>0</v>
      </c>
      <c r="BO53" s="2">
        <f t="shared" si="256"/>
        <v>0</v>
      </c>
      <c r="BP53" s="2">
        <f t="shared" si="257"/>
        <v>0</v>
      </c>
      <c r="BQ53" s="2">
        <f t="shared" si="258"/>
        <v>0</v>
      </c>
      <c r="BT53" s="2">
        <f t="shared" ref="BT53:BT59" si="291">IF(T53=1, 1, 0)</f>
        <v>1</v>
      </c>
      <c r="BU53" s="2">
        <f t="shared" si="259"/>
        <v>1</v>
      </c>
      <c r="BV53" s="2">
        <f t="shared" si="260"/>
        <v>1</v>
      </c>
      <c r="BW53" s="2">
        <f t="shared" si="261"/>
        <v>1</v>
      </c>
      <c r="BX53" s="2">
        <f t="shared" si="262"/>
        <v>1</v>
      </c>
      <c r="BY53" s="2">
        <f t="shared" si="263"/>
        <v>1</v>
      </c>
      <c r="BZ53" s="2">
        <f t="shared" si="264"/>
        <v>1</v>
      </c>
      <c r="CA53" s="3">
        <f t="shared" si="265"/>
        <v>1</v>
      </c>
      <c r="CB53" s="4">
        <f t="shared" si="266"/>
        <v>1</v>
      </c>
      <c r="CC53" s="2">
        <f t="shared" si="267"/>
        <v>1</v>
      </c>
      <c r="CD53" s="2">
        <f t="shared" si="268"/>
        <v>1</v>
      </c>
      <c r="CE53" s="2">
        <f t="shared" si="269"/>
        <v>1</v>
      </c>
      <c r="CF53" s="2">
        <f t="shared" si="270"/>
        <v>1</v>
      </c>
      <c r="CG53" s="2">
        <f t="shared" si="271"/>
        <v>1</v>
      </c>
      <c r="CH53" s="2">
        <f t="shared" si="272"/>
        <v>1</v>
      </c>
      <c r="CI53" s="3">
        <f t="shared" si="273"/>
        <v>1</v>
      </c>
      <c r="CJ53" s="4">
        <f t="shared" si="274"/>
        <v>1</v>
      </c>
      <c r="CK53" s="2">
        <f t="shared" si="275"/>
        <v>1</v>
      </c>
      <c r="CL53" s="2">
        <f t="shared" si="276"/>
        <v>1</v>
      </c>
      <c r="CM53" s="2">
        <f t="shared" si="277"/>
        <v>1</v>
      </c>
      <c r="CN53" s="2">
        <f t="shared" si="278"/>
        <v>1</v>
      </c>
      <c r="CO53" s="2">
        <f t="shared" si="279"/>
        <v>1</v>
      </c>
      <c r="CP53" s="2">
        <f t="shared" si="280"/>
        <v>1</v>
      </c>
      <c r="CQ53" s="3">
        <f t="shared" si="281"/>
        <v>1</v>
      </c>
      <c r="CR53" s="4">
        <f t="shared" si="282"/>
        <v>1</v>
      </c>
      <c r="CS53" s="2">
        <f t="shared" si="283"/>
        <v>1</v>
      </c>
      <c r="CT53" s="2">
        <f t="shared" si="284"/>
        <v>1</v>
      </c>
      <c r="CU53" s="2">
        <f t="shared" si="285"/>
        <v>1</v>
      </c>
      <c r="CV53" s="2">
        <f t="shared" si="286"/>
        <v>1</v>
      </c>
      <c r="CW53" s="2">
        <f t="shared" si="287"/>
        <v>1</v>
      </c>
      <c r="CX53" s="2">
        <f t="shared" si="288"/>
        <v>1</v>
      </c>
      <c r="CY53" s="2">
        <f t="shared" si="289"/>
        <v>0</v>
      </c>
    </row>
    <row r="54" spans="2:103" x14ac:dyDescent="0.25">
      <c r="B54" s="9"/>
      <c r="C54" s="10"/>
      <c r="D54" s="10"/>
      <c r="E54" s="10">
        <v>1</v>
      </c>
      <c r="F54" s="10">
        <v>1</v>
      </c>
      <c r="G54" s="10">
        <v>1</v>
      </c>
      <c r="H54" s="10">
        <v>1</v>
      </c>
      <c r="I54" s="11">
        <v>1</v>
      </c>
      <c r="J54" s="9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1"/>
      <c r="T54" s="9">
        <v>1</v>
      </c>
      <c r="U54" s="10">
        <v>1</v>
      </c>
      <c r="V54" s="10">
        <v>1</v>
      </c>
      <c r="W54" s="10">
        <v>1</v>
      </c>
      <c r="X54" s="10">
        <v>1</v>
      </c>
      <c r="Y54" s="12">
        <v>1</v>
      </c>
      <c r="Z54" s="10">
        <v>1</v>
      </c>
      <c r="AA54" s="11">
        <v>1</v>
      </c>
      <c r="AB54" s="9">
        <v>1</v>
      </c>
      <c r="AC54" s="12">
        <v>1</v>
      </c>
      <c r="AD54" s="12">
        <v>1</v>
      </c>
      <c r="AE54" s="10">
        <v>1</v>
      </c>
      <c r="AF54" s="12">
        <v>1</v>
      </c>
      <c r="AG54" s="10">
        <v>1</v>
      </c>
      <c r="AH54" s="10">
        <v>1</v>
      </c>
      <c r="AI54" s="11">
        <v>1</v>
      </c>
      <c r="AJ54" s="9">
        <v>1</v>
      </c>
      <c r="AK54" s="10">
        <v>1</v>
      </c>
      <c r="AL54" s="10">
        <v>1</v>
      </c>
      <c r="AM54" s="10">
        <v>1</v>
      </c>
      <c r="AN54" s="10"/>
      <c r="AO54" s="10"/>
      <c r="AP54" s="10"/>
      <c r="AQ54" s="11"/>
      <c r="AR54" s="9"/>
      <c r="AS54" s="10"/>
      <c r="AT54" s="10"/>
      <c r="AU54" s="10"/>
      <c r="AV54" s="10"/>
      <c r="AW54" s="10"/>
      <c r="AX54" s="10"/>
      <c r="AY54" s="11"/>
      <c r="AZ54" s="8"/>
      <c r="BA54" s="8"/>
      <c r="BB54" s="2">
        <f t="shared" si="290"/>
        <v>0</v>
      </c>
      <c r="BC54" s="2">
        <f t="shared" si="244"/>
        <v>0</v>
      </c>
      <c r="BD54" s="2">
        <f t="shared" si="245"/>
        <v>0</v>
      </c>
      <c r="BE54" s="2">
        <f t="shared" si="246"/>
        <v>1</v>
      </c>
      <c r="BF54" s="2">
        <f t="shared" si="247"/>
        <v>1</v>
      </c>
      <c r="BG54" s="2">
        <f t="shared" si="248"/>
        <v>1</v>
      </c>
      <c r="BH54" s="2">
        <f t="shared" si="249"/>
        <v>1</v>
      </c>
      <c r="BI54" s="2">
        <f t="shared" si="250"/>
        <v>1</v>
      </c>
      <c r="BJ54" s="4">
        <f t="shared" si="251"/>
        <v>1</v>
      </c>
      <c r="BK54" s="2">
        <f t="shared" si="252"/>
        <v>1</v>
      </c>
      <c r="BL54" s="2">
        <f t="shared" si="253"/>
        <v>1</v>
      </c>
      <c r="BM54" s="2">
        <f t="shared" si="254"/>
        <v>1</v>
      </c>
      <c r="BN54" s="2">
        <f t="shared" si="255"/>
        <v>0</v>
      </c>
      <c r="BO54" s="2">
        <f t="shared" si="256"/>
        <v>0</v>
      </c>
      <c r="BP54" s="2">
        <f t="shared" si="257"/>
        <v>0</v>
      </c>
      <c r="BQ54" s="2">
        <f t="shared" si="258"/>
        <v>0</v>
      </c>
      <c r="BT54" s="2">
        <f t="shared" si="291"/>
        <v>1</v>
      </c>
      <c r="BU54" s="2">
        <f t="shared" si="259"/>
        <v>1</v>
      </c>
      <c r="BV54" s="2">
        <f t="shared" si="260"/>
        <v>1</v>
      </c>
      <c r="BW54" s="2">
        <f t="shared" si="261"/>
        <v>1</v>
      </c>
      <c r="BX54" s="2">
        <f t="shared" si="262"/>
        <v>1</v>
      </c>
      <c r="BY54" s="2">
        <f t="shared" si="263"/>
        <v>1</v>
      </c>
      <c r="BZ54" s="2">
        <f t="shared" si="264"/>
        <v>1</v>
      </c>
      <c r="CA54" s="3">
        <f t="shared" si="265"/>
        <v>1</v>
      </c>
      <c r="CB54" s="4">
        <f t="shared" si="266"/>
        <v>1</v>
      </c>
      <c r="CC54" s="2">
        <f t="shared" si="267"/>
        <v>1</v>
      </c>
      <c r="CD54" s="2">
        <f t="shared" si="268"/>
        <v>1</v>
      </c>
      <c r="CE54" s="2">
        <f t="shared" si="269"/>
        <v>1</v>
      </c>
      <c r="CF54" s="2">
        <f t="shared" si="270"/>
        <v>1</v>
      </c>
      <c r="CG54" s="2">
        <f t="shared" si="271"/>
        <v>1</v>
      </c>
      <c r="CH54" s="2">
        <f t="shared" si="272"/>
        <v>1</v>
      </c>
      <c r="CI54" s="3">
        <f t="shared" si="273"/>
        <v>1</v>
      </c>
      <c r="CJ54" s="4">
        <f t="shared" si="274"/>
        <v>1</v>
      </c>
      <c r="CK54" s="2">
        <f t="shared" si="275"/>
        <v>1</v>
      </c>
      <c r="CL54" s="2">
        <f t="shared" si="276"/>
        <v>1</v>
      </c>
      <c r="CM54" s="2">
        <f t="shared" si="277"/>
        <v>1</v>
      </c>
      <c r="CN54" s="2">
        <f t="shared" si="278"/>
        <v>0</v>
      </c>
      <c r="CO54" s="2">
        <f t="shared" si="279"/>
        <v>0</v>
      </c>
      <c r="CP54" s="2">
        <f t="shared" si="280"/>
        <v>0</v>
      </c>
      <c r="CQ54" s="3">
        <f t="shared" si="281"/>
        <v>0</v>
      </c>
      <c r="CR54" s="4">
        <f t="shared" si="282"/>
        <v>0</v>
      </c>
      <c r="CS54" s="2">
        <f t="shared" si="283"/>
        <v>0</v>
      </c>
      <c r="CT54" s="2">
        <f t="shared" si="284"/>
        <v>0</v>
      </c>
      <c r="CU54" s="2">
        <f t="shared" si="285"/>
        <v>0</v>
      </c>
      <c r="CV54" s="2">
        <f t="shared" si="286"/>
        <v>0</v>
      </c>
      <c r="CW54" s="2">
        <f t="shared" si="287"/>
        <v>0</v>
      </c>
      <c r="CX54" s="2">
        <f t="shared" si="288"/>
        <v>0</v>
      </c>
      <c r="CY54" s="2">
        <f t="shared" si="289"/>
        <v>0</v>
      </c>
    </row>
    <row r="55" spans="2:103" x14ac:dyDescent="0.25">
      <c r="B55" s="9"/>
      <c r="C55" s="10"/>
      <c r="D55" s="10">
        <v>1</v>
      </c>
      <c r="E55" s="10">
        <v>1</v>
      </c>
      <c r="F55" s="10">
        <v>1</v>
      </c>
      <c r="G55" s="10">
        <v>1</v>
      </c>
      <c r="H55" s="10">
        <v>1</v>
      </c>
      <c r="I55" s="11">
        <v>1</v>
      </c>
      <c r="J55" s="9">
        <v>1</v>
      </c>
      <c r="K55" s="10">
        <v>1</v>
      </c>
      <c r="L55" s="10">
        <v>1</v>
      </c>
      <c r="M55" s="10">
        <v>1</v>
      </c>
      <c r="N55" s="10">
        <v>1</v>
      </c>
      <c r="O55" s="10"/>
      <c r="P55" s="10"/>
      <c r="Q55" s="11"/>
      <c r="T55" s="9">
        <v>1</v>
      </c>
      <c r="U55" s="10">
        <v>1</v>
      </c>
      <c r="V55" s="10">
        <v>1</v>
      </c>
      <c r="W55" s="12">
        <v>1</v>
      </c>
      <c r="X55" s="10">
        <v>1</v>
      </c>
      <c r="Y55" s="10">
        <v>1</v>
      </c>
      <c r="Z55" s="10">
        <v>1</v>
      </c>
      <c r="AA55" s="11">
        <v>1</v>
      </c>
      <c r="AB55" s="9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10">
        <v>1</v>
      </c>
      <c r="AI55" s="11">
        <v>1</v>
      </c>
      <c r="AJ55" s="9"/>
      <c r="AK55" s="10"/>
      <c r="AL55" s="10"/>
      <c r="AM55" s="10"/>
      <c r="AN55" s="10"/>
      <c r="AO55" s="10"/>
      <c r="AP55" s="10"/>
      <c r="AQ55" s="11"/>
      <c r="AR55" s="9"/>
      <c r="AS55" s="10"/>
      <c r="AT55" s="10"/>
      <c r="AU55" s="10"/>
      <c r="AV55" s="10"/>
      <c r="AW55" s="10"/>
      <c r="AX55" s="10"/>
      <c r="AY55" s="11"/>
      <c r="AZ55" s="8"/>
      <c r="BA55" s="8"/>
      <c r="BB55" s="2">
        <f t="shared" si="290"/>
        <v>0</v>
      </c>
      <c r="BC55" s="2">
        <f t="shared" si="244"/>
        <v>0</v>
      </c>
      <c r="BD55" s="2">
        <f t="shared" si="245"/>
        <v>1</v>
      </c>
      <c r="BE55" s="2">
        <f t="shared" si="246"/>
        <v>1</v>
      </c>
      <c r="BF55" s="2">
        <f t="shared" si="247"/>
        <v>1</v>
      </c>
      <c r="BG55" s="2">
        <f t="shared" si="248"/>
        <v>1</v>
      </c>
      <c r="BH55" s="2">
        <f t="shared" si="249"/>
        <v>1</v>
      </c>
      <c r="BI55" s="2">
        <f t="shared" si="250"/>
        <v>1</v>
      </c>
      <c r="BJ55" s="4">
        <f t="shared" si="251"/>
        <v>1</v>
      </c>
      <c r="BK55" s="2">
        <f t="shared" si="252"/>
        <v>1</v>
      </c>
      <c r="BL55" s="2">
        <f t="shared" si="253"/>
        <v>1</v>
      </c>
      <c r="BM55" s="2">
        <f t="shared" si="254"/>
        <v>1</v>
      </c>
      <c r="BN55" s="2">
        <f t="shared" si="255"/>
        <v>1</v>
      </c>
      <c r="BO55" s="2">
        <f t="shared" si="256"/>
        <v>0</v>
      </c>
      <c r="BP55" s="2">
        <f t="shared" si="257"/>
        <v>0</v>
      </c>
      <c r="BQ55" s="2">
        <f t="shared" si="258"/>
        <v>0</v>
      </c>
      <c r="BT55" s="2">
        <f t="shared" si="291"/>
        <v>1</v>
      </c>
      <c r="BU55" s="2">
        <f t="shared" si="259"/>
        <v>1</v>
      </c>
      <c r="BV55" s="2">
        <f t="shared" si="260"/>
        <v>1</v>
      </c>
      <c r="BW55" s="2">
        <f t="shared" si="261"/>
        <v>1</v>
      </c>
      <c r="BX55" s="2">
        <f t="shared" si="262"/>
        <v>1</v>
      </c>
      <c r="BY55" s="2">
        <f t="shared" si="263"/>
        <v>1</v>
      </c>
      <c r="BZ55" s="2">
        <f t="shared" si="264"/>
        <v>1</v>
      </c>
      <c r="CA55" s="3">
        <f t="shared" si="265"/>
        <v>1</v>
      </c>
      <c r="CB55" s="4">
        <f t="shared" si="266"/>
        <v>1</v>
      </c>
      <c r="CC55" s="2">
        <f t="shared" si="267"/>
        <v>1</v>
      </c>
      <c r="CD55" s="2">
        <f t="shared" si="268"/>
        <v>1</v>
      </c>
      <c r="CE55" s="2">
        <f t="shared" si="269"/>
        <v>1</v>
      </c>
      <c r="CF55" s="2">
        <f t="shared" si="270"/>
        <v>1</v>
      </c>
      <c r="CG55" s="2">
        <f t="shared" si="271"/>
        <v>1</v>
      </c>
      <c r="CH55" s="2">
        <f t="shared" si="272"/>
        <v>1</v>
      </c>
      <c r="CI55" s="3">
        <f t="shared" si="273"/>
        <v>1</v>
      </c>
      <c r="CJ55" s="4">
        <f t="shared" si="274"/>
        <v>0</v>
      </c>
      <c r="CK55" s="2">
        <f t="shared" si="275"/>
        <v>0</v>
      </c>
      <c r="CL55" s="2">
        <f t="shared" si="276"/>
        <v>0</v>
      </c>
      <c r="CM55" s="2">
        <f t="shared" si="277"/>
        <v>0</v>
      </c>
      <c r="CN55" s="2">
        <f t="shared" si="278"/>
        <v>0</v>
      </c>
      <c r="CO55" s="2">
        <f t="shared" si="279"/>
        <v>0</v>
      </c>
      <c r="CP55" s="2">
        <f t="shared" si="280"/>
        <v>0</v>
      </c>
      <c r="CQ55" s="3">
        <f t="shared" si="281"/>
        <v>0</v>
      </c>
      <c r="CR55" s="4">
        <f t="shared" si="282"/>
        <v>0</v>
      </c>
      <c r="CS55" s="2">
        <f t="shared" si="283"/>
        <v>0</v>
      </c>
      <c r="CT55" s="2">
        <f t="shared" si="284"/>
        <v>0</v>
      </c>
      <c r="CU55" s="2">
        <f t="shared" si="285"/>
        <v>0</v>
      </c>
      <c r="CV55" s="2">
        <f t="shared" si="286"/>
        <v>0</v>
      </c>
      <c r="CW55" s="2">
        <f t="shared" si="287"/>
        <v>0</v>
      </c>
      <c r="CX55" s="2">
        <f t="shared" si="288"/>
        <v>0</v>
      </c>
      <c r="CY55" s="2">
        <f t="shared" si="289"/>
        <v>0</v>
      </c>
    </row>
    <row r="56" spans="2:103" x14ac:dyDescent="0.25">
      <c r="B56" s="9"/>
      <c r="C56" s="10">
        <v>1</v>
      </c>
      <c r="D56" s="10">
        <v>1</v>
      </c>
      <c r="E56" s="10"/>
      <c r="F56" s="10"/>
      <c r="G56" s="10"/>
      <c r="H56" s="10"/>
      <c r="I56" s="11"/>
      <c r="J56" s="9"/>
      <c r="K56" s="10"/>
      <c r="L56" s="10"/>
      <c r="M56" s="10"/>
      <c r="N56" s="10"/>
      <c r="O56" s="10"/>
      <c r="P56" s="10"/>
      <c r="Q56" s="11"/>
      <c r="T56" s="9"/>
      <c r="U56" s="10"/>
      <c r="V56" s="10"/>
      <c r="W56" s="10"/>
      <c r="X56" s="10"/>
      <c r="Y56" s="10"/>
      <c r="Z56" s="10"/>
      <c r="AA56" s="11"/>
      <c r="AB56" s="9"/>
      <c r="AC56" s="10"/>
      <c r="AD56" s="10"/>
      <c r="AE56" s="10"/>
      <c r="AF56" s="10"/>
      <c r="AG56" s="10"/>
      <c r="AH56" s="10"/>
      <c r="AI56" s="11"/>
      <c r="AJ56" s="9"/>
      <c r="AK56" s="10"/>
      <c r="AL56" s="10"/>
      <c r="AM56" s="10"/>
      <c r="AN56" s="10"/>
      <c r="AO56" s="10"/>
      <c r="AP56" s="10"/>
      <c r="AQ56" s="11"/>
      <c r="AR56" s="9"/>
      <c r="AS56" s="10"/>
      <c r="AT56" s="10"/>
      <c r="AU56" s="10"/>
      <c r="AV56" s="10"/>
      <c r="AW56" s="10"/>
      <c r="AX56" s="10"/>
      <c r="AY56" s="11"/>
      <c r="AZ56" s="8"/>
      <c r="BA56" s="8"/>
      <c r="BB56" s="2">
        <f t="shared" si="290"/>
        <v>0</v>
      </c>
      <c r="BC56" s="2">
        <f t="shared" si="244"/>
        <v>1</v>
      </c>
      <c r="BD56" s="2">
        <f t="shared" si="245"/>
        <v>1</v>
      </c>
      <c r="BE56" s="2">
        <f t="shared" si="246"/>
        <v>0</v>
      </c>
      <c r="BF56" s="2">
        <f t="shared" si="247"/>
        <v>0</v>
      </c>
      <c r="BG56" s="2">
        <f t="shared" si="248"/>
        <v>0</v>
      </c>
      <c r="BH56" s="2">
        <f t="shared" si="249"/>
        <v>0</v>
      </c>
      <c r="BI56" s="2">
        <f t="shared" si="250"/>
        <v>0</v>
      </c>
      <c r="BJ56" s="4">
        <f t="shared" si="251"/>
        <v>0</v>
      </c>
      <c r="BK56" s="2">
        <f t="shared" si="252"/>
        <v>0</v>
      </c>
      <c r="BL56" s="2">
        <f t="shared" si="253"/>
        <v>0</v>
      </c>
      <c r="BM56" s="2">
        <f t="shared" si="254"/>
        <v>0</v>
      </c>
      <c r="BN56" s="2">
        <f t="shared" si="255"/>
        <v>0</v>
      </c>
      <c r="BO56" s="2">
        <f t="shared" si="256"/>
        <v>0</v>
      </c>
      <c r="BP56" s="2">
        <f t="shared" si="257"/>
        <v>0</v>
      </c>
      <c r="BQ56" s="2">
        <f t="shared" si="258"/>
        <v>0</v>
      </c>
      <c r="BT56" s="2">
        <v>0</v>
      </c>
      <c r="BU56" s="2">
        <f t="shared" si="259"/>
        <v>0</v>
      </c>
      <c r="BV56" s="2">
        <f t="shared" si="260"/>
        <v>0</v>
      </c>
      <c r="BW56" s="2">
        <f t="shared" si="261"/>
        <v>0</v>
      </c>
      <c r="BX56" s="2">
        <f t="shared" si="262"/>
        <v>0</v>
      </c>
      <c r="BY56" s="2">
        <f t="shared" si="263"/>
        <v>0</v>
      </c>
      <c r="BZ56" s="2">
        <f t="shared" si="264"/>
        <v>0</v>
      </c>
      <c r="CA56" s="3">
        <f t="shared" si="265"/>
        <v>0</v>
      </c>
      <c r="CB56" s="4">
        <f t="shared" si="266"/>
        <v>0</v>
      </c>
      <c r="CC56" s="2">
        <f t="shared" si="267"/>
        <v>0</v>
      </c>
      <c r="CD56" s="2">
        <f t="shared" si="268"/>
        <v>0</v>
      </c>
      <c r="CE56" s="2">
        <f t="shared" si="269"/>
        <v>0</v>
      </c>
      <c r="CF56" s="2">
        <f t="shared" si="270"/>
        <v>0</v>
      </c>
      <c r="CG56" s="2">
        <f t="shared" si="271"/>
        <v>0</v>
      </c>
      <c r="CH56" s="2">
        <f t="shared" si="272"/>
        <v>0</v>
      </c>
      <c r="CI56" s="3">
        <f t="shared" si="273"/>
        <v>0</v>
      </c>
      <c r="CJ56" s="4">
        <f t="shared" si="274"/>
        <v>0</v>
      </c>
      <c r="CK56" s="2">
        <f t="shared" si="275"/>
        <v>0</v>
      </c>
      <c r="CL56" s="2">
        <f t="shared" si="276"/>
        <v>0</v>
      </c>
      <c r="CM56" s="2">
        <f t="shared" si="277"/>
        <v>0</v>
      </c>
      <c r="CN56" s="2">
        <f t="shared" si="278"/>
        <v>0</v>
      </c>
      <c r="CO56" s="2">
        <f t="shared" si="279"/>
        <v>0</v>
      </c>
      <c r="CP56" s="2">
        <f t="shared" si="280"/>
        <v>0</v>
      </c>
      <c r="CQ56" s="3">
        <f t="shared" si="281"/>
        <v>0</v>
      </c>
      <c r="CR56" s="4">
        <f t="shared" si="282"/>
        <v>0</v>
      </c>
      <c r="CS56" s="2">
        <f t="shared" si="283"/>
        <v>0</v>
      </c>
      <c r="CT56" s="2">
        <f t="shared" si="284"/>
        <v>0</v>
      </c>
      <c r="CU56" s="2">
        <f t="shared" si="285"/>
        <v>0</v>
      </c>
      <c r="CV56" s="2">
        <f t="shared" si="286"/>
        <v>0</v>
      </c>
      <c r="CW56" s="2">
        <f t="shared" si="287"/>
        <v>0</v>
      </c>
      <c r="CX56" s="2">
        <f t="shared" si="288"/>
        <v>0</v>
      </c>
      <c r="CY56" s="2">
        <f t="shared" si="289"/>
        <v>0</v>
      </c>
    </row>
    <row r="57" spans="2:103" x14ac:dyDescent="0.25">
      <c r="B57" s="9"/>
      <c r="C57" s="10">
        <v>1</v>
      </c>
      <c r="D57" s="10"/>
      <c r="E57" s="10"/>
      <c r="F57" s="10"/>
      <c r="G57" s="10"/>
      <c r="H57" s="10"/>
      <c r="I57" s="11"/>
      <c r="J57" s="9"/>
      <c r="K57" s="10"/>
      <c r="L57" s="10"/>
      <c r="M57" s="10"/>
      <c r="N57" s="10"/>
      <c r="O57" s="10"/>
      <c r="P57" s="10"/>
      <c r="Q57" s="11"/>
      <c r="T57" s="9"/>
      <c r="U57" s="10"/>
      <c r="V57" s="10"/>
      <c r="W57" s="10"/>
      <c r="X57" s="10"/>
      <c r="Y57" s="10"/>
      <c r="Z57" s="10"/>
      <c r="AA57" s="11"/>
      <c r="AB57" s="9"/>
      <c r="AC57" s="10"/>
      <c r="AD57" s="10"/>
      <c r="AE57" s="10"/>
      <c r="AF57" s="10"/>
      <c r="AG57" s="10"/>
      <c r="AH57" s="10"/>
      <c r="AI57" s="11"/>
      <c r="AJ57" s="9"/>
      <c r="AK57" s="10"/>
      <c r="AL57" s="10"/>
      <c r="AM57" s="10"/>
      <c r="AN57" s="10"/>
      <c r="AO57" s="10"/>
      <c r="AP57" s="10"/>
      <c r="AQ57" s="11"/>
      <c r="AR57" s="9"/>
      <c r="AS57" s="10"/>
      <c r="AT57" s="10"/>
      <c r="AU57" s="10"/>
      <c r="AV57" s="10"/>
      <c r="AW57" s="10"/>
      <c r="AX57" s="10"/>
      <c r="AY57" s="11"/>
      <c r="AZ57" s="8"/>
      <c r="BA57" s="8"/>
      <c r="BB57" s="2">
        <f t="shared" si="290"/>
        <v>0</v>
      </c>
      <c r="BC57" s="2">
        <f t="shared" si="244"/>
        <v>1</v>
      </c>
      <c r="BD57" s="2">
        <f t="shared" si="245"/>
        <v>0</v>
      </c>
      <c r="BE57" s="2">
        <f t="shared" si="246"/>
        <v>0</v>
      </c>
      <c r="BF57" s="2">
        <f t="shared" si="247"/>
        <v>0</v>
      </c>
      <c r="BG57" s="2">
        <f t="shared" si="248"/>
        <v>0</v>
      </c>
      <c r="BH57" s="2">
        <f t="shared" si="249"/>
        <v>0</v>
      </c>
      <c r="BI57" s="2">
        <f t="shared" si="250"/>
        <v>0</v>
      </c>
      <c r="BJ57" s="4">
        <f t="shared" si="251"/>
        <v>0</v>
      </c>
      <c r="BK57" s="2">
        <f t="shared" si="252"/>
        <v>0</v>
      </c>
      <c r="BL57" s="2">
        <f t="shared" si="253"/>
        <v>0</v>
      </c>
      <c r="BM57" s="2">
        <f t="shared" si="254"/>
        <v>0</v>
      </c>
      <c r="BN57" s="2">
        <f t="shared" si="255"/>
        <v>0</v>
      </c>
      <c r="BO57" s="2">
        <f t="shared" si="256"/>
        <v>0</v>
      </c>
      <c r="BP57" s="2">
        <f t="shared" si="257"/>
        <v>0</v>
      </c>
      <c r="BQ57" s="2">
        <f t="shared" si="258"/>
        <v>0</v>
      </c>
      <c r="BT57" s="2">
        <f t="shared" ref="BT57:BT59" si="292">IF(T57=1, 1, 0)</f>
        <v>0</v>
      </c>
      <c r="BU57" s="2">
        <f t="shared" si="259"/>
        <v>0</v>
      </c>
      <c r="BV57" s="2">
        <f t="shared" si="260"/>
        <v>0</v>
      </c>
      <c r="BW57" s="2">
        <f t="shared" si="261"/>
        <v>0</v>
      </c>
      <c r="BX57" s="2">
        <f t="shared" si="262"/>
        <v>0</v>
      </c>
      <c r="BY57" s="2">
        <f t="shared" si="263"/>
        <v>0</v>
      </c>
      <c r="BZ57" s="2">
        <f t="shared" si="264"/>
        <v>0</v>
      </c>
      <c r="CA57" s="3">
        <f t="shared" si="265"/>
        <v>0</v>
      </c>
      <c r="CB57" s="4">
        <f t="shared" si="266"/>
        <v>0</v>
      </c>
      <c r="CC57" s="2">
        <f t="shared" si="267"/>
        <v>0</v>
      </c>
      <c r="CD57" s="2">
        <f t="shared" si="268"/>
        <v>0</v>
      </c>
      <c r="CE57" s="2">
        <f t="shared" si="269"/>
        <v>0</v>
      </c>
      <c r="CF57" s="2">
        <f t="shared" si="270"/>
        <v>0</v>
      </c>
      <c r="CG57" s="2">
        <f t="shared" si="271"/>
        <v>0</v>
      </c>
      <c r="CH57" s="2">
        <f t="shared" si="272"/>
        <v>0</v>
      </c>
      <c r="CI57" s="3">
        <f t="shared" si="273"/>
        <v>0</v>
      </c>
      <c r="CJ57" s="4">
        <f t="shared" si="274"/>
        <v>0</v>
      </c>
      <c r="CK57" s="2">
        <f t="shared" si="275"/>
        <v>0</v>
      </c>
      <c r="CL57" s="2">
        <f t="shared" si="276"/>
        <v>0</v>
      </c>
      <c r="CM57" s="2">
        <f t="shared" si="277"/>
        <v>0</v>
      </c>
      <c r="CN57" s="2">
        <f t="shared" si="278"/>
        <v>0</v>
      </c>
      <c r="CO57" s="2">
        <f t="shared" si="279"/>
        <v>0</v>
      </c>
      <c r="CP57" s="2">
        <f t="shared" si="280"/>
        <v>0</v>
      </c>
      <c r="CQ57" s="3">
        <f t="shared" si="281"/>
        <v>0</v>
      </c>
      <c r="CR57" s="4">
        <f t="shared" si="282"/>
        <v>0</v>
      </c>
      <c r="CS57" s="2">
        <f t="shared" si="283"/>
        <v>0</v>
      </c>
      <c r="CT57" s="2">
        <f t="shared" si="284"/>
        <v>0</v>
      </c>
      <c r="CU57" s="2">
        <f t="shared" si="285"/>
        <v>0</v>
      </c>
      <c r="CV57" s="2">
        <f t="shared" si="286"/>
        <v>0</v>
      </c>
      <c r="CW57" s="2">
        <f t="shared" si="287"/>
        <v>0</v>
      </c>
      <c r="CX57" s="2">
        <f t="shared" si="288"/>
        <v>0</v>
      </c>
      <c r="CY57" s="2">
        <f t="shared" si="289"/>
        <v>0</v>
      </c>
    </row>
    <row r="58" spans="2:103" x14ac:dyDescent="0.25">
      <c r="B58" s="9">
        <v>1</v>
      </c>
      <c r="C58" s="10"/>
      <c r="D58" s="10"/>
      <c r="E58" s="10"/>
      <c r="F58" s="10"/>
      <c r="G58" s="10"/>
      <c r="H58" s="10"/>
      <c r="I58" s="11"/>
      <c r="J58" s="9"/>
      <c r="K58" s="10"/>
      <c r="L58" s="10"/>
      <c r="M58" s="10"/>
      <c r="N58" s="10"/>
      <c r="O58" s="10"/>
      <c r="P58" s="10"/>
      <c r="Q58" s="11"/>
      <c r="T58" s="9"/>
      <c r="U58" s="10"/>
      <c r="V58" s="10"/>
      <c r="W58" s="12"/>
      <c r="X58" s="12"/>
      <c r="Y58" s="12"/>
      <c r="Z58" s="12"/>
      <c r="AA58" s="11"/>
      <c r="AB58" s="9"/>
      <c r="AC58" s="12"/>
      <c r="AD58" s="12"/>
      <c r="AE58" s="12"/>
      <c r="AF58" s="12"/>
      <c r="AG58" s="12"/>
      <c r="AH58" s="12"/>
      <c r="AI58" s="11"/>
      <c r="AJ58" s="9"/>
      <c r="AK58" s="12"/>
      <c r="AL58" s="12"/>
      <c r="AM58" s="12"/>
      <c r="AN58" s="12"/>
      <c r="AO58" s="12"/>
      <c r="AP58" s="12"/>
      <c r="AQ58" s="11"/>
      <c r="AR58" s="9"/>
      <c r="AS58" s="12"/>
      <c r="AT58" s="12"/>
      <c r="AU58" s="12"/>
      <c r="AV58" s="12"/>
      <c r="AW58" s="12"/>
      <c r="AX58" s="12"/>
      <c r="AY58" s="11"/>
      <c r="AZ58" s="8"/>
      <c r="BA58" s="8"/>
      <c r="BB58" s="2">
        <f t="shared" si="290"/>
        <v>1</v>
      </c>
      <c r="BC58" s="2">
        <f t="shared" si="244"/>
        <v>0</v>
      </c>
      <c r="BD58" s="2">
        <f t="shared" si="245"/>
        <v>0</v>
      </c>
      <c r="BE58" s="2">
        <f t="shared" si="246"/>
        <v>0</v>
      </c>
      <c r="BF58" s="2">
        <f t="shared" si="247"/>
        <v>0</v>
      </c>
      <c r="BG58" s="2">
        <f t="shared" si="248"/>
        <v>0</v>
      </c>
      <c r="BH58" s="2">
        <f t="shared" si="249"/>
        <v>0</v>
      </c>
      <c r="BI58" s="2">
        <f t="shared" si="250"/>
        <v>0</v>
      </c>
      <c r="BJ58" s="4">
        <f t="shared" si="251"/>
        <v>0</v>
      </c>
      <c r="BK58" s="2">
        <f t="shared" si="252"/>
        <v>0</v>
      </c>
      <c r="BL58" s="2">
        <f t="shared" si="253"/>
        <v>0</v>
      </c>
      <c r="BM58" s="2">
        <f t="shared" si="254"/>
        <v>0</v>
      </c>
      <c r="BN58" s="2">
        <f t="shared" si="255"/>
        <v>0</v>
      </c>
      <c r="BO58" s="2">
        <f t="shared" si="256"/>
        <v>0</v>
      </c>
      <c r="BP58" s="2">
        <f t="shared" si="257"/>
        <v>0</v>
      </c>
      <c r="BQ58" s="2">
        <f t="shared" si="258"/>
        <v>0</v>
      </c>
      <c r="BT58" s="2">
        <f t="shared" si="292"/>
        <v>0</v>
      </c>
      <c r="BU58" s="2">
        <f t="shared" si="259"/>
        <v>0</v>
      </c>
      <c r="BV58" s="2">
        <f t="shared" si="260"/>
        <v>0</v>
      </c>
      <c r="BW58" s="2">
        <f t="shared" si="261"/>
        <v>0</v>
      </c>
      <c r="BX58" s="2">
        <f t="shared" si="262"/>
        <v>0</v>
      </c>
      <c r="BY58" s="2">
        <f t="shared" si="263"/>
        <v>0</v>
      </c>
      <c r="BZ58" s="2">
        <f t="shared" si="264"/>
        <v>0</v>
      </c>
      <c r="CA58" s="3">
        <f t="shared" si="265"/>
        <v>0</v>
      </c>
      <c r="CB58" s="4">
        <f t="shared" si="266"/>
        <v>0</v>
      </c>
      <c r="CC58" s="2">
        <f t="shared" si="267"/>
        <v>0</v>
      </c>
      <c r="CD58" s="2">
        <f t="shared" si="268"/>
        <v>0</v>
      </c>
      <c r="CE58" s="2">
        <f t="shared" si="269"/>
        <v>0</v>
      </c>
      <c r="CF58" s="2">
        <f t="shared" si="270"/>
        <v>0</v>
      </c>
      <c r="CG58" s="2">
        <f t="shared" si="271"/>
        <v>0</v>
      </c>
      <c r="CH58" s="2">
        <f t="shared" si="272"/>
        <v>0</v>
      </c>
      <c r="CI58" s="3">
        <f t="shared" si="273"/>
        <v>0</v>
      </c>
      <c r="CJ58" s="4">
        <f t="shared" si="274"/>
        <v>0</v>
      </c>
      <c r="CK58" s="2">
        <f t="shared" si="275"/>
        <v>0</v>
      </c>
      <c r="CL58" s="2">
        <f t="shared" si="276"/>
        <v>0</v>
      </c>
      <c r="CM58" s="2">
        <f t="shared" si="277"/>
        <v>0</v>
      </c>
      <c r="CN58" s="2">
        <f t="shared" si="278"/>
        <v>0</v>
      </c>
      <c r="CO58" s="2">
        <f t="shared" si="279"/>
        <v>0</v>
      </c>
      <c r="CP58" s="2">
        <f t="shared" si="280"/>
        <v>0</v>
      </c>
      <c r="CQ58" s="3">
        <f t="shared" si="281"/>
        <v>0</v>
      </c>
      <c r="CR58" s="4">
        <f t="shared" si="282"/>
        <v>0</v>
      </c>
      <c r="CS58" s="2">
        <f t="shared" si="283"/>
        <v>0</v>
      </c>
      <c r="CT58" s="2">
        <f t="shared" si="284"/>
        <v>0</v>
      </c>
      <c r="CU58" s="2">
        <f t="shared" si="285"/>
        <v>0</v>
      </c>
      <c r="CV58" s="2">
        <f t="shared" si="286"/>
        <v>0</v>
      </c>
      <c r="CW58" s="2">
        <f t="shared" si="287"/>
        <v>0</v>
      </c>
      <c r="CX58" s="2">
        <f t="shared" si="288"/>
        <v>0</v>
      </c>
      <c r="CY58" s="2">
        <f t="shared" si="289"/>
        <v>0</v>
      </c>
    </row>
    <row r="59" spans="2:103" ht="15.75" thickBot="1" x14ac:dyDescent="0.3">
      <c r="B59" s="13">
        <v>1</v>
      </c>
      <c r="C59" s="14"/>
      <c r="D59" s="14"/>
      <c r="E59" s="14"/>
      <c r="F59" s="14"/>
      <c r="G59" s="14"/>
      <c r="H59" s="14"/>
      <c r="I59" s="15"/>
      <c r="J59" s="13"/>
      <c r="K59" s="14"/>
      <c r="L59" s="14"/>
      <c r="M59" s="14"/>
      <c r="N59" s="14"/>
      <c r="O59" s="14"/>
      <c r="P59" s="14"/>
      <c r="Q59" s="15"/>
      <c r="T59" s="13"/>
      <c r="U59" s="14"/>
      <c r="V59" s="14"/>
      <c r="W59" s="14"/>
      <c r="X59" s="14"/>
      <c r="Y59" s="14"/>
      <c r="Z59" s="14"/>
      <c r="AA59" s="15"/>
      <c r="AB59" s="13"/>
      <c r="AC59" s="14"/>
      <c r="AD59" s="14"/>
      <c r="AE59" s="14"/>
      <c r="AF59" s="14"/>
      <c r="AG59" s="14"/>
      <c r="AH59" s="14"/>
      <c r="AI59" s="15"/>
      <c r="AJ59" s="13"/>
      <c r="AK59" s="14"/>
      <c r="AL59" s="14"/>
      <c r="AM59" s="14"/>
      <c r="AN59" s="14"/>
      <c r="AO59" s="14"/>
      <c r="AP59" s="14"/>
      <c r="AQ59" s="15"/>
      <c r="AR59" s="13"/>
      <c r="AS59" s="14"/>
      <c r="AT59" s="14"/>
      <c r="AU59" s="14"/>
      <c r="AV59" s="14"/>
      <c r="AW59" s="14"/>
      <c r="AX59" s="14"/>
      <c r="AY59" s="15"/>
      <c r="AZ59" s="8"/>
      <c r="BA59" s="8"/>
      <c r="BB59" s="2">
        <f t="shared" si="290"/>
        <v>1</v>
      </c>
      <c r="BC59" s="2">
        <f t="shared" si="244"/>
        <v>0</v>
      </c>
      <c r="BD59" s="2">
        <f t="shared" si="245"/>
        <v>0</v>
      </c>
      <c r="BE59" s="2">
        <f t="shared" si="246"/>
        <v>0</v>
      </c>
      <c r="BF59" s="2">
        <f t="shared" si="247"/>
        <v>0</v>
      </c>
      <c r="BG59" s="2">
        <f t="shared" si="248"/>
        <v>0</v>
      </c>
      <c r="BH59" s="2">
        <f t="shared" si="249"/>
        <v>0</v>
      </c>
      <c r="BI59" s="2">
        <f t="shared" si="250"/>
        <v>0</v>
      </c>
      <c r="BJ59" s="4">
        <f t="shared" si="251"/>
        <v>0</v>
      </c>
      <c r="BK59" s="2">
        <f t="shared" si="252"/>
        <v>0</v>
      </c>
      <c r="BL59" s="2">
        <f t="shared" si="253"/>
        <v>0</v>
      </c>
      <c r="BM59" s="2">
        <f t="shared" si="254"/>
        <v>0</v>
      </c>
      <c r="BN59" s="2">
        <f t="shared" si="255"/>
        <v>0</v>
      </c>
      <c r="BO59" s="2">
        <f t="shared" si="256"/>
        <v>0</v>
      </c>
      <c r="BP59" s="2">
        <f t="shared" si="257"/>
        <v>0</v>
      </c>
      <c r="BQ59" s="2">
        <f t="shared" si="258"/>
        <v>0</v>
      </c>
      <c r="BT59" s="2">
        <f t="shared" si="292"/>
        <v>0</v>
      </c>
      <c r="BU59" s="2">
        <f t="shared" si="259"/>
        <v>0</v>
      </c>
      <c r="BV59" s="2">
        <f t="shared" si="260"/>
        <v>0</v>
      </c>
      <c r="BW59" s="2">
        <f t="shared" si="261"/>
        <v>0</v>
      </c>
      <c r="BX59" s="2">
        <f t="shared" si="262"/>
        <v>0</v>
      </c>
      <c r="BY59" s="2">
        <f t="shared" si="263"/>
        <v>0</v>
      </c>
      <c r="BZ59" s="2">
        <f t="shared" si="264"/>
        <v>0</v>
      </c>
      <c r="CA59" s="3">
        <f t="shared" si="265"/>
        <v>0</v>
      </c>
      <c r="CB59" s="4">
        <f t="shared" si="266"/>
        <v>0</v>
      </c>
      <c r="CC59" s="2">
        <f t="shared" si="267"/>
        <v>0</v>
      </c>
      <c r="CD59" s="2">
        <f t="shared" si="268"/>
        <v>0</v>
      </c>
      <c r="CE59" s="2">
        <f t="shared" si="269"/>
        <v>0</v>
      </c>
      <c r="CF59" s="2">
        <f t="shared" si="270"/>
        <v>0</v>
      </c>
      <c r="CG59" s="2">
        <f t="shared" si="271"/>
        <v>0</v>
      </c>
      <c r="CH59" s="2">
        <f t="shared" si="272"/>
        <v>0</v>
      </c>
      <c r="CI59" s="3">
        <f t="shared" si="273"/>
        <v>0</v>
      </c>
      <c r="CJ59" s="4">
        <f t="shared" si="274"/>
        <v>0</v>
      </c>
      <c r="CK59" s="2">
        <f t="shared" si="275"/>
        <v>0</v>
      </c>
      <c r="CL59" s="2">
        <f t="shared" si="276"/>
        <v>0</v>
      </c>
      <c r="CM59" s="2">
        <f t="shared" si="277"/>
        <v>0</v>
      </c>
      <c r="CN59" s="2">
        <f t="shared" si="278"/>
        <v>0</v>
      </c>
      <c r="CO59" s="2">
        <f t="shared" si="279"/>
        <v>0</v>
      </c>
      <c r="CP59" s="2">
        <f t="shared" si="280"/>
        <v>0</v>
      </c>
      <c r="CQ59" s="3">
        <f t="shared" si="281"/>
        <v>0</v>
      </c>
      <c r="CR59" s="4">
        <f t="shared" si="282"/>
        <v>0</v>
      </c>
      <c r="CS59" s="2">
        <f t="shared" si="283"/>
        <v>0</v>
      </c>
      <c r="CT59" s="2">
        <f t="shared" si="284"/>
        <v>0</v>
      </c>
      <c r="CU59" s="2">
        <f t="shared" si="285"/>
        <v>0</v>
      </c>
      <c r="CV59" s="2">
        <f t="shared" si="286"/>
        <v>0</v>
      </c>
      <c r="CW59" s="2">
        <f t="shared" si="287"/>
        <v>0</v>
      </c>
      <c r="CX59" s="2">
        <f t="shared" si="288"/>
        <v>0</v>
      </c>
      <c r="CY59" s="2">
        <f t="shared" si="289"/>
        <v>0</v>
      </c>
    </row>
    <row r="60" spans="2:103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30"/>
  <sheetViews>
    <sheetView workbookViewId="0">
      <selection activeCell="I29" sqref="I29"/>
    </sheetView>
  </sheetViews>
  <sheetFormatPr defaultRowHeight="15" x14ac:dyDescent="0.25"/>
  <cols>
    <col min="1" max="154" width="2.85546875" customWidth="1"/>
  </cols>
  <sheetData>
    <row r="1" spans="2:103" ht="15.75" thickBot="1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I1" s="17"/>
      <c r="BJ1" s="18"/>
      <c r="BQ1" s="17"/>
      <c r="BR1" s="18"/>
      <c r="BY1" s="17"/>
      <c r="BZ1" s="18"/>
    </row>
    <row r="2" spans="2:103" ht="15.75" thickTop="1" x14ac:dyDescent="0.25">
      <c r="B2" s="5"/>
      <c r="C2" s="6"/>
      <c r="D2" s="6"/>
      <c r="E2" s="6"/>
      <c r="F2" s="6">
        <v>1</v>
      </c>
      <c r="G2" s="6">
        <v>1</v>
      </c>
      <c r="H2" s="6">
        <v>1</v>
      </c>
      <c r="I2" s="7"/>
      <c r="J2" s="5">
        <v>1</v>
      </c>
      <c r="K2" s="6">
        <v>1</v>
      </c>
      <c r="L2" s="6">
        <v>1</v>
      </c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0</v>
      </c>
      <c r="BC2" s="2">
        <f t="shared" ref="BC2:BR9" si="0">IF(C2=1, 1, 0)</f>
        <v>0</v>
      </c>
      <c r="BD2" s="2">
        <f t="shared" si="0"/>
        <v>0</v>
      </c>
      <c r="BE2" s="2">
        <f t="shared" si="0"/>
        <v>0</v>
      </c>
      <c r="BF2" s="2">
        <f t="shared" si="0"/>
        <v>1</v>
      </c>
      <c r="BG2" s="2">
        <f t="shared" si="0"/>
        <v>1</v>
      </c>
      <c r="BH2" s="2">
        <f t="shared" si="0"/>
        <v>1</v>
      </c>
      <c r="BI2" s="3">
        <f t="shared" si="0"/>
        <v>0</v>
      </c>
      <c r="BJ2" s="4">
        <f t="shared" si="0"/>
        <v>1</v>
      </c>
      <c r="BK2" s="2">
        <f t="shared" si="0"/>
        <v>1</v>
      </c>
      <c r="BL2" s="2">
        <f t="shared" si="0"/>
        <v>1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3">
        <f t="shared" si="0"/>
        <v>0</v>
      </c>
      <c r="BR2" s="4">
        <f t="shared" si="0"/>
        <v>0</v>
      </c>
      <c r="BS2" s="2">
        <f t="shared" ref="BS2:CG9" si="1">IF(S2=1, 1, 0)</f>
        <v>0</v>
      </c>
      <c r="BT2" s="2">
        <f t="shared" si="1"/>
        <v>0</v>
      </c>
      <c r="BU2" s="2">
        <f t="shared" si="1"/>
        <v>0</v>
      </c>
      <c r="BV2" s="2">
        <f t="shared" si="1"/>
        <v>0</v>
      </c>
      <c r="BW2" s="2">
        <f t="shared" si="1"/>
        <v>0</v>
      </c>
      <c r="BX2" s="2">
        <f t="shared" si="1"/>
        <v>0</v>
      </c>
      <c r="BY2" s="3">
        <f t="shared" si="1"/>
        <v>0</v>
      </c>
      <c r="BZ2" s="4">
        <f t="shared" si="1"/>
        <v>0</v>
      </c>
      <c r="CA2" s="2">
        <f t="shared" si="1"/>
        <v>0</v>
      </c>
      <c r="CB2" s="2">
        <f t="shared" si="1"/>
        <v>0</v>
      </c>
      <c r="CC2" s="2">
        <f t="shared" si="1"/>
        <v>0</v>
      </c>
      <c r="CD2" s="2">
        <f t="shared" si="1"/>
        <v>0</v>
      </c>
      <c r="CE2" s="2">
        <f t="shared" si="1"/>
        <v>0</v>
      </c>
      <c r="CF2" s="2">
        <f t="shared" si="1"/>
        <v>0</v>
      </c>
      <c r="CG2" s="2">
        <f t="shared" si="1"/>
        <v>0</v>
      </c>
      <c r="CJ2" s="2">
        <f>AJ2</f>
        <v>0</v>
      </c>
      <c r="CK2" s="2">
        <f t="shared" ref="CK2:CY9" si="2">AK2</f>
        <v>0</v>
      </c>
      <c r="CL2" s="2">
        <f t="shared" si="2"/>
        <v>0</v>
      </c>
      <c r="CM2" s="2">
        <f t="shared" si="2"/>
        <v>0</v>
      </c>
      <c r="CN2" s="2">
        <f t="shared" si="2"/>
        <v>0</v>
      </c>
      <c r="CO2" s="2">
        <f t="shared" si="2"/>
        <v>0</v>
      </c>
      <c r="CP2" s="2">
        <f t="shared" si="2"/>
        <v>0</v>
      </c>
      <c r="CQ2" s="2">
        <f t="shared" si="2"/>
        <v>0</v>
      </c>
      <c r="CR2" s="2">
        <f t="shared" si="2"/>
        <v>0</v>
      </c>
      <c r="CS2" s="2">
        <f t="shared" si="2"/>
        <v>0</v>
      </c>
      <c r="CT2" s="2">
        <f t="shared" si="2"/>
        <v>0</v>
      </c>
      <c r="CU2" s="2">
        <f t="shared" si="2"/>
        <v>0</v>
      </c>
      <c r="CV2" s="2">
        <f t="shared" si="2"/>
        <v>0</v>
      </c>
      <c r="CW2" s="2">
        <f t="shared" si="2"/>
        <v>0</v>
      </c>
      <c r="CX2" s="2">
        <f t="shared" si="2"/>
        <v>0</v>
      </c>
      <c r="CY2" s="2">
        <f t="shared" si="2"/>
        <v>0</v>
      </c>
    </row>
    <row r="3" spans="2:103" x14ac:dyDescent="0.25">
      <c r="B3" s="9"/>
      <c r="C3" s="10"/>
      <c r="D3" s="10"/>
      <c r="E3" s="10">
        <v>1</v>
      </c>
      <c r="F3" s="10">
        <v>1</v>
      </c>
      <c r="G3" s="10">
        <v>1</v>
      </c>
      <c r="H3" s="10">
        <v>1</v>
      </c>
      <c r="I3" s="11">
        <v>1</v>
      </c>
      <c r="J3" s="9">
        <v>1</v>
      </c>
      <c r="K3" s="12">
        <v>1</v>
      </c>
      <c r="L3" s="12">
        <v>1</v>
      </c>
      <c r="M3" s="12">
        <v>1</v>
      </c>
      <c r="N3" s="10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3">IF(B3=1, 1, 0)</f>
        <v>0</v>
      </c>
      <c r="BC3" s="2">
        <f t="shared" si="0"/>
        <v>0</v>
      </c>
      <c r="BD3" s="2">
        <f t="shared" si="0"/>
        <v>0</v>
      </c>
      <c r="BE3" s="2">
        <f t="shared" si="0"/>
        <v>1</v>
      </c>
      <c r="BF3" s="2">
        <f t="shared" si="0"/>
        <v>1</v>
      </c>
      <c r="BG3" s="2">
        <f t="shared" si="0"/>
        <v>1</v>
      </c>
      <c r="BH3" s="2">
        <f t="shared" si="0"/>
        <v>1</v>
      </c>
      <c r="BI3" s="3">
        <f t="shared" si="0"/>
        <v>1</v>
      </c>
      <c r="BJ3" s="4">
        <f t="shared" si="0"/>
        <v>1</v>
      </c>
      <c r="BK3" s="2">
        <f t="shared" si="0"/>
        <v>1</v>
      </c>
      <c r="BL3" s="2">
        <f t="shared" si="0"/>
        <v>1</v>
      </c>
      <c r="BM3" s="2">
        <f t="shared" si="0"/>
        <v>1</v>
      </c>
      <c r="BN3" s="2">
        <f t="shared" si="0"/>
        <v>0</v>
      </c>
      <c r="BO3" s="2">
        <f t="shared" si="0"/>
        <v>0</v>
      </c>
      <c r="BP3" s="2">
        <f t="shared" si="0"/>
        <v>0</v>
      </c>
      <c r="BQ3" s="3">
        <f t="shared" si="0"/>
        <v>0</v>
      </c>
      <c r="BR3" s="4">
        <f t="shared" si="0"/>
        <v>0</v>
      </c>
      <c r="BS3" s="2">
        <f t="shared" si="1"/>
        <v>0</v>
      </c>
      <c r="BT3" s="2">
        <f t="shared" si="1"/>
        <v>0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3">
        <f t="shared" si="1"/>
        <v>0</v>
      </c>
      <c r="BZ3" s="4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J3" s="2">
        <f t="shared" ref="CJ3:CJ9" si="4">AJ3</f>
        <v>0</v>
      </c>
      <c r="CK3" s="2">
        <f t="shared" si="2"/>
        <v>0</v>
      </c>
      <c r="CL3" s="2">
        <f t="shared" si="2"/>
        <v>0</v>
      </c>
      <c r="CM3" s="2">
        <f t="shared" si="2"/>
        <v>0</v>
      </c>
      <c r="CN3" s="2">
        <f t="shared" si="2"/>
        <v>0</v>
      </c>
      <c r="CO3" s="2">
        <f t="shared" si="2"/>
        <v>0</v>
      </c>
      <c r="CP3" s="2">
        <f t="shared" si="2"/>
        <v>0</v>
      </c>
      <c r="CQ3" s="2">
        <f t="shared" si="2"/>
        <v>0</v>
      </c>
      <c r="CR3" s="2">
        <f t="shared" si="2"/>
        <v>0</v>
      </c>
      <c r="CS3" s="2">
        <f t="shared" si="2"/>
        <v>0</v>
      </c>
      <c r="CT3" s="2">
        <f t="shared" si="2"/>
        <v>0</v>
      </c>
      <c r="CU3" s="2">
        <f t="shared" si="2"/>
        <v>0</v>
      </c>
      <c r="CV3" s="2">
        <f t="shared" si="2"/>
        <v>0</v>
      </c>
      <c r="CW3" s="2">
        <f t="shared" si="2"/>
        <v>0</v>
      </c>
      <c r="CX3" s="2">
        <f t="shared" si="2"/>
        <v>0</v>
      </c>
      <c r="CY3" s="2">
        <f t="shared" si="2"/>
        <v>0</v>
      </c>
    </row>
    <row r="4" spans="2:103" x14ac:dyDescent="0.25">
      <c r="B4" s="9"/>
      <c r="C4" s="10"/>
      <c r="D4" s="10"/>
      <c r="E4" s="10">
        <v>1</v>
      </c>
      <c r="F4" s="10">
        <v>1</v>
      </c>
      <c r="G4" s="12">
        <v>1</v>
      </c>
      <c r="H4" s="10">
        <v>1</v>
      </c>
      <c r="I4" s="11">
        <v>1</v>
      </c>
      <c r="J4" s="9">
        <v>1</v>
      </c>
      <c r="K4" s="12">
        <v>1</v>
      </c>
      <c r="L4" s="12">
        <v>1</v>
      </c>
      <c r="M4" s="10">
        <v>1</v>
      </c>
      <c r="N4" s="12"/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>
        <v>1</v>
      </c>
      <c r="AO4" s="10">
        <v>1</v>
      </c>
      <c r="AP4" s="10">
        <v>1</v>
      </c>
      <c r="AQ4" s="11"/>
      <c r="AR4" s="9"/>
      <c r="AS4" s="10"/>
      <c r="AT4" s="10"/>
      <c r="AU4" s="10"/>
      <c r="AV4" s="10"/>
      <c r="AW4" s="10"/>
      <c r="AX4" s="10"/>
      <c r="AY4" s="11"/>
      <c r="BB4" s="2">
        <f t="shared" si="3"/>
        <v>0</v>
      </c>
      <c r="BC4" s="2">
        <f t="shared" si="0"/>
        <v>0</v>
      </c>
      <c r="BD4" s="2">
        <f t="shared" si="0"/>
        <v>0</v>
      </c>
      <c r="BE4" s="2">
        <f t="shared" si="0"/>
        <v>1</v>
      </c>
      <c r="BF4" s="2">
        <f t="shared" si="0"/>
        <v>1</v>
      </c>
      <c r="BG4" s="2">
        <f t="shared" si="0"/>
        <v>1</v>
      </c>
      <c r="BH4" s="2">
        <f t="shared" si="0"/>
        <v>1</v>
      </c>
      <c r="BI4" s="3">
        <f t="shared" si="0"/>
        <v>1</v>
      </c>
      <c r="BJ4" s="4">
        <f t="shared" si="0"/>
        <v>1</v>
      </c>
      <c r="BK4" s="2">
        <f t="shared" si="0"/>
        <v>1</v>
      </c>
      <c r="BL4" s="2">
        <f t="shared" si="0"/>
        <v>1</v>
      </c>
      <c r="BM4" s="2">
        <f t="shared" si="0"/>
        <v>1</v>
      </c>
      <c r="BN4" s="2">
        <f t="shared" si="0"/>
        <v>0</v>
      </c>
      <c r="BO4" s="2">
        <f t="shared" si="0"/>
        <v>0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1"/>
        <v>0</v>
      </c>
      <c r="BT4" s="2">
        <f t="shared" si="1"/>
        <v>0</v>
      </c>
      <c r="BU4" s="2">
        <f t="shared" si="1"/>
        <v>0</v>
      </c>
      <c r="BV4" s="2">
        <f t="shared" si="1"/>
        <v>0</v>
      </c>
      <c r="BW4" s="2">
        <f t="shared" si="1"/>
        <v>0</v>
      </c>
      <c r="BX4" s="2">
        <f t="shared" si="1"/>
        <v>0</v>
      </c>
      <c r="BY4" s="3">
        <f t="shared" si="1"/>
        <v>0</v>
      </c>
      <c r="BZ4" s="4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0</v>
      </c>
      <c r="CG4" s="2">
        <f t="shared" si="1"/>
        <v>0</v>
      </c>
      <c r="CJ4" s="2">
        <f t="shared" si="4"/>
        <v>0</v>
      </c>
      <c r="CK4" s="2">
        <f t="shared" si="2"/>
        <v>0</v>
      </c>
      <c r="CL4" s="2">
        <f t="shared" si="2"/>
        <v>0</v>
      </c>
      <c r="CM4" s="2">
        <f t="shared" si="2"/>
        <v>0</v>
      </c>
      <c r="CN4" s="2">
        <f t="shared" si="2"/>
        <v>1</v>
      </c>
      <c r="CO4" s="2">
        <f t="shared" si="2"/>
        <v>1</v>
      </c>
      <c r="CP4" s="2">
        <f t="shared" si="2"/>
        <v>1</v>
      </c>
      <c r="CQ4" s="2">
        <f t="shared" si="2"/>
        <v>0</v>
      </c>
      <c r="CR4" s="2">
        <f t="shared" si="2"/>
        <v>0</v>
      </c>
      <c r="CS4" s="2">
        <f t="shared" si="2"/>
        <v>0</v>
      </c>
      <c r="CT4" s="2">
        <f t="shared" si="2"/>
        <v>0</v>
      </c>
      <c r="CU4" s="2">
        <f t="shared" si="2"/>
        <v>0</v>
      </c>
      <c r="CV4" s="2">
        <f t="shared" si="2"/>
        <v>0</v>
      </c>
      <c r="CW4" s="2">
        <f t="shared" si="2"/>
        <v>0</v>
      </c>
      <c r="CX4" s="2">
        <f t="shared" si="2"/>
        <v>0</v>
      </c>
      <c r="CY4" s="2">
        <f t="shared" si="2"/>
        <v>0</v>
      </c>
    </row>
    <row r="5" spans="2:103" x14ac:dyDescent="0.25">
      <c r="B5" s="9">
        <v>1</v>
      </c>
      <c r="C5" s="10">
        <v>1</v>
      </c>
      <c r="D5" s="10"/>
      <c r="E5" s="12">
        <v>1</v>
      </c>
      <c r="F5" s="12">
        <v>1</v>
      </c>
      <c r="G5" s="12">
        <v>1</v>
      </c>
      <c r="H5" s="12">
        <v>1</v>
      </c>
      <c r="I5" s="16">
        <v>1</v>
      </c>
      <c r="J5" s="9">
        <v>1</v>
      </c>
      <c r="K5" s="10">
        <v>1</v>
      </c>
      <c r="L5" s="10">
        <v>1</v>
      </c>
      <c r="M5" s="10">
        <v>1</v>
      </c>
      <c r="N5" s="10"/>
      <c r="O5" s="10"/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>
        <v>1</v>
      </c>
      <c r="AN5" s="10">
        <v>1</v>
      </c>
      <c r="AO5" s="10">
        <v>1</v>
      </c>
      <c r="AP5" s="10">
        <v>1</v>
      </c>
      <c r="AQ5" s="11">
        <v>1</v>
      </c>
      <c r="AR5" s="9">
        <v>1</v>
      </c>
      <c r="AS5" s="10">
        <v>1</v>
      </c>
      <c r="AT5" s="10">
        <v>1</v>
      </c>
      <c r="AU5" s="10"/>
      <c r="AV5" s="10"/>
      <c r="AW5" s="10"/>
      <c r="AX5" s="10"/>
      <c r="AY5" s="11"/>
      <c r="BB5" s="2">
        <f t="shared" si="3"/>
        <v>1</v>
      </c>
      <c r="BC5" s="2">
        <f t="shared" si="0"/>
        <v>1</v>
      </c>
      <c r="BD5" s="2">
        <f t="shared" si="0"/>
        <v>0</v>
      </c>
      <c r="BE5" s="2">
        <f t="shared" si="0"/>
        <v>1</v>
      </c>
      <c r="BF5" s="2">
        <f t="shared" si="0"/>
        <v>1</v>
      </c>
      <c r="BG5" s="2">
        <f t="shared" si="0"/>
        <v>1</v>
      </c>
      <c r="BH5" s="2">
        <f t="shared" si="0"/>
        <v>1</v>
      </c>
      <c r="BI5" s="3">
        <f t="shared" si="0"/>
        <v>1</v>
      </c>
      <c r="BJ5" s="4">
        <f t="shared" si="0"/>
        <v>1</v>
      </c>
      <c r="BK5" s="2">
        <f t="shared" si="0"/>
        <v>1</v>
      </c>
      <c r="BL5" s="2">
        <f t="shared" si="0"/>
        <v>1</v>
      </c>
      <c r="BM5" s="2">
        <f t="shared" si="0"/>
        <v>1</v>
      </c>
      <c r="BN5" s="2">
        <f t="shared" si="0"/>
        <v>0</v>
      </c>
      <c r="BO5" s="2">
        <f t="shared" si="0"/>
        <v>0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1"/>
        <v>0</v>
      </c>
      <c r="BT5" s="2">
        <f t="shared" si="1"/>
        <v>0</v>
      </c>
      <c r="BU5" s="2">
        <f t="shared" si="1"/>
        <v>0</v>
      </c>
      <c r="BV5" s="2">
        <f t="shared" si="1"/>
        <v>0</v>
      </c>
      <c r="BW5" s="2">
        <f t="shared" si="1"/>
        <v>0</v>
      </c>
      <c r="BX5" s="2">
        <f t="shared" si="1"/>
        <v>0</v>
      </c>
      <c r="BY5" s="3">
        <f t="shared" si="1"/>
        <v>0</v>
      </c>
      <c r="BZ5" s="4">
        <f t="shared" si="1"/>
        <v>0</v>
      </c>
      <c r="CA5" s="2">
        <f t="shared" si="1"/>
        <v>0</v>
      </c>
      <c r="CB5" s="2">
        <f t="shared" si="1"/>
        <v>0</v>
      </c>
      <c r="CC5" s="2">
        <f t="shared" si="1"/>
        <v>0</v>
      </c>
      <c r="CD5" s="2">
        <f t="shared" si="1"/>
        <v>0</v>
      </c>
      <c r="CE5" s="2">
        <f t="shared" si="1"/>
        <v>0</v>
      </c>
      <c r="CF5" s="2">
        <f t="shared" si="1"/>
        <v>0</v>
      </c>
      <c r="CG5" s="2">
        <f t="shared" si="1"/>
        <v>0</v>
      </c>
      <c r="CJ5" s="2">
        <f t="shared" si="4"/>
        <v>0</v>
      </c>
      <c r="CK5" s="2">
        <f t="shared" si="2"/>
        <v>0</v>
      </c>
      <c r="CL5" s="2">
        <f t="shared" si="2"/>
        <v>0</v>
      </c>
      <c r="CM5" s="2">
        <f t="shared" si="2"/>
        <v>1</v>
      </c>
      <c r="CN5" s="2">
        <f t="shared" si="2"/>
        <v>1</v>
      </c>
      <c r="CO5" s="2">
        <f t="shared" si="2"/>
        <v>1</v>
      </c>
      <c r="CP5" s="2">
        <f t="shared" si="2"/>
        <v>1</v>
      </c>
      <c r="CQ5" s="2">
        <f t="shared" si="2"/>
        <v>1</v>
      </c>
      <c r="CR5" s="2">
        <f t="shared" si="2"/>
        <v>1</v>
      </c>
      <c r="CS5" s="2">
        <f t="shared" si="2"/>
        <v>1</v>
      </c>
      <c r="CT5" s="2">
        <f t="shared" si="2"/>
        <v>1</v>
      </c>
      <c r="CU5" s="2">
        <f t="shared" si="2"/>
        <v>0</v>
      </c>
      <c r="CV5" s="2">
        <f t="shared" si="2"/>
        <v>0</v>
      </c>
      <c r="CW5" s="2">
        <f t="shared" si="2"/>
        <v>0</v>
      </c>
      <c r="CX5" s="2">
        <f t="shared" si="2"/>
        <v>0</v>
      </c>
      <c r="CY5" s="2">
        <f t="shared" si="2"/>
        <v>0</v>
      </c>
    </row>
    <row r="6" spans="2:103" x14ac:dyDescent="0.25">
      <c r="B6" s="9">
        <v>1</v>
      </c>
      <c r="C6" s="10">
        <v>1</v>
      </c>
      <c r="D6" s="10"/>
      <c r="E6" s="10"/>
      <c r="F6" s="10">
        <v>1</v>
      </c>
      <c r="G6" s="10">
        <v>1</v>
      </c>
      <c r="H6" s="10">
        <v>1</v>
      </c>
      <c r="I6" s="11">
        <v>1</v>
      </c>
      <c r="J6" s="9">
        <v>1</v>
      </c>
      <c r="K6" s="10">
        <v>1</v>
      </c>
      <c r="L6" s="10">
        <v>1</v>
      </c>
      <c r="M6" s="10"/>
      <c r="N6" s="10"/>
      <c r="O6" s="10"/>
      <c r="P6" s="10"/>
      <c r="Q6" s="11"/>
      <c r="R6" s="9"/>
      <c r="S6" s="10"/>
      <c r="T6" s="10"/>
      <c r="U6" s="10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/>
      <c r="AO6" s="10"/>
      <c r="AP6" s="10"/>
      <c r="AQ6" s="11">
        <v>1</v>
      </c>
      <c r="AR6" s="9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1"/>
      <c r="BB6" s="2">
        <f t="shared" si="3"/>
        <v>1</v>
      </c>
      <c r="BC6" s="2">
        <f t="shared" si="0"/>
        <v>1</v>
      </c>
      <c r="BD6" s="2">
        <f t="shared" si="0"/>
        <v>0</v>
      </c>
      <c r="BE6" s="2">
        <f t="shared" si="0"/>
        <v>0</v>
      </c>
      <c r="BF6" s="2">
        <f t="shared" si="0"/>
        <v>1</v>
      </c>
      <c r="BG6" s="2">
        <f t="shared" si="0"/>
        <v>1</v>
      </c>
      <c r="BH6" s="2">
        <f t="shared" si="0"/>
        <v>1</v>
      </c>
      <c r="BI6" s="3">
        <f t="shared" si="0"/>
        <v>1</v>
      </c>
      <c r="BJ6" s="4">
        <f t="shared" si="0"/>
        <v>1</v>
      </c>
      <c r="BK6" s="2">
        <f t="shared" si="0"/>
        <v>1</v>
      </c>
      <c r="BL6" s="2">
        <f t="shared" si="0"/>
        <v>1</v>
      </c>
      <c r="BM6" s="2">
        <f t="shared" si="0"/>
        <v>0</v>
      </c>
      <c r="BN6" s="2">
        <f t="shared" si="0"/>
        <v>0</v>
      </c>
      <c r="BO6" s="2">
        <f t="shared" si="0"/>
        <v>0</v>
      </c>
      <c r="BP6" s="2">
        <f t="shared" si="0"/>
        <v>0</v>
      </c>
      <c r="BQ6" s="3">
        <f t="shared" si="0"/>
        <v>0</v>
      </c>
      <c r="BR6" s="4">
        <f t="shared" si="0"/>
        <v>0</v>
      </c>
      <c r="BS6" s="2">
        <f t="shared" si="1"/>
        <v>0</v>
      </c>
      <c r="BT6" s="2">
        <f t="shared" si="1"/>
        <v>0</v>
      </c>
      <c r="BU6" s="2">
        <f t="shared" si="1"/>
        <v>0</v>
      </c>
      <c r="BV6" s="2">
        <f t="shared" si="1"/>
        <v>0</v>
      </c>
      <c r="BW6" s="2">
        <f t="shared" si="1"/>
        <v>0</v>
      </c>
      <c r="BX6" s="2">
        <f t="shared" si="1"/>
        <v>0</v>
      </c>
      <c r="BY6" s="3">
        <f t="shared" si="1"/>
        <v>0</v>
      </c>
      <c r="BZ6" s="4">
        <f t="shared" si="1"/>
        <v>0</v>
      </c>
      <c r="CA6" s="2">
        <f t="shared" si="1"/>
        <v>0</v>
      </c>
      <c r="CB6" s="2">
        <f t="shared" si="1"/>
        <v>0</v>
      </c>
      <c r="CC6" s="2">
        <f t="shared" si="1"/>
        <v>0</v>
      </c>
      <c r="CD6" s="2">
        <f t="shared" si="1"/>
        <v>0</v>
      </c>
      <c r="CE6" s="2">
        <f t="shared" si="1"/>
        <v>0</v>
      </c>
      <c r="CF6" s="2">
        <f t="shared" si="1"/>
        <v>0</v>
      </c>
      <c r="CG6" s="2">
        <f t="shared" si="1"/>
        <v>0</v>
      </c>
      <c r="CJ6" s="2">
        <f t="shared" si="4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0</v>
      </c>
      <c r="CO6" s="2">
        <f t="shared" si="2"/>
        <v>0</v>
      </c>
      <c r="CP6" s="2">
        <f t="shared" si="2"/>
        <v>0</v>
      </c>
      <c r="CQ6" s="2">
        <f t="shared" si="2"/>
        <v>1</v>
      </c>
      <c r="CR6" s="2">
        <f t="shared" si="2"/>
        <v>1</v>
      </c>
      <c r="CS6" s="2">
        <f t="shared" si="2"/>
        <v>1</v>
      </c>
      <c r="CT6" s="2">
        <f t="shared" si="2"/>
        <v>1</v>
      </c>
      <c r="CU6" s="2">
        <f t="shared" si="2"/>
        <v>1</v>
      </c>
      <c r="CV6" s="2">
        <f t="shared" si="2"/>
        <v>1</v>
      </c>
      <c r="CW6" s="2">
        <f t="shared" si="2"/>
        <v>1</v>
      </c>
      <c r="CX6" s="2">
        <f t="shared" si="2"/>
        <v>1</v>
      </c>
      <c r="CY6" s="2">
        <f t="shared" si="2"/>
        <v>0</v>
      </c>
    </row>
    <row r="7" spans="2:103" x14ac:dyDescent="0.25">
      <c r="B7" s="9">
        <v>1</v>
      </c>
      <c r="C7" s="10">
        <v>1</v>
      </c>
      <c r="D7" s="10"/>
      <c r="E7" s="10"/>
      <c r="F7" s="10"/>
      <c r="G7" s="10">
        <v>1</v>
      </c>
      <c r="H7" s="10">
        <v>1</v>
      </c>
      <c r="I7" s="11">
        <v>1</v>
      </c>
      <c r="J7" s="9">
        <v>1</v>
      </c>
      <c r="K7" s="10">
        <v>1</v>
      </c>
      <c r="L7" s="10"/>
      <c r="M7" s="10"/>
      <c r="N7" s="10"/>
      <c r="O7" s="10"/>
      <c r="P7" s="10">
        <v>1</v>
      </c>
      <c r="Q7" s="11">
        <v>1</v>
      </c>
      <c r="R7" s="9">
        <v>1</v>
      </c>
      <c r="S7" s="12">
        <v>1</v>
      </c>
      <c r="T7" s="12">
        <v>1</v>
      </c>
      <c r="U7" s="12">
        <v>1</v>
      </c>
      <c r="V7" s="10"/>
      <c r="W7" s="10"/>
      <c r="X7" s="10"/>
      <c r="Y7" s="11"/>
      <c r="Z7" s="9"/>
      <c r="AA7" s="10"/>
      <c r="AB7" s="10"/>
      <c r="AC7" s="10"/>
      <c r="AD7" s="10"/>
      <c r="AE7" s="10"/>
      <c r="AF7" s="10"/>
      <c r="AG7" s="11"/>
      <c r="AH7" s="8"/>
      <c r="AI7" s="8"/>
      <c r="AJ7" s="9"/>
      <c r="AK7" s="10"/>
      <c r="AL7" s="10"/>
      <c r="AM7" s="10"/>
      <c r="AN7" s="10"/>
      <c r="AO7" s="10"/>
      <c r="AP7" s="10"/>
      <c r="AQ7" s="11"/>
      <c r="AR7" s="9"/>
      <c r="AS7" s="10"/>
      <c r="AT7" s="10"/>
      <c r="AU7" s="10">
        <v>1</v>
      </c>
      <c r="AV7" s="10">
        <v>1</v>
      </c>
      <c r="AW7" s="10">
        <v>1</v>
      </c>
      <c r="AX7" s="10">
        <v>1</v>
      </c>
      <c r="AY7" s="11"/>
      <c r="BB7" s="2">
        <f t="shared" si="3"/>
        <v>1</v>
      </c>
      <c r="BC7" s="2">
        <f t="shared" si="0"/>
        <v>1</v>
      </c>
      <c r="BD7" s="2">
        <f t="shared" si="0"/>
        <v>0</v>
      </c>
      <c r="BE7" s="2">
        <f t="shared" si="0"/>
        <v>0</v>
      </c>
      <c r="BF7" s="2">
        <f t="shared" si="0"/>
        <v>0</v>
      </c>
      <c r="BG7" s="2">
        <f t="shared" si="0"/>
        <v>1</v>
      </c>
      <c r="BH7" s="2">
        <f t="shared" si="0"/>
        <v>1</v>
      </c>
      <c r="BI7" s="3">
        <f t="shared" si="0"/>
        <v>1</v>
      </c>
      <c r="BJ7" s="4">
        <f t="shared" si="0"/>
        <v>1</v>
      </c>
      <c r="BK7" s="2">
        <f t="shared" si="0"/>
        <v>1</v>
      </c>
      <c r="BL7" s="2">
        <f t="shared" si="0"/>
        <v>0</v>
      </c>
      <c r="BM7" s="2">
        <f t="shared" si="0"/>
        <v>0</v>
      </c>
      <c r="BN7" s="2">
        <f t="shared" si="0"/>
        <v>0</v>
      </c>
      <c r="BO7" s="2">
        <f t="shared" si="0"/>
        <v>0</v>
      </c>
      <c r="BP7" s="2">
        <f t="shared" si="0"/>
        <v>1</v>
      </c>
      <c r="BQ7" s="3">
        <f t="shared" si="0"/>
        <v>1</v>
      </c>
      <c r="BR7" s="4">
        <f t="shared" si="0"/>
        <v>1</v>
      </c>
      <c r="BS7" s="2">
        <f t="shared" si="1"/>
        <v>1</v>
      </c>
      <c r="BT7" s="2">
        <f t="shared" si="1"/>
        <v>1</v>
      </c>
      <c r="BU7" s="2">
        <f t="shared" si="1"/>
        <v>1</v>
      </c>
      <c r="BV7" s="2">
        <f t="shared" si="1"/>
        <v>0</v>
      </c>
      <c r="BW7" s="2">
        <f t="shared" si="1"/>
        <v>0</v>
      </c>
      <c r="BX7" s="2">
        <f t="shared" si="1"/>
        <v>0</v>
      </c>
      <c r="BY7" s="3">
        <f t="shared" si="1"/>
        <v>0</v>
      </c>
      <c r="BZ7" s="4">
        <f t="shared" si="1"/>
        <v>0</v>
      </c>
      <c r="CA7" s="2">
        <f t="shared" si="1"/>
        <v>0</v>
      </c>
      <c r="CB7" s="2">
        <f t="shared" si="1"/>
        <v>0</v>
      </c>
      <c r="CC7" s="2">
        <f t="shared" si="1"/>
        <v>0</v>
      </c>
      <c r="CD7" s="2">
        <f t="shared" si="1"/>
        <v>0</v>
      </c>
      <c r="CE7" s="2">
        <f t="shared" si="1"/>
        <v>0</v>
      </c>
      <c r="CF7" s="2">
        <f t="shared" si="1"/>
        <v>0</v>
      </c>
      <c r="CG7" s="2">
        <f t="shared" si="1"/>
        <v>0</v>
      </c>
      <c r="CJ7" s="2">
        <f t="shared" si="4"/>
        <v>0</v>
      </c>
      <c r="CK7" s="2">
        <f t="shared" si="2"/>
        <v>0</v>
      </c>
      <c r="CL7" s="2">
        <f t="shared" si="2"/>
        <v>0</v>
      </c>
      <c r="CM7" s="2">
        <f t="shared" si="2"/>
        <v>0</v>
      </c>
      <c r="CN7" s="2">
        <f t="shared" si="2"/>
        <v>0</v>
      </c>
      <c r="CO7" s="2">
        <f t="shared" si="2"/>
        <v>0</v>
      </c>
      <c r="CP7" s="2">
        <f t="shared" si="2"/>
        <v>0</v>
      </c>
      <c r="CQ7" s="2">
        <f t="shared" si="2"/>
        <v>0</v>
      </c>
      <c r="CR7" s="2">
        <f t="shared" si="2"/>
        <v>0</v>
      </c>
      <c r="CS7" s="2">
        <f t="shared" si="2"/>
        <v>0</v>
      </c>
      <c r="CT7" s="2">
        <f t="shared" si="2"/>
        <v>0</v>
      </c>
      <c r="CU7" s="2">
        <f t="shared" si="2"/>
        <v>1</v>
      </c>
      <c r="CV7" s="2">
        <f t="shared" si="2"/>
        <v>1</v>
      </c>
      <c r="CW7" s="2">
        <f t="shared" si="2"/>
        <v>1</v>
      </c>
      <c r="CX7" s="2">
        <f t="shared" si="2"/>
        <v>1</v>
      </c>
      <c r="CY7" s="2">
        <f t="shared" si="2"/>
        <v>0</v>
      </c>
    </row>
    <row r="8" spans="2:103" x14ac:dyDescent="0.25">
      <c r="B8" s="9">
        <v>1</v>
      </c>
      <c r="C8" s="10">
        <v>1</v>
      </c>
      <c r="D8" s="10"/>
      <c r="E8" s="12"/>
      <c r="F8" s="12"/>
      <c r="G8" s="12"/>
      <c r="H8" s="12">
        <v>1</v>
      </c>
      <c r="I8" s="11">
        <v>1</v>
      </c>
      <c r="J8" s="9">
        <v>1</v>
      </c>
      <c r="K8" s="12"/>
      <c r="L8" s="12"/>
      <c r="M8" s="12"/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>
        <v>1</v>
      </c>
      <c r="Z8" s="9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1"/>
      <c r="AH8" s="8"/>
      <c r="AI8" s="8"/>
      <c r="AJ8" s="9"/>
      <c r="AK8" s="10"/>
      <c r="AL8" s="10"/>
      <c r="AM8" s="10"/>
      <c r="AN8" s="10"/>
      <c r="AO8" s="10"/>
      <c r="AP8" s="10"/>
      <c r="AQ8" s="11"/>
      <c r="AR8" s="9"/>
      <c r="AS8" s="10"/>
      <c r="AT8" s="10"/>
      <c r="AU8" s="10"/>
      <c r="AV8" s="10"/>
      <c r="AW8" s="10"/>
      <c r="AX8" s="10"/>
      <c r="AY8" s="11">
        <v>1</v>
      </c>
      <c r="BB8" s="2">
        <f t="shared" si="3"/>
        <v>1</v>
      </c>
      <c r="BC8" s="2">
        <f t="shared" si="0"/>
        <v>1</v>
      </c>
      <c r="BD8" s="2">
        <f t="shared" si="0"/>
        <v>0</v>
      </c>
      <c r="BE8" s="2">
        <f t="shared" si="0"/>
        <v>0</v>
      </c>
      <c r="BF8" s="2">
        <f t="shared" si="0"/>
        <v>0</v>
      </c>
      <c r="BG8" s="2">
        <f t="shared" si="0"/>
        <v>0</v>
      </c>
      <c r="BH8" s="2">
        <f t="shared" si="0"/>
        <v>1</v>
      </c>
      <c r="BI8" s="3">
        <f t="shared" si="0"/>
        <v>1</v>
      </c>
      <c r="BJ8" s="4">
        <f t="shared" si="0"/>
        <v>1</v>
      </c>
      <c r="BK8" s="2">
        <f t="shared" si="0"/>
        <v>0</v>
      </c>
      <c r="BL8" s="2">
        <f t="shared" si="0"/>
        <v>0</v>
      </c>
      <c r="BM8" s="2">
        <f t="shared" si="0"/>
        <v>0</v>
      </c>
      <c r="BN8" s="2">
        <f t="shared" si="0"/>
        <v>1</v>
      </c>
      <c r="BO8" s="2">
        <f t="shared" si="0"/>
        <v>1</v>
      </c>
      <c r="BP8" s="2">
        <f t="shared" si="0"/>
        <v>1</v>
      </c>
      <c r="BQ8" s="3">
        <f t="shared" si="0"/>
        <v>1</v>
      </c>
      <c r="BR8" s="4">
        <f t="shared" si="0"/>
        <v>1</v>
      </c>
      <c r="BS8" s="2">
        <f t="shared" si="1"/>
        <v>1</v>
      </c>
      <c r="BT8" s="2">
        <f t="shared" si="1"/>
        <v>1</v>
      </c>
      <c r="BU8" s="2">
        <f t="shared" si="1"/>
        <v>1</v>
      </c>
      <c r="BV8" s="2">
        <f t="shared" si="1"/>
        <v>1</v>
      </c>
      <c r="BW8" s="2">
        <f t="shared" si="1"/>
        <v>1</v>
      </c>
      <c r="BX8" s="2">
        <f t="shared" si="1"/>
        <v>1</v>
      </c>
      <c r="BY8" s="3">
        <f t="shared" si="1"/>
        <v>1</v>
      </c>
      <c r="BZ8" s="4">
        <f t="shared" si="1"/>
        <v>1</v>
      </c>
      <c r="CA8" s="2">
        <f t="shared" si="1"/>
        <v>1</v>
      </c>
      <c r="CB8" s="2">
        <f t="shared" si="1"/>
        <v>1</v>
      </c>
      <c r="CC8" s="2">
        <f t="shared" si="1"/>
        <v>1</v>
      </c>
      <c r="CD8" s="2">
        <f t="shared" si="1"/>
        <v>1</v>
      </c>
      <c r="CE8" s="2">
        <f t="shared" si="1"/>
        <v>1</v>
      </c>
      <c r="CF8" s="2">
        <f t="shared" si="1"/>
        <v>1</v>
      </c>
      <c r="CG8" s="2">
        <f t="shared" si="1"/>
        <v>0</v>
      </c>
      <c r="CJ8" s="2">
        <f t="shared" si="4"/>
        <v>0</v>
      </c>
      <c r="CK8" s="2">
        <f t="shared" si="2"/>
        <v>0</v>
      </c>
      <c r="CL8" s="2">
        <f t="shared" si="2"/>
        <v>0</v>
      </c>
      <c r="CM8" s="2">
        <f t="shared" si="2"/>
        <v>0</v>
      </c>
      <c r="CN8" s="2">
        <f t="shared" si="2"/>
        <v>0</v>
      </c>
      <c r="CO8" s="2">
        <f t="shared" si="2"/>
        <v>0</v>
      </c>
      <c r="CP8" s="2">
        <f t="shared" si="2"/>
        <v>0</v>
      </c>
      <c r="CQ8" s="2">
        <f t="shared" si="2"/>
        <v>0</v>
      </c>
      <c r="CR8" s="2">
        <f t="shared" si="2"/>
        <v>0</v>
      </c>
      <c r="CS8" s="2">
        <f t="shared" si="2"/>
        <v>0</v>
      </c>
      <c r="CT8" s="2">
        <f t="shared" si="2"/>
        <v>0</v>
      </c>
      <c r="CU8" s="2">
        <f t="shared" si="2"/>
        <v>0</v>
      </c>
      <c r="CV8" s="2">
        <f t="shared" si="2"/>
        <v>0</v>
      </c>
      <c r="CW8" s="2">
        <f t="shared" si="2"/>
        <v>0</v>
      </c>
      <c r="CX8" s="2">
        <f t="shared" si="2"/>
        <v>0</v>
      </c>
      <c r="CY8" s="2">
        <f t="shared" si="2"/>
        <v>1</v>
      </c>
    </row>
    <row r="9" spans="2:103" ht="15.75" thickBot="1" x14ac:dyDescent="0.3">
      <c r="B9" s="13"/>
      <c r="C9" s="14"/>
      <c r="D9" s="14"/>
      <c r="E9" s="14"/>
      <c r="F9" s="14"/>
      <c r="G9" s="14"/>
      <c r="H9" s="14"/>
      <c r="I9" s="15">
        <v>1</v>
      </c>
      <c r="J9" s="13"/>
      <c r="K9" s="14"/>
      <c r="L9" s="14"/>
      <c r="M9" s="14"/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>
        <v>1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>
        <v>1</v>
      </c>
      <c r="Z9" s="13">
        <v>1</v>
      </c>
      <c r="AA9" s="14">
        <v>1</v>
      </c>
      <c r="AB9" s="14">
        <v>1</v>
      </c>
      <c r="AC9" s="14">
        <v>1</v>
      </c>
      <c r="AD9" s="14"/>
      <c r="AE9" s="14"/>
      <c r="AF9" s="14"/>
      <c r="AG9" s="15"/>
      <c r="AH9" s="8"/>
      <c r="AI9" s="8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>
        <v>1</v>
      </c>
      <c r="BB9" s="2">
        <f t="shared" si="3"/>
        <v>0</v>
      </c>
      <c r="BC9" s="2">
        <f t="shared" si="0"/>
        <v>0</v>
      </c>
      <c r="BD9" s="2">
        <f t="shared" si="0"/>
        <v>0</v>
      </c>
      <c r="BE9" s="2">
        <f t="shared" si="0"/>
        <v>0</v>
      </c>
      <c r="BF9" s="2">
        <f t="shared" si="0"/>
        <v>0</v>
      </c>
      <c r="BG9" s="2">
        <f t="shared" si="0"/>
        <v>0</v>
      </c>
      <c r="BH9" s="2">
        <f t="shared" si="0"/>
        <v>0</v>
      </c>
      <c r="BI9" s="3">
        <f t="shared" si="0"/>
        <v>1</v>
      </c>
      <c r="BJ9" s="4">
        <f t="shared" si="0"/>
        <v>0</v>
      </c>
      <c r="BK9" s="2">
        <f t="shared" si="0"/>
        <v>0</v>
      </c>
      <c r="BL9" s="2">
        <f t="shared" si="0"/>
        <v>0</v>
      </c>
      <c r="BM9" s="2">
        <f t="shared" si="0"/>
        <v>0</v>
      </c>
      <c r="BN9" s="2">
        <f t="shared" si="0"/>
        <v>1</v>
      </c>
      <c r="BO9" s="2">
        <f t="shared" si="0"/>
        <v>1</v>
      </c>
      <c r="BP9" s="2">
        <f t="shared" si="0"/>
        <v>1</v>
      </c>
      <c r="BQ9" s="3">
        <f t="shared" si="0"/>
        <v>1</v>
      </c>
      <c r="BR9" s="4">
        <f t="shared" si="0"/>
        <v>1</v>
      </c>
      <c r="BS9" s="2">
        <f t="shared" si="1"/>
        <v>1</v>
      </c>
      <c r="BT9" s="2">
        <f t="shared" si="1"/>
        <v>1</v>
      </c>
      <c r="BU9" s="2">
        <f t="shared" si="1"/>
        <v>1</v>
      </c>
      <c r="BV9" s="2">
        <f t="shared" si="1"/>
        <v>1</v>
      </c>
      <c r="BW9" s="2">
        <f t="shared" si="1"/>
        <v>1</v>
      </c>
      <c r="BX9" s="2">
        <f t="shared" si="1"/>
        <v>1</v>
      </c>
      <c r="BY9" s="3">
        <f t="shared" si="1"/>
        <v>1</v>
      </c>
      <c r="BZ9" s="4">
        <f t="shared" si="1"/>
        <v>1</v>
      </c>
      <c r="CA9" s="2">
        <f t="shared" si="1"/>
        <v>1</v>
      </c>
      <c r="CB9" s="2">
        <f t="shared" si="1"/>
        <v>1</v>
      </c>
      <c r="CC9" s="2">
        <f t="shared" si="1"/>
        <v>1</v>
      </c>
      <c r="CD9" s="2">
        <f t="shared" si="1"/>
        <v>0</v>
      </c>
      <c r="CE9" s="2">
        <f t="shared" si="1"/>
        <v>0</v>
      </c>
      <c r="CF9" s="2">
        <f t="shared" si="1"/>
        <v>0</v>
      </c>
      <c r="CG9" s="2">
        <f t="shared" si="1"/>
        <v>0</v>
      </c>
      <c r="CJ9" s="2">
        <f t="shared" si="4"/>
        <v>0</v>
      </c>
      <c r="CK9" s="2">
        <f t="shared" si="2"/>
        <v>0</v>
      </c>
      <c r="CL9" s="2">
        <f t="shared" si="2"/>
        <v>0</v>
      </c>
      <c r="CM9" s="2">
        <f t="shared" si="2"/>
        <v>0</v>
      </c>
      <c r="CN9" s="2">
        <f t="shared" si="2"/>
        <v>0</v>
      </c>
      <c r="CO9" s="2">
        <f t="shared" si="2"/>
        <v>0</v>
      </c>
      <c r="CP9" s="2">
        <f t="shared" si="2"/>
        <v>0</v>
      </c>
      <c r="CQ9" s="2">
        <f t="shared" si="2"/>
        <v>0</v>
      </c>
      <c r="CR9" s="2">
        <f t="shared" si="2"/>
        <v>0</v>
      </c>
      <c r="CS9" s="2">
        <f t="shared" si="2"/>
        <v>0</v>
      </c>
      <c r="CT9" s="2">
        <f t="shared" si="2"/>
        <v>0</v>
      </c>
      <c r="CU9" s="2">
        <f t="shared" si="2"/>
        <v>0</v>
      </c>
      <c r="CV9" s="2">
        <f t="shared" si="2"/>
        <v>0</v>
      </c>
      <c r="CW9" s="2">
        <f t="shared" si="2"/>
        <v>0</v>
      </c>
      <c r="CX9" s="2">
        <f t="shared" si="2"/>
        <v>0</v>
      </c>
      <c r="CY9" s="2">
        <f t="shared" si="2"/>
        <v>1</v>
      </c>
    </row>
    <row r="10" spans="2:103" ht="15.75" thickTop="1" x14ac:dyDescent="0.25"/>
    <row r="11" spans="2:103" ht="15.75" thickBot="1" x14ac:dyDescent="0.3"/>
    <row r="12" spans="2:103" ht="15.75" thickTop="1" x14ac:dyDescent="0.25">
      <c r="B12" s="5"/>
      <c r="C12" s="6"/>
      <c r="D12" s="6"/>
      <c r="E12" s="6"/>
      <c r="F12" s="6"/>
      <c r="G12" s="6"/>
      <c r="H12" s="6"/>
      <c r="I12" s="7"/>
      <c r="J12" s="5"/>
      <c r="K12" s="6"/>
      <c r="L12" s="6"/>
      <c r="M12" s="6"/>
      <c r="N12" s="6"/>
      <c r="O12" s="6"/>
      <c r="P12" s="6"/>
      <c r="Q12" s="7"/>
      <c r="R12" s="5"/>
      <c r="S12" s="6"/>
      <c r="T12" s="6"/>
      <c r="U12" s="6"/>
      <c r="V12" s="6"/>
      <c r="W12" s="6"/>
      <c r="X12" s="6"/>
      <c r="Y12" s="7"/>
      <c r="Z12" s="5"/>
      <c r="AA12" s="6"/>
      <c r="AB12" s="6"/>
      <c r="AC12" s="6"/>
      <c r="AD12" s="6"/>
      <c r="AE12" s="6"/>
      <c r="AF12" s="6"/>
      <c r="AG12" s="7"/>
      <c r="AH12" s="8"/>
      <c r="AI12" s="8"/>
      <c r="AJ12" s="5"/>
      <c r="AK12" s="6"/>
      <c r="AL12" s="6"/>
      <c r="AM12" s="6"/>
      <c r="AN12" s="6"/>
      <c r="AO12" s="6"/>
      <c r="AP12" s="6"/>
      <c r="AQ12" s="7"/>
      <c r="AR12" s="5"/>
      <c r="AS12" s="6"/>
      <c r="AT12" s="6"/>
      <c r="AU12" s="6"/>
      <c r="AV12" s="6"/>
      <c r="AW12" s="6"/>
      <c r="AX12" s="6"/>
      <c r="AY12" s="7"/>
      <c r="BB12" s="2">
        <f>IF(B12=1, 1, 0)</f>
        <v>0</v>
      </c>
      <c r="BC12" s="2">
        <f t="shared" ref="BC12:BC19" si="5">IF(C12=1, 1, 0)</f>
        <v>0</v>
      </c>
      <c r="BD12" s="2">
        <f t="shared" ref="BD12:BD19" si="6">IF(D12=1, 1, 0)</f>
        <v>0</v>
      </c>
      <c r="BE12" s="2">
        <f t="shared" ref="BE12:BE19" si="7">IF(E12=1, 1, 0)</f>
        <v>0</v>
      </c>
      <c r="BF12" s="2">
        <f t="shared" ref="BF12:BF19" si="8">IF(F12=1, 1, 0)</f>
        <v>0</v>
      </c>
      <c r="BG12" s="2">
        <f t="shared" ref="BG12:BG19" si="9">IF(G12=1, 1, 0)</f>
        <v>0</v>
      </c>
      <c r="BH12" s="2">
        <f t="shared" ref="BH12:BH19" si="10">IF(H12=1, 1, 0)</f>
        <v>0</v>
      </c>
      <c r="BI12" s="3">
        <f t="shared" ref="BI12:BI19" si="11">IF(I12=1, 1, 0)</f>
        <v>0</v>
      </c>
      <c r="BJ12" s="4">
        <f t="shared" ref="BJ12:BJ19" si="12">IF(J12=1, 1, 0)</f>
        <v>0</v>
      </c>
      <c r="BK12" s="2">
        <f t="shared" ref="BK12:BK19" si="13">IF(K12=1, 1, 0)</f>
        <v>0</v>
      </c>
      <c r="BL12" s="2">
        <f t="shared" ref="BL12:BL19" si="14">IF(L12=1, 1, 0)</f>
        <v>0</v>
      </c>
      <c r="BM12" s="2">
        <f t="shared" ref="BM12:BM19" si="15">IF(M12=1, 1, 0)</f>
        <v>0</v>
      </c>
      <c r="BN12" s="2">
        <f t="shared" ref="BN12:BN19" si="16">IF(N12=1, 1, 0)</f>
        <v>0</v>
      </c>
      <c r="BO12" s="2">
        <f t="shared" ref="BO12:BO19" si="17">IF(O12=1, 1, 0)</f>
        <v>0</v>
      </c>
      <c r="BP12" s="2">
        <f t="shared" ref="BP12:BP19" si="18">IF(P12=1, 1, 0)</f>
        <v>0</v>
      </c>
      <c r="BQ12" s="3">
        <f t="shared" ref="BQ12:BQ19" si="19">IF(Q12=1, 1, 0)</f>
        <v>0</v>
      </c>
      <c r="BR12" s="4">
        <f t="shared" ref="BR12:BR19" si="20">IF(R12=1, 1, 0)</f>
        <v>0</v>
      </c>
      <c r="BS12" s="2">
        <f t="shared" ref="BS12:BS19" si="21">IF(S12=1, 1, 0)</f>
        <v>0</v>
      </c>
      <c r="BT12" s="2">
        <f t="shared" ref="BT12:BT19" si="22">IF(T12=1, 1, 0)</f>
        <v>0</v>
      </c>
      <c r="BU12" s="2">
        <f t="shared" ref="BU12:BU19" si="23">IF(U12=1, 1, 0)</f>
        <v>0</v>
      </c>
      <c r="BV12" s="2">
        <f t="shared" ref="BV12:BV19" si="24">IF(V12=1, 1, 0)</f>
        <v>0</v>
      </c>
      <c r="BW12" s="2">
        <f t="shared" ref="BW12:BW19" si="25">IF(W12=1, 1, 0)</f>
        <v>0</v>
      </c>
      <c r="BX12" s="2">
        <f t="shared" ref="BX12:BX19" si="26">IF(X12=1, 1, 0)</f>
        <v>0</v>
      </c>
      <c r="BY12" s="3">
        <f t="shared" ref="BY12:BY19" si="27">IF(Y12=1, 1, 0)</f>
        <v>0</v>
      </c>
      <c r="BZ12" s="4">
        <f t="shared" ref="BZ12:BZ19" si="28">IF(Z12=1, 1, 0)</f>
        <v>0</v>
      </c>
      <c r="CA12" s="2">
        <f t="shared" ref="CA12:CA19" si="29">IF(AA12=1, 1, 0)</f>
        <v>0</v>
      </c>
      <c r="CB12" s="2">
        <f t="shared" ref="CB12:CB19" si="30">IF(AB12=1, 1, 0)</f>
        <v>0</v>
      </c>
      <c r="CC12" s="2">
        <f t="shared" ref="CC12:CC19" si="31">IF(AC12=1, 1, 0)</f>
        <v>0</v>
      </c>
      <c r="CD12" s="2">
        <f t="shared" ref="CD12:CD19" si="32">IF(AD12=1, 1, 0)</f>
        <v>0</v>
      </c>
      <c r="CE12" s="2">
        <f t="shared" ref="CE12:CE19" si="33">IF(AE12=1, 1, 0)</f>
        <v>0</v>
      </c>
      <c r="CF12" s="2">
        <f t="shared" ref="CF12:CF19" si="34">IF(AF12=1, 1, 0)</f>
        <v>0</v>
      </c>
      <c r="CG12" s="2">
        <f t="shared" ref="CG12:CG19" si="35">IF(AG12=1, 1, 0)</f>
        <v>0</v>
      </c>
      <c r="CJ12" s="2">
        <f>AJ12</f>
        <v>0</v>
      </c>
      <c r="CK12" s="2">
        <f t="shared" ref="CK12:CK19" si="36">AK12</f>
        <v>0</v>
      </c>
      <c r="CL12" s="2">
        <f t="shared" ref="CL12:CL19" si="37">AL12</f>
        <v>0</v>
      </c>
      <c r="CM12" s="2">
        <f t="shared" ref="CM12:CM19" si="38">AM12</f>
        <v>0</v>
      </c>
      <c r="CN12" s="2">
        <f t="shared" ref="CN12:CN19" si="39">AN12</f>
        <v>0</v>
      </c>
      <c r="CO12" s="2">
        <f t="shared" ref="CO12:CO19" si="40">AO12</f>
        <v>0</v>
      </c>
      <c r="CP12" s="2">
        <f t="shared" ref="CP12:CP19" si="41">AP12</f>
        <v>0</v>
      </c>
      <c r="CQ12" s="2">
        <f t="shared" ref="CQ12:CQ19" si="42">AQ12</f>
        <v>0</v>
      </c>
      <c r="CR12" s="2">
        <f t="shared" ref="CR12:CR19" si="43">AR12</f>
        <v>0</v>
      </c>
      <c r="CS12" s="2">
        <f t="shared" ref="CS12:CS19" si="44">AS12</f>
        <v>0</v>
      </c>
      <c r="CT12" s="2">
        <f t="shared" ref="CT12:CT19" si="45">AT12</f>
        <v>0</v>
      </c>
      <c r="CU12" s="2">
        <f t="shared" ref="CU12:CU19" si="46">AU12</f>
        <v>0</v>
      </c>
      <c r="CV12" s="2">
        <f t="shared" ref="CV12:CV19" si="47">AV12</f>
        <v>0</v>
      </c>
      <c r="CW12" s="2">
        <f t="shared" ref="CW12:CW19" si="48">AW12</f>
        <v>0</v>
      </c>
      <c r="CX12" s="2">
        <f t="shared" ref="CX12:CX19" si="49">AX12</f>
        <v>0</v>
      </c>
      <c r="CY12" s="2">
        <f t="shared" ref="CY12:CY19" si="50">AY12</f>
        <v>0</v>
      </c>
    </row>
    <row r="13" spans="2:103" x14ac:dyDescent="0.25">
      <c r="B13" s="9"/>
      <c r="C13" s="10"/>
      <c r="D13" s="10"/>
      <c r="E13" s="10"/>
      <c r="F13" s="10"/>
      <c r="G13" s="10"/>
      <c r="H13" s="10"/>
      <c r="I13" s="11"/>
      <c r="J13" s="9"/>
      <c r="K13" s="12"/>
      <c r="L13" s="12"/>
      <c r="M13" s="12"/>
      <c r="N13" s="10"/>
      <c r="O13" s="10"/>
      <c r="P13" s="10"/>
      <c r="Q13" s="11"/>
      <c r="R13" s="9"/>
      <c r="S13" s="10"/>
      <c r="T13" s="10"/>
      <c r="U13" s="10"/>
      <c r="V13" s="10"/>
      <c r="W13" s="10"/>
      <c r="X13" s="10"/>
      <c r="Y13" s="11"/>
      <c r="Z13" s="9"/>
      <c r="AA13" s="10"/>
      <c r="AB13" s="10"/>
      <c r="AC13" s="10"/>
      <c r="AD13" s="10"/>
      <c r="AE13" s="10"/>
      <c r="AF13" s="10"/>
      <c r="AG13" s="11"/>
      <c r="AH13" s="8"/>
      <c r="AI13" s="8"/>
      <c r="AJ13" s="9"/>
      <c r="AK13" s="10"/>
      <c r="AL13" s="10"/>
      <c r="AM13" s="10"/>
      <c r="AN13" s="10"/>
      <c r="AO13" s="10"/>
      <c r="AP13" s="10"/>
      <c r="AQ13" s="11"/>
      <c r="AR13" s="9"/>
      <c r="AS13" s="10"/>
      <c r="AT13" s="10"/>
      <c r="AU13" s="10"/>
      <c r="AV13" s="10"/>
      <c r="AW13" s="10"/>
      <c r="AX13" s="10"/>
      <c r="AY13" s="11"/>
      <c r="BB13" s="2">
        <f t="shared" ref="BB13:BB19" si="51">IF(B13=1, 1, 0)</f>
        <v>0</v>
      </c>
      <c r="BC13" s="2">
        <f t="shared" si="5"/>
        <v>0</v>
      </c>
      <c r="BD13" s="2">
        <f t="shared" si="6"/>
        <v>0</v>
      </c>
      <c r="BE13" s="2">
        <f t="shared" si="7"/>
        <v>0</v>
      </c>
      <c r="BF13" s="2">
        <f t="shared" si="8"/>
        <v>0</v>
      </c>
      <c r="BG13" s="2">
        <f t="shared" si="9"/>
        <v>0</v>
      </c>
      <c r="BH13" s="2">
        <f t="shared" si="10"/>
        <v>0</v>
      </c>
      <c r="BI13" s="3">
        <f t="shared" si="11"/>
        <v>0</v>
      </c>
      <c r="BJ13" s="4">
        <f t="shared" si="12"/>
        <v>0</v>
      </c>
      <c r="BK13" s="2">
        <f t="shared" si="13"/>
        <v>0</v>
      </c>
      <c r="BL13" s="2">
        <f t="shared" si="14"/>
        <v>0</v>
      </c>
      <c r="BM13" s="2">
        <f t="shared" si="15"/>
        <v>0</v>
      </c>
      <c r="BN13" s="2">
        <f t="shared" si="16"/>
        <v>0</v>
      </c>
      <c r="BO13" s="2">
        <f t="shared" si="17"/>
        <v>0</v>
      </c>
      <c r="BP13" s="2">
        <f t="shared" si="18"/>
        <v>0</v>
      </c>
      <c r="BQ13" s="3">
        <f t="shared" si="19"/>
        <v>0</v>
      </c>
      <c r="BR13" s="4">
        <f t="shared" si="20"/>
        <v>0</v>
      </c>
      <c r="BS13" s="2">
        <f t="shared" si="21"/>
        <v>0</v>
      </c>
      <c r="BT13" s="2">
        <f t="shared" si="22"/>
        <v>0</v>
      </c>
      <c r="BU13" s="2">
        <f t="shared" si="23"/>
        <v>0</v>
      </c>
      <c r="BV13" s="2">
        <f t="shared" si="24"/>
        <v>0</v>
      </c>
      <c r="BW13" s="2">
        <f t="shared" si="25"/>
        <v>0</v>
      </c>
      <c r="BX13" s="2">
        <f t="shared" si="26"/>
        <v>0</v>
      </c>
      <c r="BY13" s="3">
        <f t="shared" si="27"/>
        <v>0</v>
      </c>
      <c r="BZ13" s="4">
        <f t="shared" si="28"/>
        <v>0</v>
      </c>
      <c r="CA13" s="2">
        <f t="shared" si="29"/>
        <v>0</v>
      </c>
      <c r="CB13" s="2">
        <f t="shared" si="30"/>
        <v>0</v>
      </c>
      <c r="CC13" s="2">
        <f t="shared" si="31"/>
        <v>0</v>
      </c>
      <c r="CD13" s="2">
        <f t="shared" si="32"/>
        <v>0</v>
      </c>
      <c r="CE13" s="2">
        <f t="shared" si="33"/>
        <v>0</v>
      </c>
      <c r="CF13" s="2">
        <f t="shared" si="34"/>
        <v>0</v>
      </c>
      <c r="CG13" s="2">
        <f t="shared" si="35"/>
        <v>0</v>
      </c>
      <c r="CJ13" s="2">
        <f t="shared" ref="CJ13:CJ19" si="52">AJ13</f>
        <v>0</v>
      </c>
      <c r="CK13" s="2">
        <f t="shared" si="36"/>
        <v>0</v>
      </c>
      <c r="CL13" s="2">
        <f t="shared" si="37"/>
        <v>0</v>
      </c>
      <c r="CM13" s="2">
        <f t="shared" si="38"/>
        <v>0</v>
      </c>
      <c r="CN13" s="2">
        <f t="shared" si="39"/>
        <v>0</v>
      </c>
      <c r="CO13" s="2">
        <f t="shared" si="40"/>
        <v>0</v>
      </c>
      <c r="CP13" s="2">
        <f t="shared" si="41"/>
        <v>0</v>
      </c>
      <c r="CQ13" s="2">
        <f t="shared" si="42"/>
        <v>0</v>
      </c>
      <c r="CR13" s="2">
        <f t="shared" si="43"/>
        <v>0</v>
      </c>
      <c r="CS13" s="2">
        <f t="shared" si="44"/>
        <v>0</v>
      </c>
      <c r="CT13" s="2">
        <f t="shared" si="45"/>
        <v>0</v>
      </c>
      <c r="CU13" s="2">
        <f t="shared" si="46"/>
        <v>0</v>
      </c>
      <c r="CV13" s="2">
        <f t="shared" si="47"/>
        <v>0</v>
      </c>
      <c r="CW13" s="2">
        <f t="shared" si="48"/>
        <v>0</v>
      </c>
      <c r="CX13" s="2">
        <f t="shared" si="49"/>
        <v>0</v>
      </c>
      <c r="CY13" s="2">
        <f t="shared" si="50"/>
        <v>0</v>
      </c>
    </row>
    <row r="14" spans="2:103" x14ac:dyDescent="0.25">
      <c r="B14" s="9"/>
      <c r="C14" s="10"/>
      <c r="D14" s="10"/>
      <c r="E14" s="10"/>
      <c r="F14" s="10"/>
      <c r="G14" s="12"/>
      <c r="H14" s="10"/>
      <c r="I14" s="11"/>
      <c r="J14" s="9"/>
      <c r="K14" s="12"/>
      <c r="L14" s="12"/>
      <c r="M14" s="10"/>
      <c r="N14" s="12"/>
      <c r="O14" s="10"/>
      <c r="P14" s="10"/>
      <c r="Q14" s="11"/>
      <c r="R14" s="9"/>
      <c r="S14" s="10"/>
      <c r="T14" s="10"/>
      <c r="U14" s="10"/>
      <c r="V14" s="10"/>
      <c r="W14" s="10"/>
      <c r="X14" s="10"/>
      <c r="Y14" s="11"/>
      <c r="Z14" s="9"/>
      <c r="AA14" s="10"/>
      <c r="AB14" s="10"/>
      <c r="AC14" s="10"/>
      <c r="AD14" s="10"/>
      <c r="AE14" s="10"/>
      <c r="AF14" s="10"/>
      <c r="AG14" s="11"/>
      <c r="AH14" s="8"/>
      <c r="AI14" s="8"/>
      <c r="AJ14" s="9"/>
      <c r="AK14" s="10"/>
      <c r="AL14" s="10"/>
      <c r="AM14" s="10"/>
      <c r="AN14" s="10">
        <v>1</v>
      </c>
      <c r="AO14" s="10">
        <v>1</v>
      </c>
      <c r="AP14" s="10">
        <v>1</v>
      </c>
      <c r="AQ14" s="11"/>
      <c r="AR14" s="9"/>
      <c r="AS14" s="10"/>
      <c r="AT14" s="10"/>
      <c r="AU14" s="10"/>
      <c r="AV14" s="10"/>
      <c r="AW14" s="10"/>
      <c r="AX14" s="10"/>
      <c r="AY14" s="11"/>
      <c r="BB14" s="2">
        <f t="shared" si="51"/>
        <v>0</v>
      </c>
      <c r="BC14" s="2">
        <f t="shared" si="5"/>
        <v>0</v>
      </c>
      <c r="BD14" s="2">
        <f t="shared" si="6"/>
        <v>0</v>
      </c>
      <c r="BE14" s="2">
        <f t="shared" si="7"/>
        <v>0</v>
      </c>
      <c r="BF14" s="2">
        <f t="shared" si="8"/>
        <v>0</v>
      </c>
      <c r="BG14" s="2">
        <f t="shared" si="9"/>
        <v>0</v>
      </c>
      <c r="BH14" s="2">
        <f t="shared" si="10"/>
        <v>0</v>
      </c>
      <c r="BI14" s="3">
        <f t="shared" si="11"/>
        <v>0</v>
      </c>
      <c r="BJ14" s="4">
        <f t="shared" si="12"/>
        <v>0</v>
      </c>
      <c r="BK14" s="2">
        <f t="shared" si="13"/>
        <v>0</v>
      </c>
      <c r="BL14" s="2">
        <f t="shared" si="14"/>
        <v>0</v>
      </c>
      <c r="BM14" s="2">
        <f t="shared" si="15"/>
        <v>0</v>
      </c>
      <c r="BN14" s="2">
        <f t="shared" si="16"/>
        <v>0</v>
      </c>
      <c r="BO14" s="2">
        <f t="shared" si="17"/>
        <v>0</v>
      </c>
      <c r="BP14" s="2">
        <f t="shared" si="18"/>
        <v>0</v>
      </c>
      <c r="BQ14" s="3">
        <f t="shared" si="19"/>
        <v>0</v>
      </c>
      <c r="BR14" s="4">
        <f t="shared" si="20"/>
        <v>0</v>
      </c>
      <c r="BS14" s="2">
        <f t="shared" si="21"/>
        <v>0</v>
      </c>
      <c r="BT14" s="2">
        <f t="shared" si="22"/>
        <v>0</v>
      </c>
      <c r="BU14" s="2">
        <f t="shared" si="23"/>
        <v>0</v>
      </c>
      <c r="BV14" s="2">
        <f t="shared" si="24"/>
        <v>0</v>
      </c>
      <c r="BW14" s="2">
        <f t="shared" si="25"/>
        <v>0</v>
      </c>
      <c r="BX14" s="2">
        <f t="shared" si="26"/>
        <v>0</v>
      </c>
      <c r="BY14" s="3">
        <f t="shared" si="27"/>
        <v>0</v>
      </c>
      <c r="BZ14" s="4">
        <f t="shared" si="28"/>
        <v>0</v>
      </c>
      <c r="CA14" s="2">
        <f t="shared" si="29"/>
        <v>0</v>
      </c>
      <c r="CB14" s="2">
        <f t="shared" si="30"/>
        <v>0</v>
      </c>
      <c r="CC14" s="2">
        <f t="shared" si="31"/>
        <v>0</v>
      </c>
      <c r="CD14" s="2">
        <f t="shared" si="32"/>
        <v>0</v>
      </c>
      <c r="CE14" s="2">
        <f t="shared" si="33"/>
        <v>0</v>
      </c>
      <c r="CF14" s="2">
        <f t="shared" si="34"/>
        <v>0</v>
      </c>
      <c r="CG14" s="2">
        <f t="shared" si="35"/>
        <v>0</v>
      </c>
      <c r="CJ14" s="2">
        <f t="shared" si="52"/>
        <v>0</v>
      </c>
      <c r="CK14" s="2">
        <f t="shared" si="36"/>
        <v>0</v>
      </c>
      <c r="CL14" s="2">
        <f t="shared" si="37"/>
        <v>0</v>
      </c>
      <c r="CM14" s="2">
        <f t="shared" si="38"/>
        <v>0</v>
      </c>
      <c r="CN14" s="2">
        <f t="shared" si="39"/>
        <v>1</v>
      </c>
      <c r="CO14" s="2">
        <f t="shared" si="40"/>
        <v>1</v>
      </c>
      <c r="CP14" s="2">
        <f t="shared" si="41"/>
        <v>1</v>
      </c>
      <c r="CQ14" s="2">
        <f t="shared" si="42"/>
        <v>0</v>
      </c>
      <c r="CR14" s="2">
        <f t="shared" si="43"/>
        <v>0</v>
      </c>
      <c r="CS14" s="2">
        <f t="shared" si="44"/>
        <v>0</v>
      </c>
      <c r="CT14" s="2">
        <f t="shared" si="45"/>
        <v>0</v>
      </c>
      <c r="CU14" s="2">
        <f t="shared" si="46"/>
        <v>0</v>
      </c>
      <c r="CV14" s="2">
        <f t="shared" si="47"/>
        <v>0</v>
      </c>
      <c r="CW14" s="2">
        <f t="shared" si="48"/>
        <v>0</v>
      </c>
      <c r="CX14" s="2">
        <f t="shared" si="49"/>
        <v>0</v>
      </c>
      <c r="CY14" s="2">
        <f t="shared" si="50"/>
        <v>0</v>
      </c>
    </row>
    <row r="15" spans="2:103" x14ac:dyDescent="0.25">
      <c r="B15" s="9">
        <v>1</v>
      </c>
      <c r="C15" s="10">
        <v>1</v>
      </c>
      <c r="D15" s="10"/>
      <c r="E15" s="12"/>
      <c r="F15" s="12"/>
      <c r="G15" s="12"/>
      <c r="H15" s="12"/>
      <c r="I15" s="16"/>
      <c r="J15" s="9"/>
      <c r="K15" s="10"/>
      <c r="L15" s="10"/>
      <c r="M15" s="10"/>
      <c r="N15" s="10"/>
      <c r="O15" s="10"/>
      <c r="P15" s="10"/>
      <c r="Q15" s="11"/>
      <c r="R15" s="9"/>
      <c r="S15" s="10"/>
      <c r="T15" s="10"/>
      <c r="U15" s="10"/>
      <c r="V15" s="10"/>
      <c r="W15" s="10"/>
      <c r="X15" s="10"/>
      <c r="Y15" s="11"/>
      <c r="Z15" s="9"/>
      <c r="AA15" s="10"/>
      <c r="AB15" s="10"/>
      <c r="AC15" s="10"/>
      <c r="AD15" s="10"/>
      <c r="AE15" s="10"/>
      <c r="AF15" s="10"/>
      <c r="AG15" s="11"/>
      <c r="AH15" s="8"/>
      <c r="AI15" s="8"/>
      <c r="AJ15" s="9"/>
      <c r="AK15" s="10"/>
      <c r="AL15" s="10"/>
      <c r="AM15" s="10">
        <v>1</v>
      </c>
      <c r="AN15" s="10">
        <v>1</v>
      </c>
      <c r="AO15" s="10">
        <v>1</v>
      </c>
      <c r="AP15" s="10">
        <v>1</v>
      </c>
      <c r="AQ15" s="11">
        <v>1</v>
      </c>
      <c r="AR15" s="9">
        <v>1</v>
      </c>
      <c r="AS15" s="10">
        <v>1</v>
      </c>
      <c r="AT15" s="10">
        <v>1</v>
      </c>
      <c r="AU15" s="10"/>
      <c r="AV15" s="10"/>
      <c r="AW15" s="10"/>
      <c r="AX15" s="10"/>
      <c r="AY15" s="11"/>
      <c r="BB15" s="2">
        <f t="shared" si="51"/>
        <v>1</v>
      </c>
      <c r="BC15" s="2">
        <f t="shared" si="5"/>
        <v>1</v>
      </c>
      <c r="BD15" s="2">
        <f t="shared" si="6"/>
        <v>0</v>
      </c>
      <c r="BE15" s="2">
        <f t="shared" si="7"/>
        <v>0</v>
      </c>
      <c r="BF15" s="2">
        <f t="shared" si="8"/>
        <v>0</v>
      </c>
      <c r="BG15" s="2">
        <f t="shared" si="9"/>
        <v>0</v>
      </c>
      <c r="BH15" s="2">
        <f t="shared" si="10"/>
        <v>0</v>
      </c>
      <c r="BI15" s="3">
        <f t="shared" si="11"/>
        <v>0</v>
      </c>
      <c r="BJ15" s="4">
        <f t="shared" si="12"/>
        <v>0</v>
      </c>
      <c r="BK15" s="2">
        <f t="shared" si="13"/>
        <v>0</v>
      </c>
      <c r="BL15" s="2">
        <f t="shared" si="14"/>
        <v>0</v>
      </c>
      <c r="BM15" s="2">
        <f t="shared" si="15"/>
        <v>0</v>
      </c>
      <c r="BN15" s="2">
        <f t="shared" si="16"/>
        <v>0</v>
      </c>
      <c r="BO15" s="2">
        <f t="shared" si="17"/>
        <v>0</v>
      </c>
      <c r="BP15" s="2">
        <f t="shared" si="18"/>
        <v>0</v>
      </c>
      <c r="BQ15" s="3">
        <f t="shared" si="19"/>
        <v>0</v>
      </c>
      <c r="BR15" s="4">
        <f t="shared" si="20"/>
        <v>0</v>
      </c>
      <c r="BS15" s="2">
        <f t="shared" si="21"/>
        <v>0</v>
      </c>
      <c r="BT15" s="2">
        <f t="shared" si="22"/>
        <v>0</v>
      </c>
      <c r="BU15" s="2">
        <f t="shared" si="23"/>
        <v>0</v>
      </c>
      <c r="BV15" s="2">
        <f t="shared" si="24"/>
        <v>0</v>
      </c>
      <c r="BW15" s="2">
        <f t="shared" si="25"/>
        <v>0</v>
      </c>
      <c r="BX15" s="2">
        <f t="shared" si="26"/>
        <v>0</v>
      </c>
      <c r="BY15" s="3">
        <f t="shared" si="27"/>
        <v>0</v>
      </c>
      <c r="BZ15" s="4">
        <f t="shared" si="28"/>
        <v>0</v>
      </c>
      <c r="CA15" s="2">
        <f t="shared" si="29"/>
        <v>0</v>
      </c>
      <c r="CB15" s="2">
        <f t="shared" si="30"/>
        <v>0</v>
      </c>
      <c r="CC15" s="2">
        <f t="shared" si="31"/>
        <v>0</v>
      </c>
      <c r="CD15" s="2">
        <f t="shared" si="32"/>
        <v>0</v>
      </c>
      <c r="CE15" s="2">
        <f t="shared" si="33"/>
        <v>0</v>
      </c>
      <c r="CF15" s="2">
        <f t="shared" si="34"/>
        <v>0</v>
      </c>
      <c r="CG15" s="2">
        <f t="shared" si="35"/>
        <v>0</v>
      </c>
      <c r="CJ15" s="2">
        <f t="shared" si="52"/>
        <v>0</v>
      </c>
      <c r="CK15" s="2">
        <f t="shared" si="36"/>
        <v>0</v>
      </c>
      <c r="CL15" s="2">
        <f t="shared" si="37"/>
        <v>0</v>
      </c>
      <c r="CM15" s="2">
        <f t="shared" si="38"/>
        <v>1</v>
      </c>
      <c r="CN15" s="2">
        <f t="shared" si="39"/>
        <v>1</v>
      </c>
      <c r="CO15" s="2">
        <f t="shared" si="40"/>
        <v>1</v>
      </c>
      <c r="CP15" s="2">
        <f t="shared" si="41"/>
        <v>1</v>
      </c>
      <c r="CQ15" s="2">
        <f t="shared" si="42"/>
        <v>1</v>
      </c>
      <c r="CR15" s="2">
        <f t="shared" si="43"/>
        <v>1</v>
      </c>
      <c r="CS15" s="2">
        <f t="shared" si="44"/>
        <v>1</v>
      </c>
      <c r="CT15" s="2">
        <f t="shared" si="45"/>
        <v>1</v>
      </c>
      <c r="CU15" s="2">
        <f t="shared" si="46"/>
        <v>0</v>
      </c>
      <c r="CV15" s="2">
        <f t="shared" si="47"/>
        <v>0</v>
      </c>
      <c r="CW15" s="2">
        <f t="shared" si="48"/>
        <v>0</v>
      </c>
      <c r="CX15" s="2">
        <f t="shared" si="49"/>
        <v>0</v>
      </c>
      <c r="CY15" s="2">
        <f t="shared" si="50"/>
        <v>0</v>
      </c>
    </row>
    <row r="16" spans="2:103" x14ac:dyDescent="0.25">
      <c r="B16" s="9">
        <v>1</v>
      </c>
      <c r="C16" s="10">
        <v>1</v>
      </c>
      <c r="D16" s="10"/>
      <c r="E16" s="10"/>
      <c r="F16" s="10">
        <v>1</v>
      </c>
      <c r="G16" s="10">
        <v>1</v>
      </c>
      <c r="H16" s="10">
        <v>1</v>
      </c>
      <c r="I16" s="11">
        <v>1</v>
      </c>
      <c r="J16" s="9">
        <v>1</v>
      </c>
      <c r="K16" s="10">
        <v>1</v>
      </c>
      <c r="L16" s="10">
        <v>1</v>
      </c>
      <c r="M16" s="10"/>
      <c r="N16" s="10"/>
      <c r="O16" s="10"/>
      <c r="P16" s="10"/>
      <c r="Q16" s="11"/>
      <c r="R16" s="9"/>
      <c r="S16" s="10"/>
      <c r="T16" s="10"/>
      <c r="U16" s="10"/>
      <c r="V16" s="10"/>
      <c r="W16" s="10"/>
      <c r="X16" s="10"/>
      <c r="Y16" s="11"/>
      <c r="Z16" s="9"/>
      <c r="AA16" s="10"/>
      <c r="AB16" s="10"/>
      <c r="AC16" s="10"/>
      <c r="AD16" s="10"/>
      <c r="AE16" s="10"/>
      <c r="AF16" s="10"/>
      <c r="AG16" s="11"/>
      <c r="AH16" s="8"/>
      <c r="AI16" s="8"/>
      <c r="AJ16" s="9"/>
      <c r="AK16" s="10"/>
      <c r="AL16" s="10"/>
      <c r="AM16" s="10"/>
      <c r="AN16" s="10"/>
      <c r="AO16" s="10"/>
      <c r="AP16" s="10"/>
      <c r="AQ16" s="11">
        <v>1</v>
      </c>
      <c r="AR16" s="9">
        <v>1</v>
      </c>
      <c r="AS16" s="10">
        <v>1</v>
      </c>
      <c r="AT16" s="10">
        <v>1</v>
      </c>
      <c r="AU16" s="10">
        <v>1</v>
      </c>
      <c r="AV16" s="10">
        <v>1</v>
      </c>
      <c r="AW16" s="10">
        <v>1</v>
      </c>
      <c r="AX16" s="10">
        <v>1</v>
      </c>
      <c r="AY16" s="11"/>
      <c r="BB16" s="2">
        <f t="shared" si="51"/>
        <v>1</v>
      </c>
      <c r="BC16" s="2">
        <f t="shared" si="5"/>
        <v>1</v>
      </c>
      <c r="BD16" s="2">
        <f t="shared" si="6"/>
        <v>0</v>
      </c>
      <c r="BE16" s="2">
        <f t="shared" si="7"/>
        <v>0</v>
      </c>
      <c r="BF16" s="2">
        <f t="shared" si="8"/>
        <v>1</v>
      </c>
      <c r="BG16" s="2">
        <f t="shared" si="9"/>
        <v>1</v>
      </c>
      <c r="BH16" s="2">
        <f t="shared" si="10"/>
        <v>1</v>
      </c>
      <c r="BI16" s="3">
        <f t="shared" si="11"/>
        <v>1</v>
      </c>
      <c r="BJ16" s="4">
        <f t="shared" si="12"/>
        <v>1</v>
      </c>
      <c r="BK16" s="2">
        <f t="shared" si="13"/>
        <v>1</v>
      </c>
      <c r="BL16" s="2">
        <f t="shared" si="14"/>
        <v>1</v>
      </c>
      <c r="BM16" s="2">
        <f t="shared" si="15"/>
        <v>0</v>
      </c>
      <c r="BN16" s="2">
        <f t="shared" si="16"/>
        <v>0</v>
      </c>
      <c r="BO16" s="2">
        <f t="shared" si="17"/>
        <v>0</v>
      </c>
      <c r="BP16" s="2">
        <f t="shared" si="18"/>
        <v>0</v>
      </c>
      <c r="BQ16" s="3">
        <f t="shared" si="19"/>
        <v>0</v>
      </c>
      <c r="BR16" s="4">
        <f t="shared" si="20"/>
        <v>0</v>
      </c>
      <c r="BS16" s="2">
        <f t="shared" si="21"/>
        <v>0</v>
      </c>
      <c r="BT16" s="2">
        <f t="shared" si="22"/>
        <v>0</v>
      </c>
      <c r="BU16" s="2">
        <f t="shared" si="23"/>
        <v>0</v>
      </c>
      <c r="BV16" s="2">
        <f t="shared" si="24"/>
        <v>0</v>
      </c>
      <c r="BW16" s="2">
        <f t="shared" si="25"/>
        <v>0</v>
      </c>
      <c r="BX16" s="2">
        <f t="shared" si="26"/>
        <v>0</v>
      </c>
      <c r="BY16" s="3">
        <f t="shared" si="27"/>
        <v>0</v>
      </c>
      <c r="BZ16" s="4">
        <f t="shared" si="28"/>
        <v>0</v>
      </c>
      <c r="CA16" s="2">
        <f t="shared" si="29"/>
        <v>0</v>
      </c>
      <c r="CB16" s="2">
        <f t="shared" si="30"/>
        <v>0</v>
      </c>
      <c r="CC16" s="2">
        <f t="shared" si="31"/>
        <v>0</v>
      </c>
      <c r="CD16" s="2">
        <f t="shared" si="32"/>
        <v>0</v>
      </c>
      <c r="CE16" s="2">
        <f t="shared" si="33"/>
        <v>0</v>
      </c>
      <c r="CF16" s="2">
        <f t="shared" si="34"/>
        <v>0</v>
      </c>
      <c r="CG16" s="2">
        <f t="shared" si="35"/>
        <v>0</v>
      </c>
      <c r="CJ16" s="2">
        <f t="shared" si="52"/>
        <v>0</v>
      </c>
      <c r="CK16" s="2">
        <f t="shared" si="36"/>
        <v>0</v>
      </c>
      <c r="CL16" s="2">
        <f t="shared" si="37"/>
        <v>0</v>
      </c>
      <c r="CM16" s="2">
        <f t="shared" si="38"/>
        <v>0</v>
      </c>
      <c r="CN16" s="2">
        <f t="shared" si="39"/>
        <v>0</v>
      </c>
      <c r="CO16" s="2">
        <f t="shared" si="40"/>
        <v>0</v>
      </c>
      <c r="CP16" s="2">
        <f t="shared" si="41"/>
        <v>0</v>
      </c>
      <c r="CQ16" s="2">
        <f t="shared" si="42"/>
        <v>1</v>
      </c>
      <c r="CR16" s="2">
        <f t="shared" si="43"/>
        <v>1</v>
      </c>
      <c r="CS16" s="2">
        <f t="shared" si="44"/>
        <v>1</v>
      </c>
      <c r="CT16" s="2">
        <f t="shared" si="45"/>
        <v>1</v>
      </c>
      <c r="CU16" s="2">
        <f t="shared" si="46"/>
        <v>1</v>
      </c>
      <c r="CV16" s="2">
        <f t="shared" si="47"/>
        <v>1</v>
      </c>
      <c r="CW16" s="2">
        <f t="shared" si="48"/>
        <v>1</v>
      </c>
      <c r="CX16" s="2">
        <f t="shared" si="49"/>
        <v>1</v>
      </c>
      <c r="CY16" s="2">
        <f t="shared" si="50"/>
        <v>0</v>
      </c>
    </row>
    <row r="17" spans="2:103" x14ac:dyDescent="0.25">
      <c r="B17" s="9">
        <v>1</v>
      </c>
      <c r="C17" s="10">
        <v>1</v>
      </c>
      <c r="D17" s="10"/>
      <c r="E17" s="10"/>
      <c r="F17" s="10"/>
      <c r="G17" s="10">
        <v>1</v>
      </c>
      <c r="H17" s="10">
        <v>1</v>
      </c>
      <c r="I17" s="11">
        <v>1</v>
      </c>
      <c r="J17" s="9">
        <v>1</v>
      </c>
      <c r="K17" s="10">
        <v>1</v>
      </c>
      <c r="L17" s="10"/>
      <c r="M17" s="10"/>
      <c r="N17" s="10"/>
      <c r="O17" s="10"/>
      <c r="P17" s="10">
        <v>1</v>
      </c>
      <c r="Q17" s="11">
        <v>1</v>
      </c>
      <c r="R17" s="9">
        <v>1</v>
      </c>
      <c r="S17" s="12">
        <v>1</v>
      </c>
      <c r="T17" s="12">
        <v>1</v>
      </c>
      <c r="U17" s="12">
        <v>1</v>
      </c>
      <c r="V17" s="10"/>
      <c r="W17" s="10"/>
      <c r="X17" s="10"/>
      <c r="Y17" s="11"/>
      <c r="Z17" s="9"/>
      <c r="AA17" s="10"/>
      <c r="AB17" s="10"/>
      <c r="AC17" s="10"/>
      <c r="AD17" s="10"/>
      <c r="AE17" s="10"/>
      <c r="AF17" s="10"/>
      <c r="AG17" s="11"/>
      <c r="AH17" s="8"/>
      <c r="AI17" s="8"/>
      <c r="AJ17" s="9"/>
      <c r="AK17" s="10"/>
      <c r="AL17" s="10"/>
      <c r="AM17" s="10"/>
      <c r="AN17" s="10"/>
      <c r="AO17" s="10"/>
      <c r="AP17" s="10"/>
      <c r="AQ17" s="11"/>
      <c r="AR17" s="9"/>
      <c r="AS17" s="10"/>
      <c r="AT17" s="10"/>
      <c r="AU17" s="10">
        <v>1</v>
      </c>
      <c r="AV17" s="10">
        <v>1</v>
      </c>
      <c r="AW17" s="10">
        <v>1</v>
      </c>
      <c r="AX17" s="10">
        <v>1</v>
      </c>
      <c r="AY17" s="11"/>
      <c r="BB17" s="2">
        <f t="shared" si="51"/>
        <v>1</v>
      </c>
      <c r="BC17" s="2">
        <f t="shared" si="5"/>
        <v>1</v>
      </c>
      <c r="BD17" s="2">
        <f t="shared" si="6"/>
        <v>0</v>
      </c>
      <c r="BE17" s="2">
        <f t="shared" si="7"/>
        <v>0</v>
      </c>
      <c r="BF17" s="2">
        <f t="shared" si="8"/>
        <v>0</v>
      </c>
      <c r="BG17" s="2">
        <f t="shared" si="9"/>
        <v>1</v>
      </c>
      <c r="BH17" s="2">
        <f t="shared" si="10"/>
        <v>1</v>
      </c>
      <c r="BI17" s="3">
        <f t="shared" si="11"/>
        <v>1</v>
      </c>
      <c r="BJ17" s="4">
        <f t="shared" si="12"/>
        <v>1</v>
      </c>
      <c r="BK17" s="2">
        <f t="shared" si="13"/>
        <v>1</v>
      </c>
      <c r="BL17" s="2">
        <f t="shared" si="14"/>
        <v>0</v>
      </c>
      <c r="BM17" s="2">
        <f t="shared" si="15"/>
        <v>0</v>
      </c>
      <c r="BN17" s="2">
        <f t="shared" si="16"/>
        <v>0</v>
      </c>
      <c r="BO17" s="2">
        <f t="shared" si="17"/>
        <v>0</v>
      </c>
      <c r="BP17" s="2">
        <f t="shared" si="18"/>
        <v>1</v>
      </c>
      <c r="BQ17" s="3">
        <f t="shared" si="19"/>
        <v>1</v>
      </c>
      <c r="BR17" s="4">
        <f t="shared" si="20"/>
        <v>1</v>
      </c>
      <c r="BS17" s="2">
        <f t="shared" si="21"/>
        <v>1</v>
      </c>
      <c r="BT17" s="2">
        <f t="shared" si="22"/>
        <v>1</v>
      </c>
      <c r="BU17" s="2">
        <f t="shared" si="23"/>
        <v>1</v>
      </c>
      <c r="BV17" s="2">
        <f t="shared" si="24"/>
        <v>0</v>
      </c>
      <c r="BW17" s="2">
        <f t="shared" si="25"/>
        <v>0</v>
      </c>
      <c r="BX17" s="2">
        <f t="shared" si="26"/>
        <v>0</v>
      </c>
      <c r="BY17" s="3">
        <f t="shared" si="27"/>
        <v>0</v>
      </c>
      <c r="BZ17" s="4">
        <f t="shared" si="28"/>
        <v>0</v>
      </c>
      <c r="CA17" s="2">
        <f t="shared" si="29"/>
        <v>0</v>
      </c>
      <c r="CB17" s="2">
        <f t="shared" si="30"/>
        <v>0</v>
      </c>
      <c r="CC17" s="2">
        <f t="shared" si="31"/>
        <v>0</v>
      </c>
      <c r="CD17" s="2">
        <f t="shared" si="32"/>
        <v>0</v>
      </c>
      <c r="CE17" s="2">
        <f t="shared" si="33"/>
        <v>0</v>
      </c>
      <c r="CF17" s="2">
        <f t="shared" si="34"/>
        <v>0</v>
      </c>
      <c r="CG17" s="2">
        <f t="shared" si="35"/>
        <v>0</v>
      </c>
      <c r="CJ17" s="2">
        <f t="shared" si="52"/>
        <v>0</v>
      </c>
      <c r="CK17" s="2">
        <f t="shared" si="36"/>
        <v>0</v>
      </c>
      <c r="CL17" s="2">
        <f t="shared" si="37"/>
        <v>0</v>
      </c>
      <c r="CM17" s="2">
        <f t="shared" si="38"/>
        <v>0</v>
      </c>
      <c r="CN17" s="2">
        <f t="shared" si="39"/>
        <v>0</v>
      </c>
      <c r="CO17" s="2">
        <f t="shared" si="40"/>
        <v>0</v>
      </c>
      <c r="CP17" s="2">
        <f t="shared" si="41"/>
        <v>0</v>
      </c>
      <c r="CQ17" s="2">
        <f t="shared" si="42"/>
        <v>0</v>
      </c>
      <c r="CR17" s="2">
        <f t="shared" si="43"/>
        <v>0</v>
      </c>
      <c r="CS17" s="2">
        <f t="shared" si="44"/>
        <v>0</v>
      </c>
      <c r="CT17" s="2">
        <f t="shared" si="45"/>
        <v>0</v>
      </c>
      <c r="CU17" s="2">
        <f t="shared" si="46"/>
        <v>1</v>
      </c>
      <c r="CV17" s="2">
        <f t="shared" si="47"/>
        <v>1</v>
      </c>
      <c r="CW17" s="2">
        <f t="shared" si="48"/>
        <v>1</v>
      </c>
      <c r="CX17" s="2">
        <f t="shared" si="49"/>
        <v>1</v>
      </c>
      <c r="CY17" s="2">
        <f t="shared" si="50"/>
        <v>0</v>
      </c>
    </row>
    <row r="18" spans="2:103" x14ac:dyDescent="0.25">
      <c r="B18" s="9">
        <v>1</v>
      </c>
      <c r="C18" s="10">
        <v>1</v>
      </c>
      <c r="D18" s="10"/>
      <c r="E18" s="12"/>
      <c r="F18" s="12"/>
      <c r="G18" s="12"/>
      <c r="H18" s="12">
        <v>1</v>
      </c>
      <c r="I18" s="11">
        <v>1</v>
      </c>
      <c r="J18" s="9">
        <v>1</v>
      </c>
      <c r="K18" s="12"/>
      <c r="L18" s="12"/>
      <c r="M18" s="12"/>
      <c r="N18" s="12">
        <v>1</v>
      </c>
      <c r="O18" s="12">
        <v>1</v>
      </c>
      <c r="P18" s="12">
        <v>1</v>
      </c>
      <c r="Q18" s="11">
        <v>1</v>
      </c>
      <c r="R18" s="9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1">
        <v>1</v>
      </c>
      <c r="Z18" s="9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1"/>
      <c r="AH18" s="8"/>
      <c r="AI18" s="8"/>
      <c r="AJ18" s="9"/>
      <c r="AK18" s="10"/>
      <c r="AL18" s="10"/>
      <c r="AM18" s="10"/>
      <c r="AN18" s="10"/>
      <c r="AO18" s="10"/>
      <c r="AP18" s="10"/>
      <c r="AQ18" s="11"/>
      <c r="AR18" s="9"/>
      <c r="AS18" s="10"/>
      <c r="AT18" s="10"/>
      <c r="AU18" s="10"/>
      <c r="AV18" s="10"/>
      <c r="AW18" s="10"/>
      <c r="AX18" s="10"/>
      <c r="AY18" s="11">
        <v>1</v>
      </c>
      <c r="BB18" s="2">
        <f t="shared" si="51"/>
        <v>1</v>
      </c>
      <c r="BC18" s="2">
        <f t="shared" si="5"/>
        <v>1</v>
      </c>
      <c r="BD18" s="2">
        <f t="shared" si="6"/>
        <v>0</v>
      </c>
      <c r="BE18" s="2">
        <f t="shared" si="7"/>
        <v>0</v>
      </c>
      <c r="BF18" s="2">
        <f t="shared" si="8"/>
        <v>0</v>
      </c>
      <c r="BG18" s="2">
        <f t="shared" si="9"/>
        <v>0</v>
      </c>
      <c r="BH18" s="2">
        <f t="shared" si="10"/>
        <v>1</v>
      </c>
      <c r="BI18" s="3">
        <f t="shared" si="11"/>
        <v>1</v>
      </c>
      <c r="BJ18" s="4">
        <f t="shared" si="12"/>
        <v>1</v>
      </c>
      <c r="BK18" s="2">
        <f t="shared" si="13"/>
        <v>0</v>
      </c>
      <c r="BL18" s="2">
        <f t="shared" si="14"/>
        <v>0</v>
      </c>
      <c r="BM18" s="2">
        <f t="shared" si="15"/>
        <v>0</v>
      </c>
      <c r="BN18" s="2">
        <f t="shared" si="16"/>
        <v>1</v>
      </c>
      <c r="BO18" s="2">
        <f t="shared" si="17"/>
        <v>1</v>
      </c>
      <c r="BP18" s="2">
        <f t="shared" si="18"/>
        <v>1</v>
      </c>
      <c r="BQ18" s="3">
        <f t="shared" si="19"/>
        <v>1</v>
      </c>
      <c r="BR18" s="4">
        <f t="shared" si="20"/>
        <v>1</v>
      </c>
      <c r="BS18" s="2">
        <f t="shared" si="21"/>
        <v>1</v>
      </c>
      <c r="BT18" s="2">
        <f t="shared" si="22"/>
        <v>1</v>
      </c>
      <c r="BU18" s="2">
        <f t="shared" si="23"/>
        <v>1</v>
      </c>
      <c r="BV18" s="2">
        <f t="shared" si="24"/>
        <v>1</v>
      </c>
      <c r="BW18" s="2">
        <f t="shared" si="25"/>
        <v>1</v>
      </c>
      <c r="BX18" s="2">
        <f t="shared" si="26"/>
        <v>1</v>
      </c>
      <c r="BY18" s="3">
        <f t="shared" si="27"/>
        <v>1</v>
      </c>
      <c r="BZ18" s="4">
        <f t="shared" si="28"/>
        <v>1</v>
      </c>
      <c r="CA18" s="2">
        <f t="shared" si="29"/>
        <v>1</v>
      </c>
      <c r="CB18" s="2">
        <f t="shared" si="30"/>
        <v>1</v>
      </c>
      <c r="CC18" s="2">
        <f t="shared" si="31"/>
        <v>1</v>
      </c>
      <c r="CD18" s="2">
        <f t="shared" si="32"/>
        <v>1</v>
      </c>
      <c r="CE18" s="2">
        <f t="shared" si="33"/>
        <v>1</v>
      </c>
      <c r="CF18" s="2">
        <f t="shared" si="34"/>
        <v>1</v>
      </c>
      <c r="CG18" s="2">
        <f t="shared" si="35"/>
        <v>0</v>
      </c>
      <c r="CJ18" s="2">
        <f t="shared" si="52"/>
        <v>0</v>
      </c>
      <c r="CK18" s="2">
        <f t="shared" si="36"/>
        <v>0</v>
      </c>
      <c r="CL18" s="2">
        <f t="shared" si="37"/>
        <v>0</v>
      </c>
      <c r="CM18" s="2">
        <f t="shared" si="38"/>
        <v>0</v>
      </c>
      <c r="CN18" s="2">
        <f t="shared" si="39"/>
        <v>0</v>
      </c>
      <c r="CO18" s="2">
        <f t="shared" si="40"/>
        <v>0</v>
      </c>
      <c r="CP18" s="2">
        <f t="shared" si="41"/>
        <v>0</v>
      </c>
      <c r="CQ18" s="2">
        <f t="shared" si="42"/>
        <v>0</v>
      </c>
      <c r="CR18" s="2">
        <f t="shared" si="43"/>
        <v>0</v>
      </c>
      <c r="CS18" s="2">
        <f t="shared" si="44"/>
        <v>0</v>
      </c>
      <c r="CT18" s="2">
        <f t="shared" si="45"/>
        <v>0</v>
      </c>
      <c r="CU18" s="2">
        <f t="shared" si="46"/>
        <v>0</v>
      </c>
      <c r="CV18" s="2">
        <f t="shared" si="47"/>
        <v>0</v>
      </c>
      <c r="CW18" s="2">
        <f t="shared" si="48"/>
        <v>0</v>
      </c>
      <c r="CX18" s="2">
        <f t="shared" si="49"/>
        <v>0</v>
      </c>
      <c r="CY18" s="2">
        <f t="shared" si="50"/>
        <v>1</v>
      </c>
    </row>
    <row r="19" spans="2:103" ht="15.75" thickBot="1" x14ac:dyDescent="0.3">
      <c r="B19" s="13"/>
      <c r="C19" s="14"/>
      <c r="D19" s="14"/>
      <c r="E19" s="14"/>
      <c r="F19" s="14"/>
      <c r="G19" s="14"/>
      <c r="H19" s="14"/>
      <c r="I19" s="15">
        <v>1</v>
      </c>
      <c r="J19" s="13"/>
      <c r="K19" s="14"/>
      <c r="L19" s="14"/>
      <c r="M19" s="14"/>
      <c r="N19" s="14">
        <v>1</v>
      </c>
      <c r="O19" s="14">
        <v>1</v>
      </c>
      <c r="P19" s="14">
        <v>1</v>
      </c>
      <c r="Q19" s="15">
        <v>1</v>
      </c>
      <c r="R19" s="13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5">
        <v>1</v>
      </c>
      <c r="Z19" s="13">
        <v>1</v>
      </c>
      <c r="AA19" s="14">
        <v>1</v>
      </c>
      <c r="AB19" s="14">
        <v>1</v>
      </c>
      <c r="AC19" s="14">
        <v>1</v>
      </c>
      <c r="AD19" s="14"/>
      <c r="AE19" s="14"/>
      <c r="AF19" s="14"/>
      <c r="AG19" s="15"/>
      <c r="AH19" s="8"/>
      <c r="AI19" s="8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>
        <v>1</v>
      </c>
      <c r="BB19" s="2">
        <f t="shared" si="51"/>
        <v>0</v>
      </c>
      <c r="BC19" s="2">
        <f t="shared" si="5"/>
        <v>0</v>
      </c>
      <c r="BD19" s="2">
        <f t="shared" si="6"/>
        <v>0</v>
      </c>
      <c r="BE19" s="2">
        <f t="shared" si="7"/>
        <v>0</v>
      </c>
      <c r="BF19" s="2">
        <f t="shared" si="8"/>
        <v>0</v>
      </c>
      <c r="BG19" s="2">
        <f t="shared" si="9"/>
        <v>0</v>
      </c>
      <c r="BH19" s="2">
        <f t="shared" si="10"/>
        <v>0</v>
      </c>
      <c r="BI19" s="3">
        <f t="shared" si="11"/>
        <v>1</v>
      </c>
      <c r="BJ19" s="4">
        <f t="shared" si="12"/>
        <v>0</v>
      </c>
      <c r="BK19" s="2">
        <f t="shared" si="13"/>
        <v>0</v>
      </c>
      <c r="BL19" s="2">
        <f t="shared" si="14"/>
        <v>0</v>
      </c>
      <c r="BM19" s="2">
        <f t="shared" si="15"/>
        <v>0</v>
      </c>
      <c r="BN19" s="2">
        <f t="shared" si="16"/>
        <v>1</v>
      </c>
      <c r="BO19" s="2">
        <f t="shared" si="17"/>
        <v>1</v>
      </c>
      <c r="BP19" s="2">
        <f t="shared" si="18"/>
        <v>1</v>
      </c>
      <c r="BQ19" s="3">
        <f t="shared" si="19"/>
        <v>1</v>
      </c>
      <c r="BR19" s="4">
        <f t="shared" si="20"/>
        <v>1</v>
      </c>
      <c r="BS19" s="2">
        <f t="shared" si="21"/>
        <v>1</v>
      </c>
      <c r="BT19" s="2">
        <f t="shared" si="22"/>
        <v>1</v>
      </c>
      <c r="BU19" s="2">
        <f t="shared" si="23"/>
        <v>1</v>
      </c>
      <c r="BV19" s="2">
        <f t="shared" si="24"/>
        <v>1</v>
      </c>
      <c r="BW19" s="2">
        <f t="shared" si="25"/>
        <v>1</v>
      </c>
      <c r="BX19" s="2">
        <f t="shared" si="26"/>
        <v>1</v>
      </c>
      <c r="BY19" s="3">
        <f t="shared" si="27"/>
        <v>1</v>
      </c>
      <c r="BZ19" s="4">
        <f t="shared" si="28"/>
        <v>1</v>
      </c>
      <c r="CA19" s="2">
        <f t="shared" si="29"/>
        <v>1</v>
      </c>
      <c r="CB19" s="2">
        <f t="shared" si="30"/>
        <v>1</v>
      </c>
      <c r="CC19" s="2">
        <f t="shared" si="31"/>
        <v>1</v>
      </c>
      <c r="CD19" s="2">
        <f t="shared" si="32"/>
        <v>0</v>
      </c>
      <c r="CE19" s="2">
        <f t="shared" si="33"/>
        <v>0</v>
      </c>
      <c r="CF19" s="2">
        <f t="shared" si="34"/>
        <v>0</v>
      </c>
      <c r="CG19" s="2">
        <f t="shared" si="35"/>
        <v>0</v>
      </c>
      <c r="CJ19" s="2">
        <f t="shared" si="52"/>
        <v>0</v>
      </c>
      <c r="CK19" s="2">
        <f t="shared" si="36"/>
        <v>0</v>
      </c>
      <c r="CL19" s="2">
        <f t="shared" si="37"/>
        <v>0</v>
      </c>
      <c r="CM19" s="2">
        <f t="shared" si="38"/>
        <v>0</v>
      </c>
      <c r="CN19" s="2">
        <f t="shared" si="39"/>
        <v>0</v>
      </c>
      <c r="CO19" s="2">
        <f t="shared" si="40"/>
        <v>0</v>
      </c>
      <c r="CP19" s="2">
        <f t="shared" si="41"/>
        <v>0</v>
      </c>
      <c r="CQ19" s="2">
        <f t="shared" si="42"/>
        <v>0</v>
      </c>
      <c r="CR19" s="2">
        <f t="shared" si="43"/>
        <v>0</v>
      </c>
      <c r="CS19" s="2">
        <f t="shared" si="44"/>
        <v>0</v>
      </c>
      <c r="CT19" s="2">
        <f t="shared" si="45"/>
        <v>0</v>
      </c>
      <c r="CU19" s="2">
        <f t="shared" si="46"/>
        <v>0</v>
      </c>
      <c r="CV19" s="2">
        <f t="shared" si="47"/>
        <v>0</v>
      </c>
      <c r="CW19" s="2">
        <f t="shared" si="48"/>
        <v>0</v>
      </c>
      <c r="CX19" s="2">
        <f t="shared" si="49"/>
        <v>0</v>
      </c>
      <c r="CY19" s="2">
        <f t="shared" si="50"/>
        <v>1</v>
      </c>
    </row>
    <row r="20" spans="2:103" ht="15.75" thickTop="1" x14ac:dyDescent="0.25"/>
    <row r="21" spans="2:103" ht="15.75" thickBot="1" x14ac:dyDescent="0.3"/>
    <row r="22" spans="2:103" ht="15.75" thickTop="1" x14ac:dyDescent="0.25">
      <c r="B22" s="5"/>
      <c r="C22" s="6"/>
      <c r="D22" s="6"/>
      <c r="E22" s="6"/>
      <c r="F22" s="6"/>
      <c r="G22" s="6"/>
      <c r="H22" s="6"/>
      <c r="I22" s="7"/>
      <c r="J22" s="5"/>
      <c r="K22" s="6"/>
      <c r="L22" s="6"/>
      <c r="M22" s="6"/>
      <c r="N22" s="6"/>
      <c r="O22" s="6"/>
      <c r="P22" s="6"/>
      <c r="Q22" s="7"/>
      <c r="R22" s="5"/>
      <c r="S22" s="6"/>
      <c r="T22" s="6"/>
      <c r="U22" s="6"/>
      <c r="V22" s="6"/>
      <c r="W22" s="6"/>
      <c r="X22" s="6"/>
      <c r="Y22" s="7"/>
      <c r="Z22" s="5"/>
      <c r="AA22" s="6"/>
      <c r="AB22" s="6"/>
      <c r="AC22" s="6"/>
      <c r="AD22" s="6"/>
      <c r="AE22" s="6"/>
      <c r="AF22" s="6"/>
      <c r="AG22" s="7"/>
      <c r="AH22" s="8"/>
      <c r="AI22" s="8"/>
      <c r="AJ22" s="5"/>
      <c r="AK22" s="6"/>
      <c r="AL22" s="6"/>
      <c r="AM22" s="6"/>
      <c r="AN22" s="6"/>
      <c r="AO22" s="6"/>
      <c r="AP22" s="6"/>
      <c r="AQ22" s="7"/>
      <c r="AR22" s="5"/>
      <c r="AS22" s="6"/>
      <c r="AT22" s="6"/>
      <c r="AU22" s="6"/>
      <c r="AV22" s="6"/>
      <c r="AW22" s="6"/>
      <c r="AX22" s="6"/>
      <c r="AY22" s="7"/>
      <c r="BB22" s="2">
        <f>IF(B22=1, 1, 0)</f>
        <v>0</v>
      </c>
      <c r="BC22" s="2">
        <f t="shared" ref="BC22:BC29" si="53">IF(C22=1, 1, 0)</f>
        <v>0</v>
      </c>
      <c r="BD22" s="2">
        <f t="shared" ref="BD22:BD29" si="54">IF(D22=1, 1, 0)</f>
        <v>0</v>
      </c>
      <c r="BE22" s="2">
        <f t="shared" ref="BE22:BE29" si="55">IF(E22=1, 1, 0)</f>
        <v>0</v>
      </c>
      <c r="BF22" s="2">
        <f t="shared" ref="BF22:BF29" si="56">IF(F22=1, 1, 0)</f>
        <v>0</v>
      </c>
      <c r="BG22" s="2">
        <f t="shared" ref="BG22:BG29" si="57">IF(G22=1, 1, 0)</f>
        <v>0</v>
      </c>
      <c r="BH22" s="2">
        <f t="shared" ref="BH22:BH29" si="58">IF(H22=1, 1, 0)</f>
        <v>0</v>
      </c>
      <c r="BI22" s="3">
        <f t="shared" ref="BI22:BI29" si="59">IF(I22=1, 1, 0)</f>
        <v>0</v>
      </c>
      <c r="BJ22" s="4">
        <f t="shared" ref="BJ22:BJ29" si="60">IF(J22=1, 1, 0)</f>
        <v>0</v>
      </c>
      <c r="BK22" s="2">
        <f t="shared" ref="BK22:BK29" si="61">IF(K22=1, 1, 0)</f>
        <v>0</v>
      </c>
      <c r="BL22" s="2">
        <f t="shared" ref="BL22:BL29" si="62">IF(L22=1, 1, 0)</f>
        <v>0</v>
      </c>
      <c r="BM22" s="2">
        <f t="shared" ref="BM22:BM29" si="63">IF(M22=1, 1, 0)</f>
        <v>0</v>
      </c>
      <c r="BN22" s="2">
        <f t="shared" ref="BN22:BN29" si="64">IF(N22=1, 1, 0)</f>
        <v>0</v>
      </c>
      <c r="BO22" s="2">
        <f t="shared" ref="BO22:BO29" si="65">IF(O22=1, 1, 0)</f>
        <v>0</v>
      </c>
      <c r="BP22" s="2">
        <f t="shared" ref="BP22:BP29" si="66">IF(P22=1, 1, 0)</f>
        <v>0</v>
      </c>
      <c r="BQ22" s="3">
        <f t="shared" ref="BQ22:BQ29" si="67">IF(Q22=1, 1, 0)</f>
        <v>0</v>
      </c>
      <c r="BR22" s="4">
        <f t="shared" ref="BR22:BR29" si="68">IF(R22=1, 1, 0)</f>
        <v>0</v>
      </c>
      <c r="BS22" s="2">
        <f t="shared" ref="BS22:BS29" si="69">IF(S22=1, 1, 0)</f>
        <v>0</v>
      </c>
      <c r="BT22" s="2">
        <f t="shared" ref="BT22:BT29" si="70">IF(T22=1, 1, 0)</f>
        <v>0</v>
      </c>
      <c r="BU22" s="2">
        <f t="shared" ref="BU22:BU29" si="71">IF(U22=1, 1, 0)</f>
        <v>0</v>
      </c>
      <c r="BV22" s="2">
        <f t="shared" ref="BV22:BV29" si="72">IF(V22=1, 1, 0)</f>
        <v>0</v>
      </c>
      <c r="BW22" s="2">
        <f t="shared" ref="BW22:BW29" si="73">IF(W22=1, 1, 0)</f>
        <v>0</v>
      </c>
      <c r="BX22" s="2">
        <f t="shared" ref="BX22:BX29" si="74">IF(X22=1, 1, 0)</f>
        <v>0</v>
      </c>
      <c r="BY22" s="3">
        <f t="shared" ref="BY22:BY29" si="75">IF(Y22=1, 1, 0)</f>
        <v>0</v>
      </c>
      <c r="BZ22" s="4">
        <f t="shared" ref="BZ22:BZ29" si="76">IF(Z22=1, 1, 0)</f>
        <v>0</v>
      </c>
      <c r="CA22" s="2">
        <f t="shared" ref="CA22:CA29" si="77">IF(AA22=1, 1, 0)</f>
        <v>0</v>
      </c>
      <c r="CB22" s="2">
        <f t="shared" ref="CB22:CB29" si="78">IF(AB22=1, 1, 0)</f>
        <v>0</v>
      </c>
      <c r="CC22" s="2">
        <f t="shared" ref="CC22:CC29" si="79">IF(AC22=1, 1, 0)</f>
        <v>0</v>
      </c>
      <c r="CD22" s="2">
        <f t="shared" ref="CD22:CD29" si="80">IF(AD22=1, 1, 0)</f>
        <v>0</v>
      </c>
      <c r="CE22" s="2">
        <f t="shared" ref="CE22:CE29" si="81">IF(AE22=1, 1, 0)</f>
        <v>0</v>
      </c>
      <c r="CF22" s="2">
        <f t="shared" ref="CF22:CF29" si="82">IF(AF22=1, 1, 0)</f>
        <v>0</v>
      </c>
      <c r="CG22" s="2">
        <f t="shared" ref="CG22:CG29" si="83">IF(AG22=1, 1, 0)</f>
        <v>0</v>
      </c>
      <c r="CJ22" s="2">
        <f>AJ22</f>
        <v>0</v>
      </c>
      <c r="CK22" s="2">
        <f t="shared" ref="CK22:CK29" si="84">AK22</f>
        <v>0</v>
      </c>
      <c r="CL22" s="2">
        <f t="shared" ref="CL22:CL29" si="85">AL22</f>
        <v>0</v>
      </c>
      <c r="CM22" s="2">
        <f t="shared" ref="CM22:CM29" si="86">AM22</f>
        <v>0</v>
      </c>
      <c r="CN22" s="2">
        <f t="shared" ref="CN22:CN29" si="87">AN22</f>
        <v>0</v>
      </c>
      <c r="CO22" s="2">
        <f t="shared" ref="CO22:CO29" si="88">AO22</f>
        <v>0</v>
      </c>
      <c r="CP22" s="2">
        <f t="shared" ref="CP22:CP29" si="89">AP22</f>
        <v>0</v>
      </c>
      <c r="CQ22" s="2">
        <f t="shared" ref="CQ22:CQ29" si="90">AQ22</f>
        <v>0</v>
      </c>
      <c r="CR22" s="2">
        <f t="shared" ref="CR22:CR29" si="91">AR22</f>
        <v>0</v>
      </c>
      <c r="CS22" s="2">
        <f t="shared" ref="CS22:CS29" si="92">AS22</f>
        <v>0</v>
      </c>
      <c r="CT22" s="2">
        <f t="shared" ref="CT22:CT29" si="93">AT22</f>
        <v>0</v>
      </c>
      <c r="CU22" s="2">
        <f t="shared" ref="CU22:CU29" si="94">AU22</f>
        <v>0</v>
      </c>
      <c r="CV22" s="2">
        <f t="shared" ref="CV22:CV29" si="95">AV22</f>
        <v>0</v>
      </c>
      <c r="CW22" s="2">
        <f t="shared" ref="CW22:CW29" si="96">AW22</f>
        <v>0</v>
      </c>
      <c r="CX22" s="2">
        <f t="shared" ref="CX22:CX29" si="97">AX22</f>
        <v>0</v>
      </c>
      <c r="CY22" s="2">
        <f t="shared" ref="CY22:CY29" si="98">AY22</f>
        <v>0</v>
      </c>
    </row>
    <row r="23" spans="2:103" x14ac:dyDescent="0.25">
      <c r="B23" s="9"/>
      <c r="C23" s="10"/>
      <c r="D23" s="10"/>
      <c r="E23" s="10"/>
      <c r="F23" s="10"/>
      <c r="G23" s="10"/>
      <c r="H23" s="10"/>
      <c r="I23" s="11"/>
      <c r="J23" s="9"/>
      <c r="K23" s="12"/>
      <c r="L23" s="12"/>
      <c r="M23" s="12"/>
      <c r="N23" s="10"/>
      <c r="O23" s="10"/>
      <c r="P23" s="10"/>
      <c r="Q23" s="11"/>
      <c r="R23" s="9"/>
      <c r="S23" s="10"/>
      <c r="T23" s="10"/>
      <c r="U23" s="10"/>
      <c r="V23" s="10"/>
      <c r="W23" s="10"/>
      <c r="X23" s="10"/>
      <c r="Y23" s="11"/>
      <c r="Z23" s="9"/>
      <c r="AA23" s="10"/>
      <c r="AB23" s="10"/>
      <c r="AC23" s="10"/>
      <c r="AD23" s="10"/>
      <c r="AE23" s="10"/>
      <c r="AF23" s="10"/>
      <c r="AG23" s="11"/>
      <c r="AH23" s="8"/>
      <c r="AI23" s="8"/>
      <c r="AJ23" s="9"/>
      <c r="AK23" s="10"/>
      <c r="AL23" s="10"/>
      <c r="AM23" s="10"/>
      <c r="AN23" s="10"/>
      <c r="AO23" s="10"/>
      <c r="AP23" s="10"/>
      <c r="AQ23" s="11"/>
      <c r="AR23" s="9"/>
      <c r="AS23" s="10"/>
      <c r="AT23" s="10"/>
      <c r="AU23" s="10"/>
      <c r="AV23" s="10"/>
      <c r="AW23" s="10"/>
      <c r="AX23" s="10"/>
      <c r="AY23" s="11"/>
      <c r="BB23" s="2">
        <f t="shared" ref="BB23:BB29" si="99">IF(B23=1, 1, 0)</f>
        <v>0</v>
      </c>
      <c r="BC23" s="2">
        <f t="shared" si="53"/>
        <v>0</v>
      </c>
      <c r="BD23" s="2">
        <f t="shared" si="54"/>
        <v>0</v>
      </c>
      <c r="BE23" s="2">
        <f t="shared" si="55"/>
        <v>0</v>
      </c>
      <c r="BF23" s="2">
        <f t="shared" si="56"/>
        <v>0</v>
      </c>
      <c r="BG23" s="2">
        <f t="shared" si="57"/>
        <v>0</v>
      </c>
      <c r="BH23" s="2">
        <f t="shared" si="58"/>
        <v>0</v>
      </c>
      <c r="BI23" s="3">
        <f t="shared" si="59"/>
        <v>0</v>
      </c>
      <c r="BJ23" s="4">
        <f t="shared" si="60"/>
        <v>0</v>
      </c>
      <c r="BK23" s="2">
        <f t="shared" si="61"/>
        <v>0</v>
      </c>
      <c r="BL23" s="2">
        <f t="shared" si="62"/>
        <v>0</v>
      </c>
      <c r="BM23" s="2">
        <f t="shared" si="63"/>
        <v>0</v>
      </c>
      <c r="BN23" s="2">
        <f t="shared" si="64"/>
        <v>0</v>
      </c>
      <c r="BO23" s="2">
        <f t="shared" si="65"/>
        <v>0</v>
      </c>
      <c r="BP23" s="2">
        <f t="shared" si="66"/>
        <v>0</v>
      </c>
      <c r="BQ23" s="3">
        <f t="shared" si="67"/>
        <v>0</v>
      </c>
      <c r="BR23" s="4">
        <f t="shared" si="68"/>
        <v>0</v>
      </c>
      <c r="BS23" s="2">
        <f t="shared" si="69"/>
        <v>0</v>
      </c>
      <c r="BT23" s="2">
        <f t="shared" si="70"/>
        <v>0</v>
      </c>
      <c r="BU23" s="2">
        <f t="shared" si="71"/>
        <v>0</v>
      </c>
      <c r="BV23" s="2">
        <f t="shared" si="72"/>
        <v>0</v>
      </c>
      <c r="BW23" s="2">
        <f t="shared" si="73"/>
        <v>0</v>
      </c>
      <c r="BX23" s="2">
        <f t="shared" si="74"/>
        <v>0</v>
      </c>
      <c r="BY23" s="3">
        <f t="shared" si="75"/>
        <v>0</v>
      </c>
      <c r="BZ23" s="4">
        <f t="shared" si="76"/>
        <v>0</v>
      </c>
      <c r="CA23" s="2">
        <f t="shared" si="77"/>
        <v>0</v>
      </c>
      <c r="CB23" s="2">
        <f t="shared" si="78"/>
        <v>0</v>
      </c>
      <c r="CC23" s="2">
        <f t="shared" si="79"/>
        <v>0</v>
      </c>
      <c r="CD23" s="2">
        <f t="shared" si="80"/>
        <v>0</v>
      </c>
      <c r="CE23" s="2">
        <f t="shared" si="81"/>
        <v>0</v>
      </c>
      <c r="CF23" s="2">
        <f t="shared" si="82"/>
        <v>0</v>
      </c>
      <c r="CG23" s="2">
        <f t="shared" si="83"/>
        <v>0</v>
      </c>
      <c r="CJ23" s="2">
        <f t="shared" ref="CJ23:CJ29" si="100">AJ23</f>
        <v>0</v>
      </c>
      <c r="CK23" s="2">
        <f t="shared" si="84"/>
        <v>0</v>
      </c>
      <c r="CL23" s="2">
        <f t="shared" si="85"/>
        <v>0</v>
      </c>
      <c r="CM23" s="2">
        <f t="shared" si="86"/>
        <v>0</v>
      </c>
      <c r="CN23" s="2">
        <f t="shared" si="87"/>
        <v>0</v>
      </c>
      <c r="CO23" s="2">
        <f t="shared" si="88"/>
        <v>0</v>
      </c>
      <c r="CP23" s="2">
        <f t="shared" si="89"/>
        <v>0</v>
      </c>
      <c r="CQ23" s="2">
        <f t="shared" si="90"/>
        <v>0</v>
      </c>
      <c r="CR23" s="2">
        <f t="shared" si="91"/>
        <v>0</v>
      </c>
      <c r="CS23" s="2">
        <f t="shared" si="92"/>
        <v>0</v>
      </c>
      <c r="CT23" s="2">
        <f t="shared" si="93"/>
        <v>0</v>
      </c>
      <c r="CU23" s="2">
        <f t="shared" si="94"/>
        <v>0</v>
      </c>
      <c r="CV23" s="2">
        <f t="shared" si="95"/>
        <v>0</v>
      </c>
      <c r="CW23" s="2">
        <f t="shared" si="96"/>
        <v>0</v>
      </c>
      <c r="CX23" s="2">
        <f t="shared" si="97"/>
        <v>0</v>
      </c>
      <c r="CY23" s="2">
        <f t="shared" si="98"/>
        <v>0</v>
      </c>
    </row>
    <row r="24" spans="2:103" x14ac:dyDescent="0.25">
      <c r="B24" s="9"/>
      <c r="C24" s="10"/>
      <c r="D24" s="10"/>
      <c r="E24" s="10"/>
      <c r="F24" s="10"/>
      <c r="G24" s="12"/>
      <c r="H24" s="10"/>
      <c r="I24" s="11"/>
      <c r="J24" s="9"/>
      <c r="K24" s="12"/>
      <c r="L24" s="12"/>
      <c r="M24" s="10"/>
      <c r="N24" s="12"/>
      <c r="O24" s="10"/>
      <c r="P24" s="10"/>
      <c r="Q24" s="11"/>
      <c r="R24" s="9"/>
      <c r="S24" s="10"/>
      <c r="T24" s="10"/>
      <c r="U24" s="10"/>
      <c r="V24" s="10"/>
      <c r="W24" s="10"/>
      <c r="X24" s="10"/>
      <c r="Y24" s="11"/>
      <c r="Z24" s="9"/>
      <c r="AA24" s="10"/>
      <c r="AB24" s="10"/>
      <c r="AC24" s="10"/>
      <c r="AD24" s="10"/>
      <c r="AE24" s="10"/>
      <c r="AF24" s="10"/>
      <c r="AG24" s="11"/>
      <c r="AH24" s="8"/>
      <c r="AI24" s="8"/>
      <c r="AJ24" s="9"/>
      <c r="AK24" s="10"/>
      <c r="AL24" s="10"/>
      <c r="AM24" s="10"/>
      <c r="AN24" s="10">
        <v>1</v>
      </c>
      <c r="AO24" s="10">
        <v>1</v>
      </c>
      <c r="AP24" s="10">
        <v>1</v>
      </c>
      <c r="AQ24" s="11"/>
      <c r="AR24" s="9"/>
      <c r="AS24" s="10"/>
      <c r="AT24" s="10"/>
      <c r="AU24" s="10"/>
      <c r="AV24" s="10"/>
      <c r="AW24" s="10"/>
      <c r="AX24" s="10"/>
      <c r="AY24" s="11"/>
      <c r="BB24" s="2">
        <f t="shared" si="99"/>
        <v>0</v>
      </c>
      <c r="BC24" s="2">
        <f t="shared" si="53"/>
        <v>0</v>
      </c>
      <c r="BD24" s="2">
        <f t="shared" si="54"/>
        <v>0</v>
      </c>
      <c r="BE24" s="2">
        <f t="shared" si="55"/>
        <v>0</v>
      </c>
      <c r="BF24" s="2">
        <f t="shared" si="56"/>
        <v>0</v>
      </c>
      <c r="BG24" s="2">
        <f t="shared" si="57"/>
        <v>0</v>
      </c>
      <c r="BH24" s="2">
        <f t="shared" si="58"/>
        <v>0</v>
      </c>
      <c r="BI24" s="3">
        <f t="shared" si="59"/>
        <v>0</v>
      </c>
      <c r="BJ24" s="4">
        <f t="shared" si="60"/>
        <v>0</v>
      </c>
      <c r="BK24" s="2">
        <f t="shared" si="61"/>
        <v>0</v>
      </c>
      <c r="BL24" s="2">
        <f t="shared" si="62"/>
        <v>0</v>
      </c>
      <c r="BM24" s="2">
        <f t="shared" si="63"/>
        <v>0</v>
      </c>
      <c r="BN24" s="2">
        <f t="shared" si="64"/>
        <v>0</v>
      </c>
      <c r="BO24" s="2">
        <f t="shared" si="65"/>
        <v>0</v>
      </c>
      <c r="BP24" s="2">
        <f t="shared" si="66"/>
        <v>0</v>
      </c>
      <c r="BQ24" s="3">
        <f t="shared" si="67"/>
        <v>0</v>
      </c>
      <c r="BR24" s="4">
        <f t="shared" si="68"/>
        <v>0</v>
      </c>
      <c r="BS24" s="2">
        <f t="shared" si="69"/>
        <v>0</v>
      </c>
      <c r="BT24" s="2">
        <f t="shared" si="70"/>
        <v>0</v>
      </c>
      <c r="BU24" s="2">
        <f t="shared" si="71"/>
        <v>0</v>
      </c>
      <c r="BV24" s="2">
        <f t="shared" si="72"/>
        <v>0</v>
      </c>
      <c r="BW24" s="2">
        <f t="shared" si="73"/>
        <v>0</v>
      </c>
      <c r="BX24" s="2">
        <f t="shared" si="74"/>
        <v>0</v>
      </c>
      <c r="BY24" s="3">
        <f t="shared" si="75"/>
        <v>0</v>
      </c>
      <c r="BZ24" s="4">
        <f t="shared" si="76"/>
        <v>0</v>
      </c>
      <c r="CA24" s="2">
        <f t="shared" si="77"/>
        <v>0</v>
      </c>
      <c r="CB24" s="2">
        <f t="shared" si="78"/>
        <v>0</v>
      </c>
      <c r="CC24" s="2">
        <f t="shared" si="79"/>
        <v>0</v>
      </c>
      <c r="CD24" s="2">
        <f t="shared" si="80"/>
        <v>0</v>
      </c>
      <c r="CE24" s="2">
        <f t="shared" si="81"/>
        <v>0</v>
      </c>
      <c r="CF24" s="2">
        <f t="shared" si="82"/>
        <v>0</v>
      </c>
      <c r="CG24" s="2">
        <f t="shared" si="83"/>
        <v>0</v>
      </c>
      <c r="CJ24" s="2">
        <f t="shared" si="100"/>
        <v>0</v>
      </c>
      <c r="CK24" s="2">
        <f t="shared" si="84"/>
        <v>0</v>
      </c>
      <c r="CL24" s="2">
        <f t="shared" si="85"/>
        <v>0</v>
      </c>
      <c r="CM24" s="2">
        <f t="shared" si="86"/>
        <v>0</v>
      </c>
      <c r="CN24" s="2">
        <f t="shared" si="87"/>
        <v>1</v>
      </c>
      <c r="CO24" s="2">
        <f t="shared" si="88"/>
        <v>1</v>
      </c>
      <c r="CP24" s="2">
        <f t="shared" si="89"/>
        <v>1</v>
      </c>
      <c r="CQ24" s="2">
        <f t="shared" si="90"/>
        <v>0</v>
      </c>
      <c r="CR24" s="2">
        <f t="shared" si="91"/>
        <v>0</v>
      </c>
      <c r="CS24" s="2">
        <f t="shared" si="92"/>
        <v>0</v>
      </c>
      <c r="CT24" s="2">
        <f t="shared" si="93"/>
        <v>0</v>
      </c>
      <c r="CU24" s="2">
        <f t="shared" si="94"/>
        <v>0</v>
      </c>
      <c r="CV24" s="2">
        <f t="shared" si="95"/>
        <v>0</v>
      </c>
      <c r="CW24" s="2">
        <f t="shared" si="96"/>
        <v>0</v>
      </c>
      <c r="CX24" s="2">
        <f t="shared" si="97"/>
        <v>0</v>
      </c>
      <c r="CY24" s="2">
        <f t="shared" si="98"/>
        <v>0</v>
      </c>
    </row>
    <row r="25" spans="2:103" x14ac:dyDescent="0.25">
      <c r="B25" s="9">
        <v>1</v>
      </c>
      <c r="C25" s="10">
        <v>1</v>
      </c>
      <c r="D25" s="10"/>
      <c r="E25" s="12"/>
      <c r="F25" s="12"/>
      <c r="G25" s="12"/>
      <c r="H25" s="12"/>
      <c r="I25" s="16"/>
      <c r="J25" s="9"/>
      <c r="K25" s="10"/>
      <c r="L25" s="10"/>
      <c r="M25" s="10"/>
      <c r="N25" s="10"/>
      <c r="O25" s="10"/>
      <c r="P25" s="10"/>
      <c r="Q25" s="11"/>
      <c r="R25" s="9"/>
      <c r="S25" s="10"/>
      <c r="T25" s="10"/>
      <c r="U25" s="10"/>
      <c r="V25" s="10"/>
      <c r="W25" s="10"/>
      <c r="X25" s="10"/>
      <c r="Y25" s="11"/>
      <c r="Z25" s="9"/>
      <c r="AA25" s="10"/>
      <c r="AB25" s="10"/>
      <c r="AC25" s="10"/>
      <c r="AD25" s="10"/>
      <c r="AE25" s="10"/>
      <c r="AF25" s="10"/>
      <c r="AG25" s="11"/>
      <c r="AH25" s="8"/>
      <c r="AI25" s="8"/>
      <c r="AJ25" s="9"/>
      <c r="AK25" s="10"/>
      <c r="AL25" s="10"/>
      <c r="AM25" s="10">
        <v>1</v>
      </c>
      <c r="AN25" s="10">
        <v>1</v>
      </c>
      <c r="AO25" s="10">
        <v>1</v>
      </c>
      <c r="AP25" s="10">
        <v>1</v>
      </c>
      <c r="AQ25" s="11">
        <v>1</v>
      </c>
      <c r="AR25" s="9">
        <v>1</v>
      </c>
      <c r="AS25" s="10">
        <v>1</v>
      </c>
      <c r="AT25" s="10">
        <v>1</v>
      </c>
      <c r="AU25" s="10"/>
      <c r="AV25" s="10"/>
      <c r="AW25" s="10"/>
      <c r="AX25" s="10"/>
      <c r="AY25" s="11"/>
      <c r="BB25" s="2">
        <f t="shared" si="99"/>
        <v>1</v>
      </c>
      <c r="BC25" s="2">
        <f t="shared" si="53"/>
        <v>1</v>
      </c>
      <c r="BD25" s="2">
        <f t="shared" si="54"/>
        <v>0</v>
      </c>
      <c r="BE25" s="2">
        <f t="shared" si="55"/>
        <v>0</v>
      </c>
      <c r="BF25" s="2">
        <f t="shared" si="56"/>
        <v>0</v>
      </c>
      <c r="BG25" s="2">
        <f t="shared" si="57"/>
        <v>0</v>
      </c>
      <c r="BH25" s="2">
        <f t="shared" si="58"/>
        <v>0</v>
      </c>
      <c r="BI25" s="3">
        <f t="shared" si="59"/>
        <v>0</v>
      </c>
      <c r="BJ25" s="4">
        <f t="shared" si="60"/>
        <v>0</v>
      </c>
      <c r="BK25" s="2">
        <f t="shared" si="61"/>
        <v>0</v>
      </c>
      <c r="BL25" s="2">
        <f t="shared" si="62"/>
        <v>0</v>
      </c>
      <c r="BM25" s="2">
        <f t="shared" si="63"/>
        <v>0</v>
      </c>
      <c r="BN25" s="2">
        <f t="shared" si="64"/>
        <v>0</v>
      </c>
      <c r="BO25" s="2">
        <f t="shared" si="65"/>
        <v>0</v>
      </c>
      <c r="BP25" s="2">
        <f t="shared" si="66"/>
        <v>0</v>
      </c>
      <c r="BQ25" s="3">
        <f t="shared" si="67"/>
        <v>0</v>
      </c>
      <c r="BR25" s="4">
        <f t="shared" si="68"/>
        <v>0</v>
      </c>
      <c r="BS25" s="2">
        <f t="shared" si="69"/>
        <v>0</v>
      </c>
      <c r="BT25" s="2">
        <f t="shared" si="70"/>
        <v>0</v>
      </c>
      <c r="BU25" s="2">
        <f t="shared" si="71"/>
        <v>0</v>
      </c>
      <c r="BV25" s="2">
        <f t="shared" si="72"/>
        <v>0</v>
      </c>
      <c r="BW25" s="2">
        <f t="shared" si="73"/>
        <v>0</v>
      </c>
      <c r="BX25" s="2">
        <f t="shared" si="74"/>
        <v>0</v>
      </c>
      <c r="BY25" s="3">
        <f t="shared" si="75"/>
        <v>0</v>
      </c>
      <c r="BZ25" s="4">
        <f t="shared" si="76"/>
        <v>0</v>
      </c>
      <c r="CA25" s="2">
        <f t="shared" si="77"/>
        <v>0</v>
      </c>
      <c r="CB25" s="2">
        <f t="shared" si="78"/>
        <v>0</v>
      </c>
      <c r="CC25" s="2">
        <f t="shared" si="79"/>
        <v>0</v>
      </c>
      <c r="CD25" s="2">
        <f t="shared" si="80"/>
        <v>0</v>
      </c>
      <c r="CE25" s="2">
        <f t="shared" si="81"/>
        <v>0</v>
      </c>
      <c r="CF25" s="2">
        <f t="shared" si="82"/>
        <v>0</v>
      </c>
      <c r="CG25" s="2">
        <f t="shared" si="83"/>
        <v>0</v>
      </c>
      <c r="CJ25" s="2">
        <f t="shared" si="100"/>
        <v>0</v>
      </c>
      <c r="CK25" s="2">
        <f t="shared" si="84"/>
        <v>0</v>
      </c>
      <c r="CL25" s="2">
        <f t="shared" si="85"/>
        <v>0</v>
      </c>
      <c r="CM25" s="2">
        <f t="shared" si="86"/>
        <v>1</v>
      </c>
      <c r="CN25" s="2">
        <f t="shared" si="87"/>
        <v>1</v>
      </c>
      <c r="CO25" s="2">
        <f t="shared" si="88"/>
        <v>1</v>
      </c>
      <c r="CP25" s="2">
        <f t="shared" si="89"/>
        <v>1</v>
      </c>
      <c r="CQ25" s="2">
        <f t="shared" si="90"/>
        <v>1</v>
      </c>
      <c r="CR25" s="2">
        <f t="shared" si="91"/>
        <v>1</v>
      </c>
      <c r="CS25" s="2">
        <f t="shared" si="92"/>
        <v>1</v>
      </c>
      <c r="CT25" s="2">
        <f t="shared" si="93"/>
        <v>1</v>
      </c>
      <c r="CU25" s="2">
        <f t="shared" si="94"/>
        <v>0</v>
      </c>
      <c r="CV25" s="2">
        <f t="shared" si="95"/>
        <v>0</v>
      </c>
      <c r="CW25" s="2">
        <f t="shared" si="96"/>
        <v>0</v>
      </c>
      <c r="CX25" s="2">
        <f t="shared" si="97"/>
        <v>0</v>
      </c>
      <c r="CY25" s="2">
        <f t="shared" si="98"/>
        <v>0</v>
      </c>
    </row>
    <row r="26" spans="2:103" x14ac:dyDescent="0.25">
      <c r="B26" s="9">
        <v>1</v>
      </c>
      <c r="C26" s="10">
        <v>1</v>
      </c>
      <c r="D26" s="10"/>
      <c r="E26" s="10"/>
      <c r="F26" s="10"/>
      <c r="G26" s="10"/>
      <c r="H26" s="10"/>
      <c r="I26" s="11"/>
      <c r="J26" s="9"/>
      <c r="K26" s="10"/>
      <c r="L26" s="10"/>
      <c r="M26" s="10"/>
      <c r="N26" s="10"/>
      <c r="O26" s="10"/>
      <c r="P26" s="10"/>
      <c r="Q26" s="11"/>
      <c r="R26" s="9"/>
      <c r="S26" s="10"/>
      <c r="T26" s="10"/>
      <c r="U26" s="10"/>
      <c r="V26" s="10"/>
      <c r="W26" s="10"/>
      <c r="X26" s="10"/>
      <c r="Y26" s="11"/>
      <c r="Z26" s="9"/>
      <c r="AA26" s="10"/>
      <c r="AB26" s="10"/>
      <c r="AC26" s="10"/>
      <c r="AD26" s="10"/>
      <c r="AE26" s="10"/>
      <c r="AF26" s="10"/>
      <c r="AG26" s="11"/>
      <c r="AH26" s="8"/>
      <c r="AI26" s="8"/>
      <c r="AJ26" s="9"/>
      <c r="AK26" s="10"/>
      <c r="AL26" s="10"/>
      <c r="AM26" s="10"/>
      <c r="AN26" s="10"/>
      <c r="AO26" s="10"/>
      <c r="AP26" s="10"/>
      <c r="AQ26" s="11">
        <v>1</v>
      </c>
      <c r="AR26" s="9">
        <v>1</v>
      </c>
      <c r="AS26" s="10">
        <v>1</v>
      </c>
      <c r="AT26" s="10">
        <v>1</v>
      </c>
      <c r="AU26" s="10">
        <v>1</v>
      </c>
      <c r="AV26" s="10">
        <v>1</v>
      </c>
      <c r="AW26" s="10">
        <v>1</v>
      </c>
      <c r="AX26" s="10">
        <v>1</v>
      </c>
      <c r="AY26" s="11"/>
      <c r="BB26" s="2">
        <f t="shared" si="99"/>
        <v>1</v>
      </c>
      <c r="BC26" s="2">
        <f t="shared" si="53"/>
        <v>1</v>
      </c>
      <c r="BD26" s="2">
        <f t="shared" si="54"/>
        <v>0</v>
      </c>
      <c r="BE26" s="2">
        <f t="shared" si="55"/>
        <v>0</v>
      </c>
      <c r="BF26" s="2">
        <f t="shared" si="56"/>
        <v>0</v>
      </c>
      <c r="BG26" s="2">
        <f t="shared" si="57"/>
        <v>0</v>
      </c>
      <c r="BH26" s="2">
        <f t="shared" si="58"/>
        <v>0</v>
      </c>
      <c r="BI26" s="3">
        <f t="shared" si="59"/>
        <v>0</v>
      </c>
      <c r="BJ26" s="4">
        <f t="shared" si="60"/>
        <v>0</v>
      </c>
      <c r="BK26" s="2">
        <f t="shared" si="61"/>
        <v>0</v>
      </c>
      <c r="BL26" s="2">
        <f t="shared" si="62"/>
        <v>0</v>
      </c>
      <c r="BM26" s="2">
        <f t="shared" si="63"/>
        <v>0</v>
      </c>
      <c r="BN26" s="2">
        <f t="shared" si="64"/>
        <v>0</v>
      </c>
      <c r="BO26" s="2">
        <f t="shared" si="65"/>
        <v>0</v>
      </c>
      <c r="BP26" s="2">
        <f t="shared" si="66"/>
        <v>0</v>
      </c>
      <c r="BQ26" s="3">
        <f t="shared" si="67"/>
        <v>0</v>
      </c>
      <c r="BR26" s="4">
        <f t="shared" si="68"/>
        <v>0</v>
      </c>
      <c r="BS26" s="2">
        <f t="shared" si="69"/>
        <v>0</v>
      </c>
      <c r="BT26" s="2">
        <f t="shared" si="70"/>
        <v>0</v>
      </c>
      <c r="BU26" s="2">
        <f t="shared" si="71"/>
        <v>0</v>
      </c>
      <c r="BV26" s="2">
        <f t="shared" si="72"/>
        <v>0</v>
      </c>
      <c r="BW26" s="2">
        <f t="shared" si="73"/>
        <v>0</v>
      </c>
      <c r="BX26" s="2">
        <f t="shared" si="74"/>
        <v>0</v>
      </c>
      <c r="BY26" s="3">
        <f t="shared" si="75"/>
        <v>0</v>
      </c>
      <c r="BZ26" s="4">
        <f t="shared" si="76"/>
        <v>0</v>
      </c>
      <c r="CA26" s="2">
        <f t="shared" si="77"/>
        <v>0</v>
      </c>
      <c r="CB26" s="2">
        <f t="shared" si="78"/>
        <v>0</v>
      </c>
      <c r="CC26" s="2">
        <f t="shared" si="79"/>
        <v>0</v>
      </c>
      <c r="CD26" s="2">
        <f t="shared" si="80"/>
        <v>0</v>
      </c>
      <c r="CE26" s="2">
        <f t="shared" si="81"/>
        <v>0</v>
      </c>
      <c r="CF26" s="2">
        <f t="shared" si="82"/>
        <v>0</v>
      </c>
      <c r="CG26" s="2">
        <f t="shared" si="83"/>
        <v>0</v>
      </c>
      <c r="CJ26" s="2">
        <f t="shared" si="100"/>
        <v>0</v>
      </c>
      <c r="CK26" s="2">
        <f t="shared" si="84"/>
        <v>0</v>
      </c>
      <c r="CL26" s="2">
        <f t="shared" si="85"/>
        <v>0</v>
      </c>
      <c r="CM26" s="2">
        <f t="shared" si="86"/>
        <v>0</v>
      </c>
      <c r="CN26" s="2">
        <f t="shared" si="87"/>
        <v>0</v>
      </c>
      <c r="CO26" s="2">
        <f t="shared" si="88"/>
        <v>0</v>
      </c>
      <c r="CP26" s="2">
        <f t="shared" si="89"/>
        <v>0</v>
      </c>
      <c r="CQ26" s="2">
        <f t="shared" si="90"/>
        <v>1</v>
      </c>
      <c r="CR26" s="2">
        <f t="shared" si="91"/>
        <v>1</v>
      </c>
      <c r="CS26" s="2">
        <f t="shared" si="92"/>
        <v>1</v>
      </c>
      <c r="CT26" s="2">
        <f t="shared" si="93"/>
        <v>1</v>
      </c>
      <c r="CU26" s="2">
        <f t="shared" si="94"/>
        <v>1</v>
      </c>
      <c r="CV26" s="2">
        <f t="shared" si="95"/>
        <v>1</v>
      </c>
      <c r="CW26" s="2">
        <f t="shared" si="96"/>
        <v>1</v>
      </c>
      <c r="CX26" s="2">
        <f t="shared" si="97"/>
        <v>1</v>
      </c>
      <c r="CY26" s="2">
        <f t="shared" si="98"/>
        <v>0</v>
      </c>
    </row>
    <row r="27" spans="2:103" x14ac:dyDescent="0.25">
      <c r="B27" s="9">
        <v>1</v>
      </c>
      <c r="C27" s="10">
        <v>1</v>
      </c>
      <c r="D27" s="10"/>
      <c r="E27" s="10"/>
      <c r="F27" s="10"/>
      <c r="G27" s="10"/>
      <c r="H27" s="10"/>
      <c r="I27" s="11"/>
      <c r="J27" s="9"/>
      <c r="K27" s="10"/>
      <c r="L27" s="10"/>
      <c r="M27" s="10"/>
      <c r="N27" s="10"/>
      <c r="O27" s="10"/>
      <c r="P27" s="10">
        <v>1</v>
      </c>
      <c r="Q27" s="11">
        <v>1</v>
      </c>
      <c r="R27" s="9">
        <v>1</v>
      </c>
      <c r="S27" s="12">
        <v>1</v>
      </c>
      <c r="T27" s="12">
        <v>1</v>
      </c>
      <c r="U27" s="12">
        <v>1</v>
      </c>
      <c r="V27" s="10"/>
      <c r="W27" s="10"/>
      <c r="X27" s="10"/>
      <c r="Y27" s="11"/>
      <c r="Z27" s="9"/>
      <c r="AA27" s="10"/>
      <c r="AB27" s="10"/>
      <c r="AC27" s="10"/>
      <c r="AD27" s="10"/>
      <c r="AE27" s="10"/>
      <c r="AF27" s="10"/>
      <c r="AG27" s="11"/>
      <c r="AH27" s="8"/>
      <c r="AI27" s="8"/>
      <c r="AJ27" s="9"/>
      <c r="AK27" s="10"/>
      <c r="AL27" s="10"/>
      <c r="AM27" s="10"/>
      <c r="AN27" s="10"/>
      <c r="AO27" s="10"/>
      <c r="AP27" s="10"/>
      <c r="AQ27" s="11"/>
      <c r="AR27" s="9"/>
      <c r="AS27" s="10"/>
      <c r="AT27" s="10"/>
      <c r="AU27" s="10">
        <v>1</v>
      </c>
      <c r="AV27" s="10">
        <v>1</v>
      </c>
      <c r="AW27" s="10">
        <v>1</v>
      </c>
      <c r="AX27" s="10">
        <v>1</v>
      </c>
      <c r="AY27" s="11"/>
      <c r="BB27" s="2">
        <f t="shared" si="99"/>
        <v>1</v>
      </c>
      <c r="BC27" s="2">
        <f t="shared" si="53"/>
        <v>1</v>
      </c>
      <c r="BD27" s="2">
        <f t="shared" si="54"/>
        <v>0</v>
      </c>
      <c r="BE27" s="2">
        <f t="shared" si="55"/>
        <v>0</v>
      </c>
      <c r="BF27" s="2">
        <f t="shared" si="56"/>
        <v>0</v>
      </c>
      <c r="BG27" s="2">
        <f t="shared" si="57"/>
        <v>0</v>
      </c>
      <c r="BH27" s="2">
        <f t="shared" si="58"/>
        <v>0</v>
      </c>
      <c r="BI27" s="3">
        <f t="shared" si="59"/>
        <v>0</v>
      </c>
      <c r="BJ27" s="4">
        <f t="shared" si="60"/>
        <v>0</v>
      </c>
      <c r="BK27" s="2">
        <f t="shared" si="61"/>
        <v>0</v>
      </c>
      <c r="BL27" s="2">
        <f t="shared" si="62"/>
        <v>0</v>
      </c>
      <c r="BM27" s="2">
        <f t="shared" si="63"/>
        <v>0</v>
      </c>
      <c r="BN27" s="2">
        <f t="shared" si="64"/>
        <v>0</v>
      </c>
      <c r="BO27" s="2">
        <f t="shared" si="65"/>
        <v>0</v>
      </c>
      <c r="BP27" s="2">
        <f t="shared" si="66"/>
        <v>1</v>
      </c>
      <c r="BQ27" s="3">
        <f t="shared" si="67"/>
        <v>1</v>
      </c>
      <c r="BR27" s="4">
        <f t="shared" si="68"/>
        <v>1</v>
      </c>
      <c r="BS27" s="2">
        <f t="shared" si="69"/>
        <v>1</v>
      </c>
      <c r="BT27" s="2">
        <f t="shared" si="70"/>
        <v>1</v>
      </c>
      <c r="BU27" s="2">
        <f t="shared" si="71"/>
        <v>1</v>
      </c>
      <c r="BV27" s="2">
        <f t="shared" si="72"/>
        <v>0</v>
      </c>
      <c r="BW27" s="2">
        <f t="shared" si="73"/>
        <v>0</v>
      </c>
      <c r="BX27" s="2">
        <f t="shared" si="74"/>
        <v>0</v>
      </c>
      <c r="BY27" s="3">
        <f t="shared" si="75"/>
        <v>0</v>
      </c>
      <c r="BZ27" s="4">
        <f t="shared" si="76"/>
        <v>0</v>
      </c>
      <c r="CA27" s="2">
        <f t="shared" si="77"/>
        <v>0</v>
      </c>
      <c r="CB27" s="2">
        <f t="shared" si="78"/>
        <v>0</v>
      </c>
      <c r="CC27" s="2">
        <f t="shared" si="79"/>
        <v>0</v>
      </c>
      <c r="CD27" s="2">
        <f t="shared" si="80"/>
        <v>0</v>
      </c>
      <c r="CE27" s="2">
        <f t="shared" si="81"/>
        <v>0</v>
      </c>
      <c r="CF27" s="2">
        <f t="shared" si="82"/>
        <v>0</v>
      </c>
      <c r="CG27" s="2">
        <f t="shared" si="83"/>
        <v>0</v>
      </c>
      <c r="CJ27" s="2">
        <f t="shared" si="100"/>
        <v>0</v>
      </c>
      <c r="CK27" s="2">
        <f t="shared" si="84"/>
        <v>0</v>
      </c>
      <c r="CL27" s="2">
        <f t="shared" si="85"/>
        <v>0</v>
      </c>
      <c r="CM27" s="2">
        <f t="shared" si="86"/>
        <v>0</v>
      </c>
      <c r="CN27" s="2">
        <f t="shared" si="87"/>
        <v>0</v>
      </c>
      <c r="CO27" s="2">
        <f t="shared" si="88"/>
        <v>0</v>
      </c>
      <c r="CP27" s="2">
        <f t="shared" si="89"/>
        <v>0</v>
      </c>
      <c r="CQ27" s="2">
        <f t="shared" si="90"/>
        <v>0</v>
      </c>
      <c r="CR27" s="2">
        <f t="shared" si="91"/>
        <v>0</v>
      </c>
      <c r="CS27" s="2">
        <f t="shared" si="92"/>
        <v>0</v>
      </c>
      <c r="CT27" s="2">
        <f t="shared" si="93"/>
        <v>0</v>
      </c>
      <c r="CU27" s="2">
        <f t="shared" si="94"/>
        <v>1</v>
      </c>
      <c r="CV27" s="2">
        <f t="shared" si="95"/>
        <v>1</v>
      </c>
      <c r="CW27" s="2">
        <f t="shared" si="96"/>
        <v>1</v>
      </c>
      <c r="CX27" s="2">
        <f t="shared" si="97"/>
        <v>1</v>
      </c>
      <c r="CY27" s="2">
        <f t="shared" si="98"/>
        <v>0</v>
      </c>
    </row>
    <row r="28" spans="2:103" x14ac:dyDescent="0.25">
      <c r="B28" s="9">
        <v>1</v>
      </c>
      <c r="C28" s="10">
        <v>1</v>
      </c>
      <c r="D28" s="10"/>
      <c r="E28" s="12"/>
      <c r="F28" s="12"/>
      <c r="G28" s="12"/>
      <c r="H28" s="12"/>
      <c r="I28" s="11"/>
      <c r="J28" s="9"/>
      <c r="K28" s="12"/>
      <c r="L28" s="12"/>
      <c r="M28" s="12"/>
      <c r="N28" s="12">
        <v>1</v>
      </c>
      <c r="O28" s="12">
        <v>1</v>
      </c>
      <c r="P28" s="12">
        <v>1</v>
      </c>
      <c r="Q28" s="11">
        <v>1</v>
      </c>
      <c r="R28" s="9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1">
        <v>1</v>
      </c>
      <c r="Z28" s="9">
        <v>1</v>
      </c>
      <c r="AA28" s="12">
        <v>1</v>
      </c>
      <c r="AB28" s="12">
        <v>1</v>
      </c>
      <c r="AC28" s="12">
        <v>1</v>
      </c>
      <c r="AD28" s="12">
        <v>1</v>
      </c>
      <c r="AE28" s="12">
        <v>1</v>
      </c>
      <c r="AF28" s="12">
        <v>1</v>
      </c>
      <c r="AG28" s="11"/>
      <c r="AH28" s="8"/>
      <c r="AI28" s="8"/>
      <c r="AJ28" s="9"/>
      <c r="AK28" s="10"/>
      <c r="AL28" s="10"/>
      <c r="AM28" s="10"/>
      <c r="AN28" s="10"/>
      <c r="AO28" s="10"/>
      <c r="AP28" s="10"/>
      <c r="AQ28" s="11"/>
      <c r="AR28" s="9"/>
      <c r="AS28" s="10"/>
      <c r="AT28" s="10"/>
      <c r="AU28" s="10"/>
      <c r="AV28" s="10"/>
      <c r="AW28" s="10"/>
      <c r="AX28" s="10"/>
      <c r="AY28" s="11">
        <v>1</v>
      </c>
      <c r="BB28" s="2">
        <f t="shared" si="99"/>
        <v>1</v>
      </c>
      <c r="BC28" s="2">
        <f t="shared" si="53"/>
        <v>1</v>
      </c>
      <c r="BD28" s="2">
        <f t="shared" si="54"/>
        <v>0</v>
      </c>
      <c r="BE28" s="2">
        <f t="shared" si="55"/>
        <v>0</v>
      </c>
      <c r="BF28" s="2">
        <f t="shared" si="56"/>
        <v>0</v>
      </c>
      <c r="BG28" s="2">
        <f t="shared" si="57"/>
        <v>0</v>
      </c>
      <c r="BH28" s="2">
        <f t="shared" si="58"/>
        <v>0</v>
      </c>
      <c r="BI28" s="3">
        <f t="shared" si="59"/>
        <v>0</v>
      </c>
      <c r="BJ28" s="4">
        <f t="shared" si="60"/>
        <v>0</v>
      </c>
      <c r="BK28" s="2">
        <f t="shared" si="61"/>
        <v>0</v>
      </c>
      <c r="BL28" s="2">
        <f t="shared" si="62"/>
        <v>0</v>
      </c>
      <c r="BM28" s="2">
        <f t="shared" si="63"/>
        <v>0</v>
      </c>
      <c r="BN28" s="2">
        <f t="shared" si="64"/>
        <v>1</v>
      </c>
      <c r="BO28" s="2">
        <f t="shared" si="65"/>
        <v>1</v>
      </c>
      <c r="BP28" s="2">
        <f t="shared" si="66"/>
        <v>1</v>
      </c>
      <c r="BQ28" s="3">
        <f t="shared" si="67"/>
        <v>1</v>
      </c>
      <c r="BR28" s="4">
        <f t="shared" si="68"/>
        <v>1</v>
      </c>
      <c r="BS28" s="2">
        <f t="shared" si="69"/>
        <v>1</v>
      </c>
      <c r="BT28" s="2">
        <f t="shared" si="70"/>
        <v>1</v>
      </c>
      <c r="BU28" s="2">
        <f t="shared" si="71"/>
        <v>1</v>
      </c>
      <c r="BV28" s="2">
        <f t="shared" si="72"/>
        <v>1</v>
      </c>
      <c r="BW28" s="2">
        <f t="shared" si="73"/>
        <v>1</v>
      </c>
      <c r="BX28" s="2">
        <f t="shared" si="74"/>
        <v>1</v>
      </c>
      <c r="BY28" s="3">
        <f t="shared" si="75"/>
        <v>1</v>
      </c>
      <c r="BZ28" s="4">
        <f t="shared" si="76"/>
        <v>1</v>
      </c>
      <c r="CA28" s="2">
        <f t="shared" si="77"/>
        <v>1</v>
      </c>
      <c r="CB28" s="2">
        <f t="shared" si="78"/>
        <v>1</v>
      </c>
      <c r="CC28" s="2">
        <f t="shared" si="79"/>
        <v>1</v>
      </c>
      <c r="CD28" s="2">
        <f t="shared" si="80"/>
        <v>1</v>
      </c>
      <c r="CE28" s="2">
        <f t="shared" si="81"/>
        <v>1</v>
      </c>
      <c r="CF28" s="2">
        <f t="shared" si="82"/>
        <v>1</v>
      </c>
      <c r="CG28" s="2">
        <f t="shared" si="83"/>
        <v>0</v>
      </c>
      <c r="CJ28" s="2">
        <f t="shared" si="100"/>
        <v>0</v>
      </c>
      <c r="CK28" s="2">
        <f t="shared" si="84"/>
        <v>0</v>
      </c>
      <c r="CL28" s="2">
        <f t="shared" si="85"/>
        <v>0</v>
      </c>
      <c r="CM28" s="2">
        <f t="shared" si="86"/>
        <v>0</v>
      </c>
      <c r="CN28" s="2">
        <f t="shared" si="87"/>
        <v>0</v>
      </c>
      <c r="CO28" s="2">
        <f t="shared" si="88"/>
        <v>0</v>
      </c>
      <c r="CP28" s="2">
        <f t="shared" si="89"/>
        <v>0</v>
      </c>
      <c r="CQ28" s="2">
        <f t="shared" si="90"/>
        <v>0</v>
      </c>
      <c r="CR28" s="2">
        <f t="shared" si="91"/>
        <v>0</v>
      </c>
      <c r="CS28" s="2">
        <f t="shared" si="92"/>
        <v>0</v>
      </c>
      <c r="CT28" s="2">
        <f t="shared" si="93"/>
        <v>0</v>
      </c>
      <c r="CU28" s="2">
        <f t="shared" si="94"/>
        <v>0</v>
      </c>
      <c r="CV28" s="2">
        <f t="shared" si="95"/>
        <v>0</v>
      </c>
      <c r="CW28" s="2">
        <f t="shared" si="96"/>
        <v>0</v>
      </c>
      <c r="CX28" s="2">
        <f t="shared" si="97"/>
        <v>0</v>
      </c>
      <c r="CY28" s="2">
        <f t="shared" si="98"/>
        <v>1</v>
      </c>
    </row>
    <row r="29" spans="2:103" ht="15.75" thickBot="1" x14ac:dyDescent="0.3"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>
        <v>1</v>
      </c>
      <c r="O29" s="14">
        <v>1</v>
      </c>
      <c r="P29" s="14">
        <v>1</v>
      </c>
      <c r="Q29" s="15">
        <v>1</v>
      </c>
      <c r="R29" s="13">
        <v>1</v>
      </c>
      <c r="S29" s="14">
        <v>1</v>
      </c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>
        <v>1</v>
      </c>
      <c r="Z29" s="13">
        <v>1</v>
      </c>
      <c r="AA29" s="14">
        <v>1</v>
      </c>
      <c r="AB29" s="14">
        <v>1</v>
      </c>
      <c r="AC29" s="14">
        <v>1</v>
      </c>
      <c r="AD29" s="14"/>
      <c r="AE29" s="14"/>
      <c r="AF29" s="14"/>
      <c r="AG29" s="15"/>
      <c r="AH29" s="8"/>
      <c r="AI29" s="8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>
        <v>1</v>
      </c>
      <c r="BB29" s="2">
        <f t="shared" si="99"/>
        <v>0</v>
      </c>
      <c r="BC29" s="2">
        <f t="shared" si="53"/>
        <v>0</v>
      </c>
      <c r="BD29" s="2">
        <f t="shared" si="54"/>
        <v>0</v>
      </c>
      <c r="BE29" s="2">
        <f t="shared" si="55"/>
        <v>0</v>
      </c>
      <c r="BF29" s="2">
        <f t="shared" si="56"/>
        <v>0</v>
      </c>
      <c r="BG29" s="2">
        <f t="shared" si="57"/>
        <v>0</v>
      </c>
      <c r="BH29" s="2">
        <f t="shared" si="58"/>
        <v>0</v>
      </c>
      <c r="BI29" s="3">
        <f t="shared" si="59"/>
        <v>0</v>
      </c>
      <c r="BJ29" s="4">
        <f t="shared" si="60"/>
        <v>0</v>
      </c>
      <c r="BK29" s="2">
        <f t="shared" si="61"/>
        <v>0</v>
      </c>
      <c r="BL29" s="2">
        <f t="shared" si="62"/>
        <v>0</v>
      </c>
      <c r="BM29" s="2">
        <f t="shared" si="63"/>
        <v>0</v>
      </c>
      <c r="BN29" s="2">
        <f t="shared" si="64"/>
        <v>1</v>
      </c>
      <c r="BO29" s="2">
        <f t="shared" si="65"/>
        <v>1</v>
      </c>
      <c r="BP29" s="2">
        <f t="shared" si="66"/>
        <v>1</v>
      </c>
      <c r="BQ29" s="3">
        <f t="shared" si="67"/>
        <v>1</v>
      </c>
      <c r="BR29" s="4">
        <f t="shared" si="68"/>
        <v>1</v>
      </c>
      <c r="BS29" s="2">
        <f t="shared" si="69"/>
        <v>1</v>
      </c>
      <c r="BT29" s="2">
        <f t="shared" si="70"/>
        <v>1</v>
      </c>
      <c r="BU29" s="2">
        <f t="shared" si="71"/>
        <v>1</v>
      </c>
      <c r="BV29" s="2">
        <f t="shared" si="72"/>
        <v>1</v>
      </c>
      <c r="BW29" s="2">
        <f t="shared" si="73"/>
        <v>1</v>
      </c>
      <c r="BX29" s="2">
        <f t="shared" si="74"/>
        <v>1</v>
      </c>
      <c r="BY29" s="3">
        <f t="shared" si="75"/>
        <v>1</v>
      </c>
      <c r="BZ29" s="4">
        <f t="shared" si="76"/>
        <v>1</v>
      </c>
      <c r="CA29" s="2">
        <f t="shared" si="77"/>
        <v>1</v>
      </c>
      <c r="CB29" s="2">
        <f t="shared" si="78"/>
        <v>1</v>
      </c>
      <c r="CC29" s="2">
        <f t="shared" si="79"/>
        <v>1</v>
      </c>
      <c r="CD29" s="2">
        <f t="shared" si="80"/>
        <v>0</v>
      </c>
      <c r="CE29" s="2">
        <f t="shared" si="81"/>
        <v>0</v>
      </c>
      <c r="CF29" s="2">
        <f t="shared" si="82"/>
        <v>0</v>
      </c>
      <c r="CG29" s="2">
        <f t="shared" si="83"/>
        <v>0</v>
      </c>
      <c r="CJ29" s="2">
        <f t="shared" si="100"/>
        <v>0</v>
      </c>
      <c r="CK29" s="2">
        <f t="shared" si="84"/>
        <v>0</v>
      </c>
      <c r="CL29" s="2">
        <f t="shared" si="85"/>
        <v>0</v>
      </c>
      <c r="CM29" s="2">
        <f t="shared" si="86"/>
        <v>0</v>
      </c>
      <c r="CN29" s="2">
        <f t="shared" si="87"/>
        <v>0</v>
      </c>
      <c r="CO29" s="2">
        <f t="shared" si="88"/>
        <v>0</v>
      </c>
      <c r="CP29" s="2">
        <f t="shared" si="89"/>
        <v>0</v>
      </c>
      <c r="CQ29" s="2">
        <f t="shared" si="90"/>
        <v>0</v>
      </c>
      <c r="CR29" s="2">
        <f t="shared" si="91"/>
        <v>0</v>
      </c>
      <c r="CS29" s="2">
        <f t="shared" si="92"/>
        <v>0</v>
      </c>
      <c r="CT29" s="2">
        <f t="shared" si="93"/>
        <v>0</v>
      </c>
      <c r="CU29" s="2">
        <f t="shared" si="94"/>
        <v>0</v>
      </c>
      <c r="CV29" s="2">
        <f t="shared" si="95"/>
        <v>0</v>
      </c>
      <c r="CW29" s="2">
        <f t="shared" si="96"/>
        <v>0</v>
      </c>
      <c r="CX29" s="2">
        <f t="shared" si="97"/>
        <v>0</v>
      </c>
      <c r="CY29" s="2">
        <f t="shared" si="98"/>
        <v>1</v>
      </c>
    </row>
    <row r="30" spans="2:103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10"/>
  <sheetViews>
    <sheetView workbookViewId="0">
      <selection activeCell="D11" sqref="D11"/>
    </sheetView>
  </sheetViews>
  <sheetFormatPr defaultRowHeight="15" x14ac:dyDescent="0.25"/>
  <cols>
    <col min="1" max="173" width="2.85546875" customWidth="1"/>
  </cols>
  <sheetData>
    <row r="1" spans="2:103" ht="15.75" thickBot="1" x14ac:dyDescent="0.3">
      <c r="B1" t="s">
        <v>2</v>
      </c>
      <c r="BI1" s="17"/>
      <c r="BJ1" s="18"/>
      <c r="BQ1" s="17"/>
      <c r="BR1" s="18"/>
      <c r="BY1" s="17"/>
      <c r="BZ1" s="18"/>
    </row>
    <row r="2" spans="2:103" ht="15.75" thickTop="1" x14ac:dyDescent="0.25">
      <c r="B2" s="5"/>
      <c r="C2" s="6"/>
      <c r="D2" s="6"/>
      <c r="E2" s="6">
        <v>1</v>
      </c>
      <c r="F2" s="6">
        <v>1</v>
      </c>
      <c r="G2" s="6"/>
      <c r="H2" s="6"/>
      <c r="I2" s="7"/>
      <c r="J2" s="5"/>
      <c r="K2" s="6">
        <v>1</v>
      </c>
      <c r="L2" s="6">
        <v>1</v>
      </c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0</v>
      </c>
      <c r="BC2" s="2">
        <f t="shared" ref="BC2:BR9" si="0">IF(C2=1, 1, 0)</f>
        <v>0</v>
      </c>
      <c r="BD2" s="2">
        <f t="shared" si="0"/>
        <v>0</v>
      </c>
      <c r="BE2" s="2">
        <f t="shared" si="0"/>
        <v>1</v>
      </c>
      <c r="BF2" s="2">
        <f t="shared" si="0"/>
        <v>1</v>
      </c>
      <c r="BG2" s="2">
        <f t="shared" si="0"/>
        <v>0</v>
      </c>
      <c r="BH2" s="2">
        <f t="shared" si="0"/>
        <v>0</v>
      </c>
      <c r="BI2" s="3">
        <f t="shared" si="0"/>
        <v>0</v>
      </c>
      <c r="BJ2" s="4">
        <f t="shared" si="0"/>
        <v>0</v>
      </c>
      <c r="BK2" s="2">
        <f t="shared" si="0"/>
        <v>1</v>
      </c>
      <c r="BL2" s="2">
        <f t="shared" si="0"/>
        <v>1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3">
        <f t="shared" si="0"/>
        <v>0</v>
      </c>
      <c r="BR2" s="4">
        <f t="shared" si="0"/>
        <v>0</v>
      </c>
      <c r="BS2" s="2">
        <f t="shared" ref="BS2:CG9" si="1">IF(S2=1, 1, 0)</f>
        <v>0</v>
      </c>
      <c r="BT2" s="2">
        <f t="shared" si="1"/>
        <v>0</v>
      </c>
      <c r="BU2" s="2">
        <f t="shared" si="1"/>
        <v>0</v>
      </c>
      <c r="BV2" s="2">
        <f t="shared" si="1"/>
        <v>0</v>
      </c>
      <c r="BW2" s="2">
        <f t="shared" si="1"/>
        <v>0</v>
      </c>
      <c r="BX2" s="2">
        <f t="shared" si="1"/>
        <v>0</v>
      </c>
      <c r="BY2" s="3">
        <f t="shared" si="1"/>
        <v>0</v>
      </c>
      <c r="BZ2" s="4">
        <f t="shared" si="1"/>
        <v>0</v>
      </c>
      <c r="CA2" s="2">
        <f t="shared" si="1"/>
        <v>0</v>
      </c>
      <c r="CB2" s="2">
        <f t="shared" si="1"/>
        <v>0</v>
      </c>
      <c r="CC2" s="2">
        <f t="shared" si="1"/>
        <v>0</v>
      </c>
      <c r="CD2" s="2">
        <f t="shared" si="1"/>
        <v>0</v>
      </c>
      <c r="CE2" s="2">
        <f t="shared" si="1"/>
        <v>0</v>
      </c>
      <c r="CF2" s="2">
        <f t="shared" si="1"/>
        <v>0</v>
      </c>
      <c r="CG2" s="2">
        <f t="shared" si="1"/>
        <v>0</v>
      </c>
      <c r="CJ2" s="2">
        <f>AJ2</f>
        <v>0</v>
      </c>
      <c r="CK2" s="2">
        <f t="shared" ref="CK2:CY9" si="2">AK2</f>
        <v>0</v>
      </c>
      <c r="CL2" s="2">
        <f t="shared" si="2"/>
        <v>0</v>
      </c>
      <c r="CM2" s="2">
        <f t="shared" si="2"/>
        <v>0</v>
      </c>
      <c r="CN2" s="2">
        <f t="shared" si="2"/>
        <v>0</v>
      </c>
      <c r="CO2" s="2">
        <f t="shared" si="2"/>
        <v>0</v>
      </c>
      <c r="CP2" s="2">
        <f t="shared" si="2"/>
        <v>0</v>
      </c>
      <c r="CQ2" s="2">
        <f t="shared" si="2"/>
        <v>0</v>
      </c>
      <c r="CR2" s="2">
        <f t="shared" si="2"/>
        <v>0</v>
      </c>
      <c r="CS2" s="2">
        <f t="shared" si="2"/>
        <v>0</v>
      </c>
      <c r="CT2" s="2">
        <f t="shared" si="2"/>
        <v>0</v>
      </c>
      <c r="CU2" s="2">
        <f t="shared" si="2"/>
        <v>0</v>
      </c>
      <c r="CV2" s="2">
        <f t="shared" si="2"/>
        <v>0</v>
      </c>
      <c r="CW2" s="2">
        <f t="shared" si="2"/>
        <v>0</v>
      </c>
      <c r="CX2" s="2">
        <f t="shared" si="2"/>
        <v>0</v>
      </c>
      <c r="CY2" s="2">
        <f t="shared" si="2"/>
        <v>0</v>
      </c>
    </row>
    <row r="3" spans="2:103" x14ac:dyDescent="0.25">
      <c r="B3" s="9"/>
      <c r="C3" s="10"/>
      <c r="D3" s="10"/>
      <c r="E3" s="10">
        <v>1</v>
      </c>
      <c r="F3" s="10">
        <v>1</v>
      </c>
      <c r="G3" s="10">
        <v>1</v>
      </c>
      <c r="H3" s="10"/>
      <c r="I3" s="11"/>
      <c r="J3" s="9">
        <v>1</v>
      </c>
      <c r="K3" s="12">
        <v>1</v>
      </c>
      <c r="L3" s="12">
        <v>1</v>
      </c>
      <c r="M3" s="12"/>
      <c r="N3" s="10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3">IF(B3=1, 1, 0)</f>
        <v>0</v>
      </c>
      <c r="BC3" s="2">
        <f t="shared" si="0"/>
        <v>0</v>
      </c>
      <c r="BD3" s="2">
        <f t="shared" si="0"/>
        <v>0</v>
      </c>
      <c r="BE3" s="2">
        <f t="shared" si="0"/>
        <v>1</v>
      </c>
      <c r="BF3" s="2">
        <f t="shared" si="0"/>
        <v>1</v>
      </c>
      <c r="BG3" s="2">
        <f t="shared" si="0"/>
        <v>1</v>
      </c>
      <c r="BH3" s="2">
        <f t="shared" si="0"/>
        <v>0</v>
      </c>
      <c r="BI3" s="3">
        <f t="shared" si="0"/>
        <v>0</v>
      </c>
      <c r="BJ3" s="4">
        <f t="shared" si="0"/>
        <v>1</v>
      </c>
      <c r="BK3" s="2">
        <f t="shared" si="0"/>
        <v>1</v>
      </c>
      <c r="BL3" s="2">
        <f t="shared" si="0"/>
        <v>1</v>
      </c>
      <c r="BM3" s="2">
        <f t="shared" si="0"/>
        <v>0</v>
      </c>
      <c r="BN3" s="2">
        <f t="shared" si="0"/>
        <v>0</v>
      </c>
      <c r="BO3" s="2">
        <f t="shared" si="0"/>
        <v>0</v>
      </c>
      <c r="BP3" s="2">
        <f t="shared" si="0"/>
        <v>0</v>
      </c>
      <c r="BQ3" s="3">
        <f t="shared" si="0"/>
        <v>0</v>
      </c>
      <c r="BR3" s="4">
        <f t="shared" si="0"/>
        <v>0</v>
      </c>
      <c r="BS3" s="2">
        <f t="shared" si="1"/>
        <v>0</v>
      </c>
      <c r="BT3" s="2">
        <f t="shared" si="1"/>
        <v>0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3">
        <f t="shared" si="1"/>
        <v>0</v>
      </c>
      <c r="BZ3" s="4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J3" s="2">
        <f t="shared" ref="CJ3:CJ9" si="4">AJ3</f>
        <v>0</v>
      </c>
      <c r="CK3" s="2">
        <f t="shared" si="2"/>
        <v>0</v>
      </c>
      <c r="CL3" s="2">
        <f t="shared" si="2"/>
        <v>0</v>
      </c>
      <c r="CM3" s="2">
        <f t="shared" si="2"/>
        <v>0</v>
      </c>
      <c r="CN3" s="2">
        <f t="shared" si="2"/>
        <v>0</v>
      </c>
      <c r="CO3" s="2">
        <f t="shared" si="2"/>
        <v>0</v>
      </c>
      <c r="CP3" s="2">
        <f t="shared" si="2"/>
        <v>0</v>
      </c>
      <c r="CQ3" s="2">
        <f t="shared" si="2"/>
        <v>0</v>
      </c>
      <c r="CR3" s="2">
        <f t="shared" si="2"/>
        <v>0</v>
      </c>
      <c r="CS3" s="2">
        <f t="shared" si="2"/>
        <v>0</v>
      </c>
      <c r="CT3" s="2">
        <f t="shared" si="2"/>
        <v>0</v>
      </c>
      <c r="CU3" s="2">
        <f t="shared" si="2"/>
        <v>0</v>
      </c>
      <c r="CV3" s="2">
        <f t="shared" si="2"/>
        <v>0</v>
      </c>
      <c r="CW3" s="2">
        <f t="shared" si="2"/>
        <v>0</v>
      </c>
      <c r="CX3" s="2">
        <f t="shared" si="2"/>
        <v>0</v>
      </c>
      <c r="CY3" s="2">
        <f t="shared" si="2"/>
        <v>0</v>
      </c>
    </row>
    <row r="4" spans="2:103" x14ac:dyDescent="0.25">
      <c r="B4" s="9"/>
      <c r="C4" s="10"/>
      <c r="D4" s="10"/>
      <c r="E4" s="10"/>
      <c r="F4" s="10">
        <v>1</v>
      </c>
      <c r="G4" s="12">
        <v>1</v>
      </c>
      <c r="H4" s="10"/>
      <c r="I4" s="11"/>
      <c r="J4" s="9">
        <v>1</v>
      </c>
      <c r="K4" s="12">
        <v>1</v>
      </c>
      <c r="L4" s="12"/>
      <c r="M4" s="10"/>
      <c r="N4" s="12"/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/>
      <c r="AO4" s="10"/>
      <c r="AP4" s="10"/>
      <c r="AQ4" s="11"/>
      <c r="AR4" s="9"/>
      <c r="AS4" s="10"/>
      <c r="AT4" s="10"/>
      <c r="AU4" s="10"/>
      <c r="AV4" s="10"/>
      <c r="AW4" s="10"/>
      <c r="AX4" s="10"/>
      <c r="AY4" s="11"/>
      <c r="BB4" s="2">
        <f t="shared" si="3"/>
        <v>0</v>
      </c>
      <c r="BC4" s="2">
        <f t="shared" si="0"/>
        <v>0</v>
      </c>
      <c r="BD4" s="2">
        <f t="shared" si="0"/>
        <v>0</v>
      </c>
      <c r="BE4" s="2">
        <f t="shared" si="0"/>
        <v>0</v>
      </c>
      <c r="BF4" s="2">
        <f t="shared" si="0"/>
        <v>1</v>
      </c>
      <c r="BG4" s="2">
        <f t="shared" si="0"/>
        <v>1</v>
      </c>
      <c r="BH4" s="2">
        <f t="shared" si="0"/>
        <v>0</v>
      </c>
      <c r="BI4" s="3">
        <f t="shared" si="0"/>
        <v>0</v>
      </c>
      <c r="BJ4" s="4">
        <f t="shared" si="0"/>
        <v>1</v>
      </c>
      <c r="BK4" s="2">
        <f t="shared" si="0"/>
        <v>1</v>
      </c>
      <c r="BL4" s="2">
        <f t="shared" si="0"/>
        <v>0</v>
      </c>
      <c r="BM4" s="2">
        <f t="shared" si="0"/>
        <v>0</v>
      </c>
      <c r="BN4" s="2">
        <f t="shared" si="0"/>
        <v>0</v>
      </c>
      <c r="BO4" s="2">
        <f t="shared" si="0"/>
        <v>0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1"/>
        <v>0</v>
      </c>
      <c r="BT4" s="2">
        <f t="shared" si="1"/>
        <v>0</v>
      </c>
      <c r="BU4" s="2">
        <f t="shared" si="1"/>
        <v>0</v>
      </c>
      <c r="BV4" s="2">
        <f t="shared" si="1"/>
        <v>0</v>
      </c>
      <c r="BW4" s="2">
        <f t="shared" si="1"/>
        <v>0</v>
      </c>
      <c r="BX4" s="2">
        <f t="shared" si="1"/>
        <v>0</v>
      </c>
      <c r="BY4" s="3">
        <f t="shared" si="1"/>
        <v>0</v>
      </c>
      <c r="BZ4" s="4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0</v>
      </c>
      <c r="CG4" s="2">
        <f t="shared" si="1"/>
        <v>0</v>
      </c>
      <c r="CJ4" s="2">
        <f t="shared" si="4"/>
        <v>0</v>
      </c>
      <c r="CK4" s="2">
        <f t="shared" si="2"/>
        <v>0</v>
      </c>
      <c r="CL4" s="2">
        <f t="shared" si="2"/>
        <v>0</v>
      </c>
      <c r="CM4" s="2">
        <f t="shared" si="2"/>
        <v>0</v>
      </c>
      <c r="CN4" s="2">
        <f t="shared" si="2"/>
        <v>0</v>
      </c>
      <c r="CO4" s="2">
        <f t="shared" si="2"/>
        <v>0</v>
      </c>
      <c r="CP4" s="2">
        <f t="shared" si="2"/>
        <v>0</v>
      </c>
      <c r="CQ4" s="2">
        <f t="shared" si="2"/>
        <v>0</v>
      </c>
      <c r="CR4" s="2">
        <f t="shared" si="2"/>
        <v>0</v>
      </c>
      <c r="CS4" s="2">
        <f t="shared" si="2"/>
        <v>0</v>
      </c>
      <c r="CT4" s="2">
        <f t="shared" si="2"/>
        <v>0</v>
      </c>
      <c r="CU4" s="2">
        <f t="shared" si="2"/>
        <v>0</v>
      </c>
      <c r="CV4" s="2">
        <f t="shared" si="2"/>
        <v>0</v>
      </c>
      <c r="CW4" s="2">
        <f t="shared" si="2"/>
        <v>0</v>
      </c>
      <c r="CX4" s="2">
        <f t="shared" si="2"/>
        <v>0</v>
      </c>
      <c r="CY4" s="2">
        <f t="shared" si="2"/>
        <v>0</v>
      </c>
    </row>
    <row r="5" spans="2:103" x14ac:dyDescent="0.25">
      <c r="B5" s="9">
        <v>1</v>
      </c>
      <c r="C5" s="10">
        <v>1</v>
      </c>
      <c r="D5" s="10"/>
      <c r="E5" s="12"/>
      <c r="F5" s="12"/>
      <c r="G5" s="12"/>
      <c r="H5" s="12">
        <v>1</v>
      </c>
      <c r="I5" s="16">
        <v>1</v>
      </c>
      <c r="J5" s="9"/>
      <c r="K5" s="10"/>
      <c r="L5" s="10"/>
      <c r="M5" s="10"/>
      <c r="N5" s="10"/>
      <c r="O5" s="10"/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/>
      <c r="AN5" s="10"/>
      <c r="AO5" s="10"/>
      <c r="AP5" s="10"/>
      <c r="AQ5" s="11"/>
      <c r="AR5" s="9">
        <v>1</v>
      </c>
      <c r="AS5" s="10"/>
      <c r="AT5" s="10">
        <v>1</v>
      </c>
      <c r="AU5" s="10">
        <v>1</v>
      </c>
      <c r="AV5" s="10"/>
      <c r="AW5" s="10">
        <v>1</v>
      </c>
      <c r="AX5" s="10"/>
      <c r="AY5" s="11"/>
      <c r="BB5" s="2">
        <f t="shared" si="3"/>
        <v>1</v>
      </c>
      <c r="BC5" s="2">
        <f t="shared" si="0"/>
        <v>1</v>
      </c>
      <c r="BD5" s="2">
        <f t="shared" si="0"/>
        <v>0</v>
      </c>
      <c r="BE5" s="2">
        <f t="shared" si="0"/>
        <v>0</v>
      </c>
      <c r="BF5" s="2">
        <f t="shared" si="0"/>
        <v>0</v>
      </c>
      <c r="BG5" s="2">
        <f t="shared" si="0"/>
        <v>0</v>
      </c>
      <c r="BH5" s="2">
        <f t="shared" si="0"/>
        <v>1</v>
      </c>
      <c r="BI5" s="3">
        <f t="shared" si="0"/>
        <v>1</v>
      </c>
      <c r="BJ5" s="4">
        <f t="shared" si="0"/>
        <v>0</v>
      </c>
      <c r="BK5" s="2">
        <f t="shared" si="0"/>
        <v>0</v>
      </c>
      <c r="BL5" s="2">
        <f t="shared" si="0"/>
        <v>0</v>
      </c>
      <c r="BM5" s="2">
        <f t="shared" si="0"/>
        <v>0</v>
      </c>
      <c r="BN5" s="2">
        <f t="shared" si="0"/>
        <v>0</v>
      </c>
      <c r="BO5" s="2">
        <f t="shared" si="0"/>
        <v>0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1"/>
        <v>0</v>
      </c>
      <c r="BT5" s="2">
        <f t="shared" si="1"/>
        <v>0</v>
      </c>
      <c r="BU5" s="2">
        <f t="shared" si="1"/>
        <v>0</v>
      </c>
      <c r="BV5" s="2">
        <f t="shared" si="1"/>
        <v>0</v>
      </c>
      <c r="BW5" s="2">
        <f t="shared" si="1"/>
        <v>0</v>
      </c>
      <c r="BX5" s="2">
        <f t="shared" si="1"/>
        <v>0</v>
      </c>
      <c r="BY5" s="3">
        <f t="shared" si="1"/>
        <v>0</v>
      </c>
      <c r="BZ5" s="4">
        <f t="shared" si="1"/>
        <v>0</v>
      </c>
      <c r="CA5" s="2">
        <f t="shared" si="1"/>
        <v>0</v>
      </c>
      <c r="CB5" s="2">
        <f t="shared" si="1"/>
        <v>0</v>
      </c>
      <c r="CC5" s="2">
        <f t="shared" si="1"/>
        <v>0</v>
      </c>
      <c r="CD5" s="2">
        <f t="shared" si="1"/>
        <v>0</v>
      </c>
      <c r="CE5" s="2">
        <f t="shared" si="1"/>
        <v>0</v>
      </c>
      <c r="CF5" s="2">
        <f t="shared" si="1"/>
        <v>0</v>
      </c>
      <c r="CG5" s="2">
        <f t="shared" si="1"/>
        <v>0</v>
      </c>
      <c r="CJ5" s="2">
        <f t="shared" si="4"/>
        <v>0</v>
      </c>
      <c r="CK5" s="2">
        <f t="shared" si="2"/>
        <v>0</v>
      </c>
      <c r="CL5" s="2">
        <f t="shared" si="2"/>
        <v>0</v>
      </c>
      <c r="CM5" s="2">
        <f t="shared" si="2"/>
        <v>0</v>
      </c>
      <c r="CN5" s="2">
        <f t="shared" si="2"/>
        <v>0</v>
      </c>
      <c r="CO5" s="2">
        <f t="shared" si="2"/>
        <v>0</v>
      </c>
      <c r="CP5" s="2">
        <f t="shared" si="2"/>
        <v>0</v>
      </c>
      <c r="CQ5" s="2">
        <f t="shared" si="2"/>
        <v>0</v>
      </c>
      <c r="CR5" s="2">
        <f t="shared" si="2"/>
        <v>1</v>
      </c>
      <c r="CS5" s="2">
        <f t="shared" si="2"/>
        <v>0</v>
      </c>
      <c r="CT5" s="2">
        <f t="shared" si="2"/>
        <v>1</v>
      </c>
      <c r="CU5" s="2">
        <f t="shared" si="2"/>
        <v>1</v>
      </c>
      <c r="CV5" s="2">
        <f t="shared" si="2"/>
        <v>0</v>
      </c>
      <c r="CW5" s="2">
        <f t="shared" si="2"/>
        <v>1</v>
      </c>
      <c r="CX5" s="2">
        <f t="shared" si="2"/>
        <v>0</v>
      </c>
      <c r="CY5" s="2">
        <f t="shared" si="2"/>
        <v>0</v>
      </c>
    </row>
    <row r="6" spans="2:103" x14ac:dyDescent="0.25">
      <c r="B6" s="9">
        <v>1</v>
      </c>
      <c r="C6" s="10">
        <v>1</v>
      </c>
      <c r="D6" s="10"/>
      <c r="E6" s="10"/>
      <c r="F6" s="10"/>
      <c r="G6" s="10"/>
      <c r="H6" s="10">
        <v>1</v>
      </c>
      <c r="I6" s="11">
        <v>1</v>
      </c>
      <c r="J6" s="9"/>
      <c r="K6" s="10"/>
      <c r="L6" s="10"/>
      <c r="M6" s="10"/>
      <c r="N6" s="10"/>
      <c r="O6" s="10"/>
      <c r="P6" s="10"/>
      <c r="Q6" s="11"/>
      <c r="R6" s="9"/>
      <c r="S6" s="10"/>
      <c r="T6" s="10"/>
      <c r="U6" s="10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/>
      <c r="AO6" s="10"/>
      <c r="AP6" s="10"/>
      <c r="AQ6" s="11"/>
      <c r="AR6" s="9"/>
      <c r="AS6" s="10">
        <v>1</v>
      </c>
      <c r="AT6" s="10"/>
      <c r="AU6" s="10"/>
      <c r="AV6" s="10">
        <v>1</v>
      </c>
      <c r="AW6" s="10"/>
      <c r="AX6" s="10"/>
      <c r="AY6" s="11"/>
      <c r="BB6" s="2">
        <f t="shared" si="3"/>
        <v>1</v>
      </c>
      <c r="BC6" s="2">
        <f t="shared" si="0"/>
        <v>1</v>
      </c>
      <c r="BD6" s="2">
        <f t="shared" si="0"/>
        <v>0</v>
      </c>
      <c r="BE6" s="2">
        <f t="shared" si="0"/>
        <v>0</v>
      </c>
      <c r="BF6" s="2">
        <f t="shared" si="0"/>
        <v>0</v>
      </c>
      <c r="BG6" s="2">
        <f t="shared" si="0"/>
        <v>0</v>
      </c>
      <c r="BH6" s="2">
        <f t="shared" si="0"/>
        <v>1</v>
      </c>
      <c r="BI6" s="3">
        <f t="shared" si="0"/>
        <v>1</v>
      </c>
      <c r="BJ6" s="4">
        <f t="shared" si="0"/>
        <v>0</v>
      </c>
      <c r="BK6" s="2">
        <f t="shared" si="0"/>
        <v>0</v>
      </c>
      <c r="BL6" s="2">
        <f t="shared" si="0"/>
        <v>0</v>
      </c>
      <c r="BM6" s="2">
        <f t="shared" si="0"/>
        <v>0</v>
      </c>
      <c r="BN6" s="2">
        <f t="shared" si="0"/>
        <v>0</v>
      </c>
      <c r="BO6" s="2">
        <f t="shared" si="0"/>
        <v>0</v>
      </c>
      <c r="BP6" s="2">
        <f t="shared" si="0"/>
        <v>0</v>
      </c>
      <c r="BQ6" s="3">
        <f t="shared" si="0"/>
        <v>0</v>
      </c>
      <c r="BR6" s="4">
        <f t="shared" si="0"/>
        <v>0</v>
      </c>
      <c r="BS6" s="2">
        <f t="shared" si="1"/>
        <v>0</v>
      </c>
      <c r="BT6" s="2">
        <f t="shared" si="1"/>
        <v>0</v>
      </c>
      <c r="BU6" s="2">
        <f t="shared" si="1"/>
        <v>0</v>
      </c>
      <c r="BV6" s="2">
        <f t="shared" si="1"/>
        <v>0</v>
      </c>
      <c r="BW6" s="2">
        <f t="shared" si="1"/>
        <v>0</v>
      </c>
      <c r="BX6" s="2">
        <f t="shared" si="1"/>
        <v>0</v>
      </c>
      <c r="BY6" s="3">
        <f t="shared" si="1"/>
        <v>0</v>
      </c>
      <c r="BZ6" s="4">
        <f t="shared" si="1"/>
        <v>0</v>
      </c>
      <c r="CA6" s="2">
        <f t="shared" si="1"/>
        <v>0</v>
      </c>
      <c r="CB6" s="2">
        <f t="shared" si="1"/>
        <v>0</v>
      </c>
      <c r="CC6" s="2">
        <f t="shared" si="1"/>
        <v>0</v>
      </c>
      <c r="CD6" s="2">
        <f t="shared" si="1"/>
        <v>0</v>
      </c>
      <c r="CE6" s="2">
        <f t="shared" si="1"/>
        <v>0</v>
      </c>
      <c r="CF6" s="2">
        <f t="shared" si="1"/>
        <v>0</v>
      </c>
      <c r="CG6" s="2">
        <f t="shared" si="1"/>
        <v>0</v>
      </c>
      <c r="CJ6" s="2">
        <f t="shared" si="4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0</v>
      </c>
      <c r="CO6" s="2">
        <f t="shared" si="2"/>
        <v>0</v>
      </c>
      <c r="CP6" s="2">
        <f t="shared" si="2"/>
        <v>0</v>
      </c>
      <c r="CQ6" s="2">
        <f t="shared" si="2"/>
        <v>0</v>
      </c>
      <c r="CR6" s="2">
        <f t="shared" si="2"/>
        <v>0</v>
      </c>
      <c r="CS6" s="2">
        <f t="shared" si="2"/>
        <v>1</v>
      </c>
      <c r="CT6" s="2">
        <f t="shared" si="2"/>
        <v>0</v>
      </c>
      <c r="CU6" s="2">
        <f t="shared" si="2"/>
        <v>0</v>
      </c>
      <c r="CV6" s="2">
        <f t="shared" si="2"/>
        <v>1</v>
      </c>
      <c r="CW6" s="2">
        <f t="shared" si="2"/>
        <v>0</v>
      </c>
      <c r="CX6" s="2">
        <f t="shared" si="2"/>
        <v>0</v>
      </c>
      <c r="CY6" s="2">
        <f t="shared" si="2"/>
        <v>0</v>
      </c>
    </row>
    <row r="7" spans="2:103" x14ac:dyDescent="0.25">
      <c r="B7" s="9">
        <v>1</v>
      </c>
      <c r="C7" s="10">
        <v>1</v>
      </c>
      <c r="D7" s="10"/>
      <c r="E7" s="10"/>
      <c r="F7" s="10">
        <v>1</v>
      </c>
      <c r="G7" s="10">
        <v>1</v>
      </c>
      <c r="H7" s="10"/>
      <c r="I7" s="11"/>
      <c r="J7" s="9">
        <v>1</v>
      </c>
      <c r="K7" s="10">
        <v>1</v>
      </c>
      <c r="L7" s="10"/>
      <c r="M7" s="10"/>
      <c r="N7" s="10"/>
      <c r="O7" s="10"/>
      <c r="P7" s="10">
        <v>1</v>
      </c>
      <c r="Q7" s="11">
        <v>1</v>
      </c>
      <c r="R7" s="9">
        <v>1</v>
      </c>
      <c r="S7" s="12">
        <v>1</v>
      </c>
      <c r="T7" s="12">
        <v>1</v>
      </c>
      <c r="U7" s="12">
        <v>1</v>
      </c>
      <c r="V7" s="10"/>
      <c r="W7" s="10"/>
      <c r="X7" s="10"/>
      <c r="Y7" s="11"/>
      <c r="Z7" s="9"/>
      <c r="AA7" s="10"/>
      <c r="AB7" s="10"/>
      <c r="AC7" s="10"/>
      <c r="AD7" s="10"/>
      <c r="AE7" s="10"/>
      <c r="AF7" s="10"/>
      <c r="AG7" s="11"/>
      <c r="AH7" s="8"/>
      <c r="AI7" s="8"/>
      <c r="AJ7" s="9"/>
      <c r="AK7" s="10"/>
      <c r="AL7" s="10"/>
      <c r="AM7" s="10"/>
      <c r="AN7" s="10"/>
      <c r="AO7" s="10"/>
      <c r="AP7" s="10"/>
      <c r="AQ7" s="11"/>
      <c r="AR7" s="9">
        <v>1</v>
      </c>
      <c r="AS7" s="10"/>
      <c r="AT7" s="10">
        <v>1</v>
      </c>
      <c r="AU7" s="10">
        <v>1</v>
      </c>
      <c r="AV7" s="10"/>
      <c r="AW7" s="10">
        <v>1</v>
      </c>
      <c r="AX7" s="10"/>
      <c r="AY7" s="11">
        <v>1</v>
      </c>
      <c r="BB7" s="2">
        <f t="shared" si="3"/>
        <v>1</v>
      </c>
      <c r="BC7" s="2">
        <f t="shared" si="0"/>
        <v>1</v>
      </c>
      <c r="BD7" s="2">
        <f t="shared" si="0"/>
        <v>0</v>
      </c>
      <c r="BE7" s="2">
        <f t="shared" si="0"/>
        <v>0</v>
      </c>
      <c r="BF7" s="2">
        <f t="shared" si="0"/>
        <v>1</v>
      </c>
      <c r="BG7" s="2">
        <f t="shared" si="0"/>
        <v>1</v>
      </c>
      <c r="BH7" s="2">
        <f t="shared" si="0"/>
        <v>0</v>
      </c>
      <c r="BI7" s="3">
        <f t="shared" si="0"/>
        <v>0</v>
      </c>
      <c r="BJ7" s="4">
        <f t="shared" si="0"/>
        <v>1</v>
      </c>
      <c r="BK7" s="2">
        <f t="shared" si="0"/>
        <v>1</v>
      </c>
      <c r="BL7" s="2">
        <f t="shared" si="0"/>
        <v>0</v>
      </c>
      <c r="BM7" s="2">
        <f t="shared" si="0"/>
        <v>0</v>
      </c>
      <c r="BN7" s="2">
        <f t="shared" si="0"/>
        <v>0</v>
      </c>
      <c r="BO7" s="2">
        <f t="shared" si="0"/>
        <v>0</v>
      </c>
      <c r="BP7" s="2">
        <f t="shared" si="0"/>
        <v>1</v>
      </c>
      <c r="BQ7" s="3">
        <f t="shared" si="0"/>
        <v>1</v>
      </c>
      <c r="BR7" s="4">
        <f t="shared" si="0"/>
        <v>1</v>
      </c>
      <c r="BS7" s="2">
        <f t="shared" si="1"/>
        <v>1</v>
      </c>
      <c r="BT7" s="2">
        <f t="shared" si="1"/>
        <v>1</v>
      </c>
      <c r="BU7" s="2">
        <f t="shared" si="1"/>
        <v>1</v>
      </c>
      <c r="BV7" s="2">
        <f t="shared" si="1"/>
        <v>0</v>
      </c>
      <c r="BW7" s="2">
        <f t="shared" si="1"/>
        <v>0</v>
      </c>
      <c r="BX7" s="2">
        <f t="shared" si="1"/>
        <v>0</v>
      </c>
      <c r="BY7" s="3">
        <f t="shared" si="1"/>
        <v>0</v>
      </c>
      <c r="BZ7" s="4">
        <f t="shared" si="1"/>
        <v>0</v>
      </c>
      <c r="CA7" s="2">
        <f t="shared" si="1"/>
        <v>0</v>
      </c>
      <c r="CB7" s="2">
        <f t="shared" si="1"/>
        <v>0</v>
      </c>
      <c r="CC7" s="2">
        <f t="shared" si="1"/>
        <v>0</v>
      </c>
      <c r="CD7" s="2">
        <f t="shared" si="1"/>
        <v>0</v>
      </c>
      <c r="CE7" s="2">
        <f t="shared" si="1"/>
        <v>0</v>
      </c>
      <c r="CF7" s="2">
        <f t="shared" si="1"/>
        <v>0</v>
      </c>
      <c r="CG7" s="2">
        <f t="shared" si="1"/>
        <v>0</v>
      </c>
      <c r="CJ7" s="2">
        <f t="shared" si="4"/>
        <v>0</v>
      </c>
      <c r="CK7" s="2">
        <f t="shared" si="2"/>
        <v>0</v>
      </c>
      <c r="CL7" s="2">
        <f t="shared" si="2"/>
        <v>0</v>
      </c>
      <c r="CM7" s="2">
        <f t="shared" si="2"/>
        <v>0</v>
      </c>
      <c r="CN7" s="2">
        <f t="shared" si="2"/>
        <v>0</v>
      </c>
      <c r="CO7" s="2">
        <f t="shared" si="2"/>
        <v>0</v>
      </c>
      <c r="CP7" s="2">
        <f t="shared" si="2"/>
        <v>0</v>
      </c>
      <c r="CQ7" s="2">
        <f t="shared" si="2"/>
        <v>0</v>
      </c>
      <c r="CR7" s="2">
        <f t="shared" si="2"/>
        <v>1</v>
      </c>
      <c r="CS7" s="2">
        <f t="shared" si="2"/>
        <v>0</v>
      </c>
      <c r="CT7" s="2">
        <f t="shared" si="2"/>
        <v>1</v>
      </c>
      <c r="CU7" s="2">
        <f t="shared" si="2"/>
        <v>1</v>
      </c>
      <c r="CV7" s="2">
        <f t="shared" si="2"/>
        <v>0</v>
      </c>
      <c r="CW7" s="2">
        <f t="shared" si="2"/>
        <v>1</v>
      </c>
      <c r="CX7" s="2">
        <f t="shared" si="2"/>
        <v>0</v>
      </c>
      <c r="CY7" s="2">
        <f t="shared" si="2"/>
        <v>1</v>
      </c>
    </row>
    <row r="8" spans="2:103" x14ac:dyDescent="0.25">
      <c r="B8" s="9">
        <v>1</v>
      </c>
      <c r="C8" s="10">
        <v>1</v>
      </c>
      <c r="D8" s="10"/>
      <c r="E8" s="12">
        <v>1</v>
      </c>
      <c r="F8" s="12">
        <v>1</v>
      </c>
      <c r="G8" s="12">
        <v>1</v>
      </c>
      <c r="H8" s="12"/>
      <c r="I8" s="11"/>
      <c r="J8" s="9">
        <v>1</v>
      </c>
      <c r="K8" s="12">
        <v>1</v>
      </c>
      <c r="L8" s="12">
        <v>1</v>
      </c>
      <c r="M8" s="12"/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>
        <v>1</v>
      </c>
      <c r="Z8" s="9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1"/>
      <c r="AH8" s="8"/>
      <c r="AI8" s="8"/>
      <c r="AJ8" s="9"/>
      <c r="AK8" s="10"/>
      <c r="AL8" s="10"/>
      <c r="AM8" s="10"/>
      <c r="AN8" s="10"/>
      <c r="AO8" s="10"/>
      <c r="AP8" s="10"/>
      <c r="AQ8" s="11"/>
      <c r="AR8" s="9"/>
      <c r="AS8" s="10"/>
      <c r="AT8" s="10"/>
      <c r="AU8" s="10"/>
      <c r="AV8" s="10"/>
      <c r="AW8" s="10"/>
      <c r="AX8" s="10">
        <v>1</v>
      </c>
      <c r="AY8" s="11"/>
      <c r="BB8" s="2">
        <f t="shared" si="3"/>
        <v>1</v>
      </c>
      <c r="BC8" s="2">
        <f t="shared" si="0"/>
        <v>1</v>
      </c>
      <c r="BD8" s="2">
        <f t="shared" si="0"/>
        <v>0</v>
      </c>
      <c r="BE8" s="2">
        <f t="shared" si="0"/>
        <v>1</v>
      </c>
      <c r="BF8" s="2">
        <f t="shared" si="0"/>
        <v>1</v>
      </c>
      <c r="BG8" s="2">
        <f t="shared" si="0"/>
        <v>1</v>
      </c>
      <c r="BH8" s="2">
        <f t="shared" si="0"/>
        <v>0</v>
      </c>
      <c r="BI8" s="3">
        <f t="shared" si="0"/>
        <v>0</v>
      </c>
      <c r="BJ8" s="4">
        <f t="shared" si="0"/>
        <v>1</v>
      </c>
      <c r="BK8" s="2">
        <f t="shared" si="0"/>
        <v>1</v>
      </c>
      <c r="BL8" s="2">
        <f t="shared" si="0"/>
        <v>1</v>
      </c>
      <c r="BM8" s="2">
        <f t="shared" si="0"/>
        <v>0</v>
      </c>
      <c r="BN8" s="2">
        <f t="shared" si="0"/>
        <v>1</v>
      </c>
      <c r="BO8" s="2">
        <f t="shared" si="0"/>
        <v>1</v>
      </c>
      <c r="BP8" s="2">
        <f t="shared" si="0"/>
        <v>1</v>
      </c>
      <c r="BQ8" s="3">
        <f t="shared" si="0"/>
        <v>1</v>
      </c>
      <c r="BR8" s="4">
        <f t="shared" si="0"/>
        <v>1</v>
      </c>
      <c r="BS8" s="2">
        <f t="shared" si="1"/>
        <v>1</v>
      </c>
      <c r="BT8" s="2">
        <f t="shared" si="1"/>
        <v>1</v>
      </c>
      <c r="BU8" s="2">
        <f t="shared" si="1"/>
        <v>1</v>
      </c>
      <c r="BV8" s="2">
        <f t="shared" si="1"/>
        <v>1</v>
      </c>
      <c r="BW8" s="2">
        <f t="shared" si="1"/>
        <v>1</v>
      </c>
      <c r="BX8" s="2">
        <f t="shared" si="1"/>
        <v>1</v>
      </c>
      <c r="BY8" s="3">
        <f t="shared" si="1"/>
        <v>1</v>
      </c>
      <c r="BZ8" s="4">
        <f t="shared" si="1"/>
        <v>1</v>
      </c>
      <c r="CA8" s="2">
        <f t="shared" si="1"/>
        <v>1</v>
      </c>
      <c r="CB8" s="2">
        <f t="shared" si="1"/>
        <v>1</v>
      </c>
      <c r="CC8" s="2">
        <f t="shared" si="1"/>
        <v>1</v>
      </c>
      <c r="CD8" s="2">
        <f t="shared" si="1"/>
        <v>1</v>
      </c>
      <c r="CE8" s="2">
        <f t="shared" si="1"/>
        <v>1</v>
      </c>
      <c r="CF8" s="2">
        <f t="shared" si="1"/>
        <v>1</v>
      </c>
      <c r="CG8" s="2">
        <f t="shared" si="1"/>
        <v>0</v>
      </c>
      <c r="CJ8" s="2">
        <f t="shared" si="4"/>
        <v>0</v>
      </c>
      <c r="CK8" s="2">
        <f t="shared" si="2"/>
        <v>0</v>
      </c>
      <c r="CL8" s="2">
        <f t="shared" si="2"/>
        <v>0</v>
      </c>
      <c r="CM8" s="2">
        <f t="shared" si="2"/>
        <v>0</v>
      </c>
      <c r="CN8" s="2">
        <f t="shared" si="2"/>
        <v>0</v>
      </c>
      <c r="CO8" s="2">
        <f t="shared" si="2"/>
        <v>0</v>
      </c>
      <c r="CP8" s="2">
        <f t="shared" si="2"/>
        <v>0</v>
      </c>
      <c r="CQ8" s="2">
        <f t="shared" si="2"/>
        <v>0</v>
      </c>
      <c r="CR8" s="2">
        <f t="shared" si="2"/>
        <v>0</v>
      </c>
      <c r="CS8" s="2">
        <f t="shared" si="2"/>
        <v>0</v>
      </c>
      <c r="CT8" s="2">
        <f t="shared" si="2"/>
        <v>0</v>
      </c>
      <c r="CU8" s="2">
        <f t="shared" si="2"/>
        <v>0</v>
      </c>
      <c r="CV8" s="2">
        <f t="shared" si="2"/>
        <v>0</v>
      </c>
      <c r="CW8" s="2">
        <f t="shared" si="2"/>
        <v>0</v>
      </c>
      <c r="CX8" s="2">
        <f t="shared" si="2"/>
        <v>1</v>
      </c>
      <c r="CY8" s="2">
        <f t="shared" si="2"/>
        <v>0</v>
      </c>
    </row>
    <row r="9" spans="2:103" ht="15.75" thickBot="1" x14ac:dyDescent="0.3">
      <c r="B9" s="13"/>
      <c r="C9" s="14"/>
      <c r="D9" s="14"/>
      <c r="E9" s="14">
        <v>1</v>
      </c>
      <c r="F9" s="14">
        <v>1</v>
      </c>
      <c r="G9" s="14"/>
      <c r="H9" s="14"/>
      <c r="I9" s="15"/>
      <c r="J9" s="13"/>
      <c r="K9" s="14">
        <v>1</v>
      </c>
      <c r="L9" s="14">
        <v>1</v>
      </c>
      <c r="M9" s="14"/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>
        <v>1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>
        <v>1</v>
      </c>
      <c r="Z9" s="13">
        <v>1</v>
      </c>
      <c r="AA9" s="14">
        <v>1</v>
      </c>
      <c r="AB9" s="14">
        <v>1</v>
      </c>
      <c r="AC9" s="14">
        <v>1</v>
      </c>
      <c r="AD9" s="14"/>
      <c r="AE9" s="14"/>
      <c r="AF9" s="14"/>
      <c r="AG9" s="15"/>
      <c r="AH9" s="8"/>
      <c r="AI9" s="8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>
        <v>1</v>
      </c>
      <c r="AX9" s="14"/>
      <c r="AY9" s="15">
        <v>1</v>
      </c>
      <c r="BB9" s="2">
        <f t="shared" si="3"/>
        <v>0</v>
      </c>
      <c r="BC9" s="2">
        <f t="shared" si="0"/>
        <v>0</v>
      </c>
      <c r="BD9" s="2">
        <f t="shared" si="0"/>
        <v>0</v>
      </c>
      <c r="BE9" s="2">
        <f t="shared" si="0"/>
        <v>1</v>
      </c>
      <c r="BF9" s="2">
        <f t="shared" si="0"/>
        <v>1</v>
      </c>
      <c r="BG9" s="2">
        <f t="shared" si="0"/>
        <v>0</v>
      </c>
      <c r="BH9" s="2">
        <f t="shared" si="0"/>
        <v>0</v>
      </c>
      <c r="BI9" s="3">
        <f t="shared" si="0"/>
        <v>0</v>
      </c>
      <c r="BJ9" s="4">
        <f t="shared" si="0"/>
        <v>0</v>
      </c>
      <c r="BK9" s="2">
        <f t="shared" si="0"/>
        <v>1</v>
      </c>
      <c r="BL9" s="2">
        <f t="shared" si="0"/>
        <v>1</v>
      </c>
      <c r="BM9" s="2">
        <f t="shared" si="0"/>
        <v>0</v>
      </c>
      <c r="BN9" s="2">
        <f t="shared" si="0"/>
        <v>1</v>
      </c>
      <c r="BO9" s="2">
        <f t="shared" si="0"/>
        <v>1</v>
      </c>
      <c r="BP9" s="2">
        <f t="shared" si="0"/>
        <v>1</v>
      </c>
      <c r="BQ9" s="3">
        <f t="shared" si="0"/>
        <v>1</v>
      </c>
      <c r="BR9" s="4">
        <f t="shared" si="0"/>
        <v>1</v>
      </c>
      <c r="BS9" s="2">
        <f t="shared" si="1"/>
        <v>1</v>
      </c>
      <c r="BT9" s="2">
        <f t="shared" si="1"/>
        <v>1</v>
      </c>
      <c r="BU9" s="2">
        <f t="shared" si="1"/>
        <v>1</v>
      </c>
      <c r="BV9" s="2">
        <f t="shared" si="1"/>
        <v>1</v>
      </c>
      <c r="BW9" s="2">
        <f t="shared" si="1"/>
        <v>1</v>
      </c>
      <c r="BX9" s="2">
        <f t="shared" si="1"/>
        <v>1</v>
      </c>
      <c r="BY9" s="3">
        <f t="shared" si="1"/>
        <v>1</v>
      </c>
      <c r="BZ9" s="4">
        <f t="shared" si="1"/>
        <v>1</v>
      </c>
      <c r="CA9" s="2">
        <f t="shared" si="1"/>
        <v>1</v>
      </c>
      <c r="CB9" s="2">
        <f t="shared" si="1"/>
        <v>1</v>
      </c>
      <c r="CC9" s="2">
        <f t="shared" si="1"/>
        <v>1</v>
      </c>
      <c r="CD9" s="2">
        <f t="shared" si="1"/>
        <v>0</v>
      </c>
      <c r="CE9" s="2">
        <f t="shared" si="1"/>
        <v>0</v>
      </c>
      <c r="CF9" s="2">
        <f t="shared" si="1"/>
        <v>0</v>
      </c>
      <c r="CG9" s="2">
        <f t="shared" si="1"/>
        <v>0</v>
      </c>
      <c r="CJ9" s="2">
        <f t="shared" si="4"/>
        <v>0</v>
      </c>
      <c r="CK9" s="2">
        <f t="shared" si="2"/>
        <v>0</v>
      </c>
      <c r="CL9" s="2">
        <f t="shared" si="2"/>
        <v>0</v>
      </c>
      <c r="CM9" s="2">
        <f t="shared" si="2"/>
        <v>0</v>
      </c>
      <c r="CN9" s="2">
        <f t="shared" si="2"/>
        <v>0</v>
      </c>
      <c r="CO9" s="2">
        <f t="shared" si="2"/>
        <v>0</v>
      </c>
      <c r="CP9" s="2">
        <f t="shared" si="2"/>
        <v>0</v>
      </c>
      <c r="CQ9" s="2">
        <f t="shared" si="2"/>
        <v>0</v>
      </c>
      <c r="CR9" s="2">
        <f t="shared" si="2"/>
        <v>0</v>
      </c>
      <c r="CS9" s="2">
        <f t="shared" si="2"/>
        <v>0</v>
      </c>
      <c r="CT9" s="2">
        <f t="shared" si="2"/>
        <v>0</v>
      </c>
      <c r="CU9" s="2">
        <f t="shared" si="2"/>
        <v>0</v>
      </c>
      <c r="CV9" s="2">
        <f t="shared" si="2"/>
        <v>0</v>
      </c>
      <c r="CW9" s="2">
        <f t="shared" si="2"/>
        <v>1</v>
      </c>
      <c r="CX9" s="2">
        <f t="shared" si="2"/>
        <v>0</v>
      </c>
      <c r="CY9" s="2">
        <f t="shared" si="2"/>
        <v>1</v>
      </c>
    </row>
    <row r="10" spans="2:103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20"/>
  <sheetViews>
    <sheetView workbookViewId="0">
      <selection activeCell="K22" sqref="K22"/>
    </sheetView>
  </sheetViews>
  <sheetFormatPr defaultRowHeight="15" x14ac:dyDescent="0.25"/>
  <cols>
    <col min="1" max="148" width="2.85546875" customWidth="1"/>
  </cols>
  <sheetData>
    <row r="1" spans="2:103" ht="15.75" collapsed="1" thickBot="1" x14ac:dyDescent="0.3">
      <c r="B1" t="s">
        <v>1</v>
      </c>
      <c r="BI1" s="17"/>
      <c r="BJ1" s="18"/>
      <c r="BQ1" s="17"/>
      <c r="BR1" s="18"/>
      <c r="BY1" s="17"/>
      <c r="BZ1" s="18"/>
    </row>
    <row r="2" spans="2:103" ht="15.75" thickTop="1" x14ac:dyDescent="0.25">
      <c r="B2" s="5"/>
      <c r="C2" s="6"/>
      <c r="D2" s="6"/>
      <c r="E2" s="6"/>
      <c r="F2" s="6"/>
      <c r="G2" s="6"/>
      <c r="H2" s="6"/>
      <c r="I2" s="7"/>
      <c r="J2" s="5"/>
      <c r="K2" s="6"/>
      <c r="L2" s="6"/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0</v>
      </c>
      <c r="BC2" s="2">
        <f t="shared" ref="BC2:BR9" si="0">IF(C2=1, 1, 0)</f>
        <v>0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0</v>
      </c>
      <c r="BI2" s="3">
        <f t="shared" si="0"/>
        <v>0</v>
      </c>
      <c r="BJ2" s="4">
        <f t="shared" si="0"/>
        <v>0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3">
        <f t="shared" si="0"/>
        <v>0</v>
      </c>
      <c r="BR2" s="4">
        <f t="shared" si="0"/>
        <v>0</v>
      </c>
      <c r="BS2" s="2">
        <f t="shared" ref="BS2:CG9" si="1">IF(S2=1, 1, 0)</f>
        <v>0</v>
      </c>
      <c r="BT2" s="2">
        <f t="shared" si="1"/>
        <v>0</v>
      </c>
      <c r="BU2" s="2">
        <f t="shared" si="1"/>
        <v>0</v>
      </c>
      <c r="BV2" s="2">
        <f t="shared" si="1"/>
        <v>0</v>
      </c>
      <c r="BW2" s="2">
        <f t="shared" si="1"/>
        <v>0</v>
      </c>
      <c r="BX2" s="2">
        <f t="shared" si="1"/>
        <v>0</v>
      </c>
      <c r="BY2" s="3">
        <f t="shared" si="1"/>
        <v>0</v>
      </c>
      <c r="BZ2" s="4">
        <f t="shared" si="1"/>
        <v>0</v>
      </c>
      <c r="CA2" s="2">
        <f t="shared" si="1"/>
        <v>0</v>
      </c>
      <c r="CB2" s="2">
        <f t="shared" si="1"/>
        <v>0</v>
      </c>
      <c r="CC2" s="2">
        <f t="shared" si="1"/>
        <v>0</v>
      </c>
      <c r="CD2" s="2">
        <f t="shared" si="1"/>
        <v>0</v>
      </c>
      <c r="CE2" s="2">
        <f t="shared" si="1"/>
        <v>0</v>
      </c>
      <c r="CF2" s="2">
        <f t="shared" si="1"/>
        <v>0</v>
      </c>
      <c r="CG2" s="2">
        <f t="shared" si="1"/>
        <v>0</v>
      </c>
      <c r="CJ2" s="2">
        <f>AJ2</f>
        <v>0</v>
      </c>
      <c r="CK2" s="2">
        <f t="shared" ref="CK2:CY9" si="2">AK2</f>
        <v>0</v>
      </c>
      <c r="CL2" s="2">
        <f t="shared" si="2"/>
        <v>0</v>
      </c>
      <c r="CM2" s="2">
        <f t="shared" si="2"/>
        <v>0</v>
      </c>
      <c r="CN2" s="2">
        <f t="shared" si="2"/>
        <v>0</v>
      </c>
      <c r="CO2" s="2">
        <f t="shared" si="2"/>
        <v>0</v>
      </c>
      <c r="CP2" s="2">
        <f t="shared" si="2"/>
        <v>0</v>
      </c>
      <c r="CQ2" s="2">
        <f t="shared" si="2"/>
        <v>0</v>
      </c>
      <c r="CR2" s="2">
        <f t="shared" si="2"/>
        <v>0</v>
      </c>
      <c r="CS2" s="2">
        <f t="shared" si="2"/>
        <v>0</v>
      </c>
      <c r="CT2" s="2">
        <f t="shared" si="2"/>
        <v>0</v>
      </c>
      <c r="CU2" s="2">
        <f t="shared" si="2"/>
        <v>0</v>
      </c>
      <c r="CV2" s="2">
        <f t="shared" si="2"/>
        <v>0</v>
      </c>
      <c r="CW2" s="2">
        <f t="shared" si="2"/>
        <v>0</v>
      </c>
      <c r="CX2" s="2">
        <f t="shared" si="2"/>
        <v>0</v>
      </c>
      <c r="CY2" s="2">
        <f t="shared" si="2"/>
        <v>0</v>
      </c>
    </row>
    <row r="3" spans="2:103" x14ac:dyDescent="0.25">
      <c r="B3" s="9"/>
      <c r="C3" s="10"/>
      <c r="D3" s="10"/>
      <c r="E3" s="10"/>
      <c r="F3" s="10"/>
      <c r="G3" s="10"/>
      <c r="H3" s="10"/>
      <c r="I3" s="11"/>
      <c r="J3" s="9"/>
      <c r="K3" s="12"/>
      <c r="L3" s="12"/>
      <c r="M3" s="12"/>
      <c r="N3" s="10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3">IF(B3=1, 1, 0)</f>
        <v>0</v>
      </c>
      <c r="BC3" s="2">
        <f t="shared" si="0"/>
        <v>0</v>
      </c>
      <c r="BD3" s="2">
        <f t="shared" si="0"/>
        <v>0</v>
      </c>
      <c r="BE3" s="2">
        <f t="shared" si="0"/>
        <v>0</v>
      </c>
      <c r="BF3" s="2">
        <f t="shared" si="0"/>
        <v>0</v>
      </c>
      <c r="BG3" s="2">
        <f t="shared" si="0"/>
        <v>0</v>
      </c>
      <c r="BH3" s="2">
        <f t="shared" si="0"/>
        <v>0</v>
      </c>
      <c r="BI3" s="3">
        <f t="shared" si="0"/>
        <v>0</v>
      </c>
      <c r="BJ3" s="4">
        <f t="shared" si="0"/>
        <v>0</v>
      </c>
      <c r="BK3" s="2">
        <f t="shared" si="0"/>
        <v>0</v>
      </c>
      <c r="BL3" s="2">
        <f t="shared" si="0"/>
        <v>0</v>
      </c>
      <c r="BM3" s="2">
        <f t="shared" si="0"/>
        <v>0</v>
      </c>
      <c r="BN3" s="2">
        <f t="shared" si="0"/>
        <v>0</v>
      </c>
      <c r="BO3" s="2">
        <f t="shared" si="0"/>
        <v>0</v>
      </c>
      <c r="BP3" s="2">
        <f t="shared" si="0"/>
        <v>0</v>
      </c>
      <c r="BQ3" s="3">
        <f t="shared" si="0"/>
        <v>0</v>
      </c>
      <c r="BR3" s="4">
        <f t="shared" si="0"/>
        <v>0</v>
      </c>
      <c r="BS3" s="2">
        <f t="shared" si="1"/>
        <v>0</v>
      </c>
      <c r="BT3" s="2">
        <f t="shared" si="1"/>
        <v>0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3">
        <f t="shared" si="1"/>
        <v>0</v>
      </c>
      <c r="BZ3" s="4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J3" s="2">
        <f t="shared" ref="CJ3:CJ9" si="4">AJ3</f>
        <v>0</v>
      </c>
      <c r="CK3" s="2">
        <f t="shared" si="2"/>
        <v>0</v>
      </c>
      <c r="CL3" s="2">
        <f t="shared" si="2"/>
        <v>0</v>
      </c>
      <c r="CM3" s="2">
        <f t="shared" si="2"/>
        <v>0</v>
      </c>
      <c r="CN3" s="2">
        <f t="shared" si="2"/>
        <v>0</v>
      </c>
      <c r="CO3" s="2">
        <f t="shared" si="2"/>
        <v>0</v>
      </c>
      <c r="CP3" s="2">
        <f t="shared" si="2"/>
        <v>0</v>
      </c>
      <c r="CQ3" s="2">
        <f t="shared" si="2"/>
        <v>0</v>
      </c>
      <c r="CR3" s="2">
        <f t="shared" si="2"/>
        <v>0</v>
      </c>
      <c r="CS3" s="2">
        <f t="shared" si="2"/>
        <v>0</v>
      </c>
      <c r="CT3" s="2">
        <f t="shared" si="2"/>
        <v>0</v>
      </c>
      <c r="CU3" s="2">
        <f t="shared" si="2"/>
        <v>0</v>
      </c>
      <c r="CV3" s="2">
        <f t="shared" si="2"/>
        <v>0</v>
      </c>
      <c r="CW3" s="2">
        <f t="shared" si="2"/>
        <v>0</v>
      </c>
      <c r="CX3" s="2">
        <f t="shared" si="2"/>
        <v>0</v>
      </c>
      <c r="CY3" s="2">
        <f t="shared" si="2"/>
        <v>0</v>
      </c>
    </row>
    <row r="4" spans="2:103" x14ac:dyDescent="0.25">
      <c r="B4" s="9"/>
      <c r="C4" s="10"/>
      <c r="D4" s="10"/>
      <c r="E4" s="10"/>
      <c r="F4" s="10"/>
      <c r="G4" s="12"/>
      <c r="H4" s="10"/>
      <c r="I4" s="11"/>
      <c r="J4" s="9"/>
      <c r="K4" s="12"/>
      <c r="L4" s="12"/>
      <c r="M4" s="10"/>
      <c r="N4" s="12"/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/>
      <c r="AO4" s="10"/>
      <c r="AP4" s="10"/>
      <c r="AQ4" s="11"/>
      <c r="AR4" s="9"/>
      <c r="AS4" s="10"/>
      <c r="AT4" s="10"/>
      <c r="AU4" s="10"/>
      <c r="AV4" s="10"/>
      <c r="AW4" s="10"/>
      <c r="AX4" s="10"/>
      <c r="AY4" s="11"/>
      <c r="BB4" s="2">
        <f t="shared" si="3"/>
        <v>0</v>
      </c>
      <c r="BC4" s="2">
        <f t="shared" si="0"/>
        <v>0</v>
      </c>
      <c r="BD4" s="2">
        <f t="shared" si="0"/>
        <v>0</v>
      </c>
      <c r="BE4" s="2">
        <f t="shared" si="0"/>
        <v>0</v>
      </c>
      <c r="BF4" s="2">
        <f t="shared" si="0"/>
        <v>0</v>
      </c>
      <c r="BG4" s="2">
        <f t="shared" si="0"/>
        <v>0</v>
      </c>
      <c r="BH4" s="2">
        <f t="shared" si="0"/>
        <v>0</v>
      </c>
      <c r="BI4" s="3">
        <f t="shared" si="0"/>
        <v>0</v>
      </c>
      <c r="BJ4" s="4">
        <f t="shared" si="0"/>
        <v>0</v>
      </c>
      <c r="BK4" s="2">
        <f t="shared" si="0"/>
        <v>0</v>
      </c>
      <c r="BL4" s="2">
        <f t="shared" si="0"/>
        <v>0</v>
      </c>
      <c r="BM4" s="2">
        <f t="shared" si="0"/>
        <v>0</v>
      </c>
      <c r="BN4" s="2">
        <f t="shared" si="0"/>
        <v>0</v>
      </c>
      <c r="BO4" s="2">
        <f t="shared" si="0"/>
        <v>0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1"/>
        <v>0</v>
      </c>
      <c r="BT4" s="2">
        <f t="shared" si="1"/>
        <v>0</v>
      </c>
      <c r="BU4" s="2">
        <f t="shared" si="1"/>
        <v>0</v>
      </c>
      <c r="BV4" s="2">
        <f t="shared" si="1"/>
        <v>0</v>
      </c>
      <c r="BW4" s="2">
        <f t="shared" si="1"/>
        <v>0</v>
      </c>
      <c r="BX4" s="2">
        <f t="shared" si="1"/>
        <v>0</v>
      </c>
      <c r="BY4" s="3">
        <f t="shared" si="1"/>
        <v>0</v>
      </c>
      <c r="BZ4" s="4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0</v>
      </c>
      <c r="CG4" s="2">
        <f t="shared" si="1"/>
        <v>0</v>
      </c>
      <c r="CJ4" s="2">
        <f t="shared" si="4"/>
        <v>0</v>
      </c>
      <c r="CK4" s="2">
        <f t="shared" si="2"/>
        <v>0</v>
      </c>
      <c r="CL4" s="2">
        <f t="shared" si="2"/>
        <v>0</v>
      </c>
      <c r="CM4" s="2">
        <f t="shared" si="2"/>
        <v>0</v>
      </c>
      <c r="CN4" s="2">
        <f t="shared" si="2"/>
        <v>0</v>
      </c>
      <c r="CO4" s="2">
        <f t="shared" si="2"/>
        <v>0</v>
      </c>
      <c r="CP4" s="2">
        <f t="shared" si="2"/>
        <v>0</v>
      </c>
      <c r="CQ4" s="2">
        <f t="shared" si="2"/>
        <v>0</v>
      </c>
      <c r="CR4" s="2">
        <f t="shared" si="2"/>
        <v>0</v>
      </c>
      <c r="CS4" s="2">
        <f t="shared" si="2"/>
        <v>0</v>
      </c>
      <c r="CT4" s="2">
        <f t="shared" si="2"/>
        <v>0</v>
      </c>
      <c r="CU4" s="2">
        <f t="shared" si="2"/>
        <v>0</v>
      </c>
      <c r="CV4" s="2">
        <f t="shared" si="2"/>
        <v>0</v>
      </c>
      <c r="CW4" s="2">
        <f t="shared" si="2"/>
        <v>0</v>
      </c>
      <c r="CX4" s="2">
        <f t="shared" si="2"/>
        <v>0</v>
      </c>
      <c r="CY4" s="2">
        <f t="shared" si="2"/>
        <v>0</v>
      </c>
    </row>
    <row r="5" spans="2:103" x14ac:dyDescent="0.25">
      <c r="B5" s="9">
        <v>1</v>
      </c>
      <c r="C5" s="10">
        <v>1</v>
      </c>
      <c r="D5" s="10">
        <v>1</v>
      </c>
      <c r="E5" s="12">
        <v>1</v>
      </c>
      <c r="F5" s="12">
        <v>1</v>
      </c>
      <c r="G5" s="12">
        <v>1</v>
      </c>
      <c r="H5" s="12">
        <v>1</v>
      </c>
      <c r="I5" s="16">
        <v>1</v>
      </c>
      <c r="J5" s="9">
        <v>1</v>
      </c>
      <c r="K5" s="10">
        <v>1</v>
      </c>
      <c r="L5" s="10">
        <v>1</v>
      </c>
      <c r="M5" s="10">
        <v>1</v>
      </c>
      <c r="N5" s="10"/>
      <c r="O5" s="10"/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/>
      <c r="AN5" s="10"/>
      <c r="AO5" s="10"/>
      <c r="AP5" s="10"/>
      <c r="AQ5" s="11"/>
      <c r="AR5" s="9"/>
      <c r="AS5" s="10"/>
      <c r="AT5" s="10"/>
      <c r="AU5" s="10"/>
      <c r="AV5" s="10"/>
      <c r="AW5" s="10"/>
      <c r="AX5" s="10"/>
      <c r="AY5" s="11"/>
      <c r="BB5" s="2">
        <f t="shared" si="3"/>
        <v>1</v>
      </c>
      <c r="BC5" s="2">
        <f t="shared" si="0"/>
        <v>1</v>
      </c>
      <c r="BD5" s="2">
        <f t="shared" si="0"/>
        <v>1</v>
      </c>
      <c r="BE5" s="2">
        <f t="shared" si="0"/>
        <v>1</v>
      </c>
      <c r="BF5" s="2">
        <f t="shared" si="0"/>
        <v>1</v>
      </c>
      <c r="BG5" s="2">
        <f t="shared" si="0"/>
        <v>1</v>
      </c>
      <c r="BH5" s="2">
        <f t="shared" si="0"/>
        <v>1</v>
      </c>
      <c r="BI5" s="3">
        <f t="shared" si="0"/>
        <v>1</v>
      </c>
      <c r="BJ5" s="4">
        <f t="shared" si="0"/>
        <v>1</v>
      </c>
      <c r="BK5" s="2">
        <f t="shared" si="0"/>
        <v>1</v>
      </c>
      <c r="BL5" s="2">
        <f t="shared" si="0"/>
        <v>1</v>
      </c>
      <c r="BM5" s="2">
        <f t="shared" si="0"/>
        <v>1</v>
      </c>
      <c r="BN5" s="2">
        <f t="shared" si="0"/>
        <v>0</v>
      </c>
      <c r="BO5" s="2">
        <f t="shared" si="0"/>
        <v>0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1"/>
        <v>0</v>
      </c>
      <c r="BT5" s="2">
        <f t="shared" si="1"/>
        <v>0</v>
      </c>
      <c r="BU5" s="2">
        <f t="shared" si="1"/>
        <v>0</v>
      </c>
      <c r="BV5" s="2">
        <f t="shared" si="1"/>
        <v>0</v>
      </c>
      <c r="BW5" s="2">
        <f t="shared" si="1"/>
        <v>0</v>
      </c>
      <c r="BX5" s="2">
        <f t="shared" si="1"/>
        <v>0</v>
      </c>
      <c r="BY5" s="3">
        <f t="shared" si="1"/>
        <v>0</v>
      </c>
      <c r="BZ5" s="4">
        <f t="shared" si="1"/>
        <v>0</v>
      </c>
      <c r="CA5" s="2">
        <f t="shared" si="1"/>
        <v>0</v>
      </c>
      <c r="CB5" s="2">
        <f t="shared" si="1"/>
        <v>0</v>
      </c>
      <c r="CC5" s="2">
        <f t="shared" si="1"/>
        <v>0</v>
      </c>
      <c r="CD5" s="2">
        <f t="shared" si="1"/>
        <v>0</v>
      </c>
      <c r="CE5" s="2">
        <f t="shared" si="1"/>
        <v>0</v>
      </c>
      <c r="CF5" s="2">
        <f t="shared" si="1"/>
        <v>0</v>
      </c>
      <c r="CG5" s="2">
        <f t="shared" si="1"/>
        <v>0</v>
      </c>
      <c r="CJ5" s="2">
        <f t="shared" si="4"/>
        <v>0</v>
      </c>
      <c r="CK5" s="2">
        <f t="shared" si="2"/>
        <v>0</v>
      </c>
      <c r="CL5" s="2">
        <f t="shared" si="2"/>
        <v>0</v>
      </c>
      <c r="CM5" s="2">
        <f t="shared" si="2"/>
        <v>0</v>
      </c>
      <c r="CN5" s="2">
        <f t="shared" si="2"/>
        <v>0</v>
      </c>
      <c r="CO5" s="2">
        <f t="shared" si="2"/>
        <v>0</v>
      </c>
      <c r="CP5" s="2">
        <f t="shared" si="2"/>
        <v>0</v>
      </c>
      <c r="CQ5" s="2">
        <f t="shared" si="2"/>
        <v>0</v>
      </c>
      <c r="CR5" s="2">
        <f t="shared" si="2"/>
        <v>0</v>
      </c>
      <c r="CS5" s="2">
        <f t="shared" si="2"/>
        <v>0</v>
      </c>
      <c r="CT5" s="2">
        <f t="shared" si="2"/>
        <v>0</v>
      </c>
      <c r="CU5" s="2">
        <f t="shared" si="2"/>
        <v>0</v>
      </c>
      <c r="CV5" s="2">
        <f t="shared" si="2"/>
        <v>0</v>
      </c>
      <c r="CW5" s="2">
        <f t="shared" si="2"/>
        <v>0</v>
      </c>
      <c r="CX5" s="2">
        <f t="shared" si="2"/>
        <v>0</v>
      </c>
      <c r="CY5" s="2">
        <f t="shared" si="2"/>
        <v>0</v>
      </c>
    </row>
    <row r="6" spans="2:103" x14ac:dyDescent="0.25">
      <c r="B6" s="9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1">
        <v>1</v>
      </c>
      <c r="J6" s="9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/>
      <c r="Q6" s="11"/>
      <c r="R6" s="9"/>
      <c r="S6" s="10"/>
      <c r="T6" s="10"/>
      <c r="U6" s="10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>
        <v>1</v>
      </c>
      <c r="AO6" s="10">
        <v>1</v>
      </c>
      <c r="AP6" s="10">
        <v>1</v>
      </c>
      <c r="AQ6" s="11">
        <v>1</v>
      </c>
      <c r="AR6" s="9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/>
      <c r="AY6" s="11"/>
      <c r="BB6" s="2">
        <f t="shared" si="3"/>
        <v>1</v>
      </c>
      <c r="BC6" s="2">
        <f t="shared" si="0"/>
        <v>1</v>
      </c>
      <c r="BD6" s="2">
        <f t="shared" si="0"/>
        <v>1</v>
      </c>
      <c r="BE6" s="2">
        <f t="shared" si="0"/>
        <v>1</v>
      </c>
      <c r="BF6" s="2">
        <f t="shared" si="0"/>
        <v>1</v>
      </c>
      <c r="BG6" s="2">
        <f t="shared" si="0"/>
        <v>1</v>
      </c>
      <c r="BH6" s="2">
        <f t="shared" si="0"/>
        <v>1</v>
      </c>
      <c r="BI6" s="3">
        <f t="shared" si="0"/>
        <v>1</v>
      </c>
      <c r="BJ6" s="4">
        <f t="shared" si="0"/>
        <v>1</v>
      </c>
      <c r="BK6" s="2">
        <f t="shared" si="0"/>
        <v>1</v>
      </c>
      <c r="BL6" s="2">
        <f t="shared" si="0"/>
        <v>1</v>
      </c>
      <c r="BM6" s="2">
        <f t="shared" si="0"/>
        <v>1</v>
      </c>
      <c r="BN6" s="2">
        <f t="shared" si="0"/>
        <v>1</v>
      </c>
      <c r="BO6" s="2">
        <f t="shared" si="0"/>
        <v>1</v>
      </c>
      <c r="BP6" s="2">
        <f t="shared" si="0"/>
        <v>0</v>
      </c>
      <c r="BQ6" s="3">
        <f t="shared" si="0"/>
        <v>0</v>
      </c>
      <c r="BR6" s="4">
        <f t="shared" si="0"/>
        <v>0</v>
      </c>
      <c r="BS6" s="2">
        <f t="shared" si="1"/>
        <v>0</v>
      </c>
      <c r="BT6" s="2">
        <f t="shared" si="1"/>
        <v>0</v>
      </c>
      <c r="BU6" s="2">
        <f t="shared" si="1"/>
        <v>0</v>
      </c>
      <c r="BV6" s="2">
        <f t="shared" si="1"/>
        <v>0</v>
      </c>
      <c r="BW6" s="2">
        <f t="shared" si="1"/>
        <v>0</v>
      </c>
      <c r="BX6" s="2">
        <f t="shared" si="1"/>
        <v>0</v>
      </c>
      <c r="BY6" s="3">
        <f t="shared" si="1"/>
        <v>0</v>
      </c>
      <c r="BZ6" s="4">
        <f t="shared" si="1"/>
        <v>0</v>
      </c>
      <c r="CA6" s="2">
        <f t="shared" si="1"/>
        <v>0</v>
      </c>
      <c r="CB6" s="2">
        <f t="shared" si="1"/>
        <v>0</v>
      </c>
      <c r="CC6" s="2">
        <f t="shared" si="1"/>
        <v>0</v>
      </c>
      <c r="CD6" s="2">
        <f t="shared" si="1"/>
        <v>0</v>
      </c>
      <c r="CE6" s="2">
        <f t="shared" si="1"/>
        <v>0</v>
      </c>
      <c r="CF6" s="2">
        <f t="shared" si="1"/>
        <v>0</v>
      </c>
      <c r="CG6" s="2">
        <f t="shared" si="1"/>
        <v>0</v>
      </c>
      <c r="CJ6" s="2">
        <f t="shared" si="4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1</v>
      </c>
      <c r="CO6" s="2">
        <f t="shared" si="2"/>
        <v>1</v>
      </c>
      <c r="CP6" s="2">
        <f t="shared" si="2"/>
        <v>1</v>
      </c>
      <c r="CQ6" s="2">
        <f t="shared" si="2"/>
        <v>1</v>
      </c>
      <c r="CR6" s="2">
        <f t="shared" si="2"/>
        <v>1</v>
      </c>
      <c r="CS6" s="2">
        <f t="shared" si="2"/>
        <v>1</v>
      </c>
      <c r="CT6" s="2">
        <f t="shared" si="2"/>
        <v>1</v>
      </c>
      <c r="CU6" s="2">
        <f t="shared" si="2"/>
        <v>1</v>
      </c>
      <c r="CV6" s="2">
        <f t="shared" si="2"/>
        <v>1</v>
      </c>
      <c r="CW6" s="2">
        <f t="shared" si="2"/>
        <v>1</v>
      </c>
      <c r="CX6" s="2">
        <f t="shared" si="2"/>
        <v>0</v>
      </c>
      <c r="CY6" s="2">
        <f t="shared" si="2"/>
        <v>0</v>
      </c>
    </row>
    <row r="7" spans="2:103" x14ac:dyDescent="0.25">
      <c r="B7" s="9">
        <v>1</v>
      </c>
      <c r="C7" s="10">
        <v>1</v>
      </c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>
        <v>1</v>
      </c>
      <c r="Q7" s="11">
        <v>1</v>
      </c>
      <c r="R7" s="9">
        <v>1</v>
      </c>
      <c r="S7" s="12">
        <v>1</v>
      </c>
      <c r="T7" s="12">
        <v>1</v>
      </c>
      <c r="U7" s="12">
        <v>1</v>
      </c>
      <c r="V7" s="10"/>
      <c r="W7" s="10"/>
      <c r="X7" s="10"/>
      <c r="Y7" s="11"/>
      <c r="Z7" s="9"/>
      <c r="AA7" s="10"/>
      <c r="AB7" s="10"/>
      <c r="AC7" s="10"/>
      <c r="AD7" s="10"/>
      <c r="AE7" s="10"/>
      <c r="AF7" s="10"/>
      <c r="AG7" s="11"/>
      <c r="AH7" s="8"/>
      <c r="AI7" s="8"/>
      <c r="AJ7" s="9"/>
      <c r="AK7" s="10"/>
      <c r="AL7" s="10"/>
      <c r="AM7" s="10">
        <v>1</v>
      </c>
      <c r="AN7" s="10">
        <v>1</v>
      </c>
      <c r="AO7" s="10">
        <v>1</v>
      </c>
      <c r="AP7" s="10">
        <v>1</v>
      </c>
      <c r="AQ7" s="11">
        <v>1</v>
      </c>
      <c r="AR7" s="9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1"/>
      <c r="BB7" s="2">
        <f t="shared" si="3"/>
        <v>1</v>
      </c>
      <c r="BC7" s="2">
        <f t="shared" si="0"/>
        <v>1</v>
      </c>
      <c r="BD7" s="2">
        <f t="shared" si="0"/>
        <v>0</v>
      </c>
      <c r="BE7" s="2">
        <f t="shared" si="0"/>
        <v>0</v>
      </c>
      <c r="BF7" s="2">
        <f t="shared" si="0"/>
        <v>0</v>
      </c>
      <c r="BG7" s="2">
        <f t="shared" si="0"/>
        <v>0</v>
      </c>
      <c r="BH7" s="2">
        <f t="shared" si="0"/>
        <v>0</v>
      </c>
      <c r="BI7" s="3">
        <f t="shared" si="0"/>
        <v>0</v>
      </c>
      <c r="BJ7" s="4">
        <f t="shared" si="0"/>
        <v>0</v>
      </c>
      <c r="BK7" s="2">
        <f t="shared" si="0"/>
        <v>0</v>
      </c>
      <c r="BL7" s="2">
        <f t="shared" si="0"/>
        <v>0</v>
      </c>
      <c r="BM7" s="2">
        <f t="shared" si="0"/>
        <v>0</v>
      </c>
      <c r="BN7" s="2">
        <f t="shared" si="0"/>
        <v>0</v>
      </c>
      <c r="BO7" s="2">
        <f t="shared" si="0"/>
        <v>0</v>
      </c>
      <c r="BP7" s="2">
        <f t="shared" si="0"/>
        <v>1</v>
      </c>
      <c r="BQ7" s="3">
        <f t="shared" si="0"/>
        <v>1</v>
      </c>
      <c r="BR7" s="4">
        <f t="shared" si="0"/>
        <v>1</v>
      </c>
      <c r="BS7" s="2">
        <f t="shared" si="1"/>
        <v>1</v>
      </c>
      <c r="BT7" s="2">
        <f t="shared" si="1"/>
        <v>1</v>
      </c>
      <c r="BU7" s="2">
        <f t="shared" si="1"/>
        <v>1</v>
      </c>
      <c r="BV7" s="2">
        <f t="shared" si="1"/>
        <v>0</v>
      </c>
      <c r="BW7" s="2">
        <f t="shared" si="1"/>
        <v>0</v>
      </c>
      <c r="BX7" s="2">
        <f t="shared" si="1"/>
        <v>0</v>
      </c>
      <c r="BY7" s="3">
        <f t="shared" si="1"/>
        <v>0</v>
      </c>
      <c r="BZ7" s="4">
        <f t="shared" si="1"/>
        <v>0</v>
      </c>
      <c r="CA7" s="2">
        <f t="shared" si="1"/>
        <v>0</v>
      </c>
      <c r="CB7" s="2">
        <f t="shared" si="1"/>
        <v>0</v>
      </c>
      <c r="CC7" s="2">
        <f t="shared" si="1"/>
        <v>0</v>
      </c>
      <c r="CD7" s="2">
        <f t="shared" si="1"/>
        <v>0</v>
      </c>
      <c r="CE7" s="2">
        <f t="shared" si="1"/>
        <v>0</v>
      </c>
      <c r="CF7" s="2">
        <f t="shared" si="1"/>
        <v>0</v>
      </c>
      <c r="CG7" s="2">
        <f t="shared" si="1"/>
        <v>0</v>
      </c>
      <c r="CJ7" s="2">
        <f t="shared" si="4"/>
        <v>0</v>
      </c>
      <c r="CK7" s="2">
        <f t="shared" si="2"/>
        <v>0</v>
      </c>
      <c r="CL7" s="2">
        <f t="shared" si="2"/>
        <v>0</v>
      </c>
      <c r="CM7" s="2">
        <f t="shared" si="2"/>
        <v>1</v>
      </c>
      <c r="CN7" s="2">
        <f t="shared" si="2"/>
        <v>1</v>
      </c>
      <c r="CO7" s="2">
        <f t="shared" si="2"/>
        <v>1</v>
      </c>
      <c r="CP7" s="2">
        <f t="shared" si="2"/>
        <v>1</v>
      </c>
      <c r="CQ7" s="2">
        <f t="shared" si="2"/>
        <v>1</v>
      </c>
      <c r="CR7" s="2">
        <f t="shared" si="2"/>
        <v>1</v>
      </c>
      <c r="CS7" s="2">
        <f t="shared" si="2"/>
        <v>1</v>
      </c>
      <c r="CT7" s="2">
        <f t="shared" si="2"/>
        <v>1</v>
      </c>
      <c r="CU7" s="2">
        <f t="shared" si="2"/>
        <v>1</v>
      </c>
      <c r="CV7" s="2">
        <f t="shared" si="2"/>
        <v>1</v>
      </c>
      <c r="CW7" s="2">
        <f t="shared" si="2"/>
        <v>1</v>
      </c>
      <c r="CX7" s="2">
        <f t="shared" si="2"/>
        <v>1</v>
      </c>
      <c r="CY7" s="2">
        <f t="shared" si="2"/>
        <v>0</v>
      </c>
    </row>
    <row r="8" spans="2:103" x14ac:dyDescent="0.25">
      <c r="B8" s="9">
        <v>1</v>
      </c>
      <c r="C8" s="10">
        <v>1</v>
      </c>
      <c r="D8" s="10">
        <v>1</v>
      </c>
      <c r="E8" s="12">
        <v>1</v>
      </c>
      <c r="F8" s="12">
        <v>1</v>
      </c>
      <c r="G8" s="12">
        <v>1</v>
      </c>
      <c r="H8" s="12">
        <v>1</v>
      </c>
      <c r="I8" s="11">
        <v>1</v>
      </c>
      <c r="J8" s="9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>
        <v>1</v>
      </c>
      <c r="Z8" s="9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1"/>
      <c r="AH8" s="8"/>
      <c r="AI8" s="8"/>
      <c r="AJ8" s="9"/>
      <c r="AK8" s="10"/>
      <c r="AL8" s="10"/>
      <c r="AM8" s="10"/>
      <c r="AN8" s="10"/>
      <c r="AO8" s="10"/>
      <c r="AP8" s="10"/>
      <c r="AQ8" s="11"/>
      <c r="AR8" s="9"/>
      <c r="AS8" s="10"/>
      <c r="AT8" s="10"/>
      <c r="AU8" s="10"/>
      <c r="AV8" s="10"/>
      <c r="AW8" s="10"/>
      <c r="AX8" s="10">
        <v>1</v>
      </c>
      <c r="AY8" s="11">
        <v>1</v>
      </c>
      <c r="BB8" s="2">
        <f t="shared" si="3"/>
        <v>1</v>
      </c>
      <c r="BC8" s="2">
        <f t="shared" si="0"/>
        <v>1</v>
      </c>
      <c r="BD8" s="2">
        <f t="shared" si="0"/>
        <v>1</v>
      </c>
      <c r="BE8" s="2">
        <f t="shared" si="0"/>
        <v>1</v>
      </c>
      <c r="BF8" s="2">
        <f t="shared" si="0"/>
        <v>1</v>
      </c>
      <c r="BG8" s="2">
        <f t="shared" si="0"/>
        <v>1</v>
      </c>
      <c r="BH8" s="2">
        <f t="shared" si="0"/>
        <v>1</v>
      </c>
      <c r="BI8" s="3">
        <f t="shared" si="0"/>
        <v>1</v>
      </c>
      <c r="BJ8" s="4">
        <f t="shared" si="0"/>
        <v>1</v>
      </c>
      <c r="BK8" s="2">
        <f t="shared" si="0"/>
        <v>1</v>
      </c>
      <c r="BL8" s="2">
        <f t="shared" si="0"/>
        <v>1</v>
      </c>
      <c r="BM8" s="2">
        <f t="shared" si="0"/>
        <v>1</v>
      </c>
      <c r="BN8" s="2">
        <f t="shared" si="0"/>
        <v>1</v>
      </c>
      <c r="BO8" s="2">
        <f t="shared" si="0"/>
        <v>1</v>
      </c>
      <c r="BP8" s="2">
        <f t="shared" si="0"/>
        <v>1</v>
      </c>
      <c r="BQ8" s="3">
        <f t="shared" si="0"/>
        <v>1</v>
      </c>
      <c r="BR8" s="4">
        <f t="shared" si="0"/>
        <v>1</v>
      </c>
      <c r="BS8" s="2">
        <f t="shared" si="1"/>
        <v>1</v>
      </c>
      <c r="BT8" s="2">
        <f t="shared" si="1"/>
        <v>1</v>
      </c>
      <c r="BU8" s="2">
        <f t="shared" si="1"/>
        <v>1</v>
      </c>
      <c r="BV8" s="2">
        <f t="shared" si="1"/>
        <v>1</v>
      </c>
      <c r="BW8" s="2">
        <f t="shared" si="1"/>
        <v>1</v>
      </c>
      <c r="BX8" s="2">
        <f t="shared" si="1"/>
        <v>1</v>
      </c>
      <c r="BY8" s="3">
        <f t="shared" si="1"/>
        <v>1</v>
      </c>
      <c r="BZ8" s="4">
        <f t="shared" si="1"/>
        <v>1</v>
      </c>
      <c r="CA8" s="2">
        <f t="shared" si="1"/>
        <v>1</v>
      </c>
      <c r="CB8" s="2">
        <f t="shared" si="1"/>
        <v>1</v>
      </c>
      <c r="CC8" s="2">
        <f t="shared" si="1"/>
        <v>1</v>
      </c>
      <c r="CD8" s="2">
        <f t="shared" si="1"/>
        <v>1</v>
      </c>
      <c r="CE8" s="2">
        <f t="shared" si="1"/>
        <v>1</v>
      </c>
      <c r="CF8" s="2">
        <f t="shared" si="1"/>
        <v>1</v>
      </c>
      <c r="CG8" s="2">
        <f t="shared" si="1"/>
        <v>0</v>
      </c>
      <c r="CJ8" s="2">
        <f t="shared" si="4"/>
        <v>0</v>
      </c>
      <c r="CK8" s="2">
        <f t="shared" si="2"/>
        <v>0</v>
      </c>
      <c r="CL8" s="2">
        <f t="shared" si="2"/>
        <v>0</v>
      </c>
      <c r="CM8" s="2">
        <f t="shared" si="2"/>
        <v>0</v>
      </c>
      <c r="CN8" s="2">
        <f t="shared" si="2"/>
        <v>0</v>
      </c>
      <c r="CO8" s="2">
        <f t="shared" si="2"/>
        <v>0</v>
      </c>
      <c r="CP8" s="2">
        <f t="shared" si="2"/>
        <v>0</v>
      </c>
      <c r="CQ8" s="2">
        <f t="shared" si="2"/>
        <v>0</v>
      </c>
      <c r="CR8" s="2">
        <f t="shared" si="2"/>
        <v>0</v>
      </c>
      <c r="CS8" s="2">
        <f t="shared" si="2"/>
        <v>0</v>
      </c>
      <c r="CT8" s="2">
        <f t="shared" si="2"/>
        <v>0</v>
      </c>
      <c r="CU8" s="2">
        <f t="shared" si="2"/>
        <v>0</v>
      </c>
      <c r="CV8" s="2">
        <f t="shared" si="2"/>
        <v>0</v>
      </c>
      <c r="CW8" s="2">
        <f t="shared" si="2"/>
        <v>0</v>
      </c>
      <c r="CX8" s="2">
        <f t="shared" si="2"/>
        <v>1</v>
      </c>
      <c r="CY8" s="2">
        <f t="shared" si="2"/>
        <v>1</v>
      </c>
    </row>
    <row r="9" spans="2:103" ht="15.75" thickBot="1" x14ac:dyDescent="0.3">
      <c r="B9" s="13"/>
      <c r="C9" s="14"/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5">
        <v>1</v>
      </c>
      <c r="J9" s="13">
        <v>1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>
        <v>1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>
        <v>1</v>
      </c>
      <c r="Z9" s="13">
        <v>1</v>
      </c>
      <c r="AA9" s="14">
        <v>1</v>
      </c>
      <c r="AB9" s="14">
        <v>1</v>
      </c>
      <c r="AC9" s="14">
        <v>1</v>
      </c>
      <c r="AD9" s="14"/>
      <c r="AE9" s="14"/>
      <c r="AF9" s="14"/>
      <c r="AG9" s="15"/>
      <c r="AH9" s="8"/>
      <c r="AI9" s="8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>
        <v>1</v>
      </c>
      <c r="BB9" s="2">
        <f t="shared" si="3"/>
        <v>0</v>
      </c>
      <c r="BC9" s="2">
        <f t="shared" si="0"/>
        <v>0</v>
      </c>
      <c r="BD9" s="2">
        <f t="shared" si="0"/>
        <v>1</v>
      </c>
      <c r="BE9" s="2">
        <f t="shared" si="0"/>
        <v>1</v>
      </c>
      <c r="BF9" s="2">
        <f t="shared" si="0"/>
        <v>1</v>
      </c>
      <c r="BG9" s="2">
        <f t="shared" si="0"/>
        <v>1</v>
      </c>
      <c r="BH9" s="2">
        <f t="shared" si="0"/>
        <v>1</v>
      </c>
      <c r="BI9" s="3">
        <f t="shared" si="0"/>
        <v>1</v>
      </c>
      <c r="BJ9" s="4">
        <f t="shared" si="0"/>
        <v>1</v>
      </c>
      <c r="BK9" s="2">
        <f t="shared" si="0"/>
        <v>1</v>
      </c>
      <c r="BL9" s="2">
        <f t="shared" si="0"/>
        <v>1</v>
      </c>
      <c r="BM9" s="2">
        <f t="shared" si="0"/>
        <v>1</v>
      </c>
      <c r="BN9" s="2">
        <f t="shared" si="0"/>
        <v>1</v>
      </c>
      <c r="BO9" s="2">
        <f t="shared" si="0"/>
        <v>1</v>
      </c>
      <c r="BP9" s="2">
        <f t="shared" si="0"/>
        <v>1</v>
      </c>
      <c r="BQ9" s="3">
        <f t="shared" si="0"/>
        <v>1</v>
      </c>
      <c r="BR9" s="4">
        <f t="shared" si="0"/>
        <v>1</v>
      </c>
      <c r="BS9" s="2">
        <f t="shared" si="1"/>
        <v>1</v>
      </c>
      <c r="BT9" s="2">
        <f t="shared" si="1"/>
        <v>1</v>
      </c>
      <c r="BU9" s="2">
        <f t="shared" si="1"/>
        <v>1</v>
      </c>
      <c r="BV9" s="2">
        <f t="shared" si="1"/>
        <v>1</v>
      </c>
      <c r="BW9" s="2">
        <f t="shared" si="1"/>
        <v>1</v>
      </c>
      <c r="BX9" s="2">
        <f t="shared" si="1"/>
        <v>1</v>
      </c>
      <c r="BY9" s="3">
        <f t="shared" si="1"/>
        <v>1</v>
      </c>
      <c r="BZ9" s="4">
        <f t="shared" si="1"/>
        <v>1</v>
      </c>
      <c r="CA9" s="2">
        <f t="shared" si="1"/>
        <v>1</v>
      </c>
      <c r="CB9" s="2">
        <f t="shared" si="1"/>
        <v>1</v>
      </c>
      <c r="CC9" s="2">
        <f t="shared" si="1"/>
        <v>1</v>
      </c>
      <c r="CD9" s="2">
        <f t="shared" si="1"/>
        <v>0</v>
      </c>
      <c r="CE9" s="2">
        <f t="shared" si="1"/>
        <v>0</v>
      </c>
      <c r="CF9" s="2">
        <f t="shared" si="1"/>
        <v>0</v>
      </c>
      <c r="CG9" s="2">
        <f t="shared" si="1"/>
        <v>0</v>
      </c>
      <c r="CJ9" s="2">
        <f t="shared" si="4"/>
        <v>0</v>
      </c>
      <c r="CK9" s="2">
        <f t="shared" si="2"/>
        <v>0</v>
      </c>
      <c r="CL9" s="2">
        <f t="shared" si="2"/>
        <v>0</v>
      </c>
      <c r="CM9" s="2">
        <f t="shared" si="2"/>
        <v>0</v>
      </c>
      <c r="CN9" s="2">
        <f t="shared" si="2"/>
        <v>0</v>
      </c>
      <c r="CO9" s="2">
        <f t="shared" si="2"/>
        <v>0</v>
      </c>
      <c r="CP9" s="2">
        <f t="shared" si="2"/>
        <v>0</v>
      </c>
      <c r="CQ9" s="2">
        <f t="shared" si="2"/>
        <v>0</v>
      </c>
      <c r="CR9" s="2">
        <f t="shared" si="2"/>
        <v>0</v>
      </c>
      <c r="CS9" s="2">
        <f t="shared" si="2"/>
        <v>0</v>
      </c>
      <c r="CT9" s="2">
        <f t="shared" si="2"/>
        <v>0</v>
      </c>
      <c r="CU9" s="2">
        <f t="shared" si="2"/>
        <v>0</v>
      </c>
      <c r="CV9" s="2">
        <f t="shared" si="2"/>
        <v>0</v>
      </c>
      <c r="CW9" s="2">
        <f t="shared" si="2"/>
        <v>0</v>
      </c>
      <c r="CX9" s="2">
        <f t="shared" si="2"/>
        <v>0</v>
      </c>
      <c r="CY9" s="2">
        <f t="shared" si="2"/>
        <v>1</v>
      </c>
    </row>
    <row r="10" spans="2:103" ht="15.75" thickTop="1" x14ac:dyDescent="0.25"/>
    <row r="11" spans="2:103" ht="15.75" thickBot="1" x14ac:dyDescent="0.3"/>
    <row r="12" spans="2:103" ht="15.75" thickTop="1" x14ac:dyDescent="0.25">
      <c r="B12" s="5"/>
      <c r="C12" s="6"/>
      <c r="D12" s="6"/>
      <c r="E12" s="6"/>
      <c r="F12" s="6"/>
      <c r="G12" s="6"/>
      <c r="H12" s="6"/>
      <c r="I12" s="7"/>
      <c r="J12" s="5"/>
      <c r="K12" s="6"/>
      <c r="L12" s="6"/>
      <c r="M12" s="6"/>
      <c r="N12" s="6"/>
      <c r="O12" s="6"/>
      <c r="P12" s="6"/>
      <c r="Q12" s="7"/>
      <c r="R12" s="5"/>
      <c r="S12" s="6"/>
      <c r="T12" s="6"/>
      <c r="U12" s="6"/>
      <c r="V12" s="6"/>
      <c r="W12" s="6"/>
      <c r="X12" s="6"/>
      <c r="Y12" s="7"/>
      <c r="Z12" s="5"/>
      <c r="AA12" s="6"/>
      <c r="AB12" s="6"/>
      <c r="AC12" s="6"/>
      <c r="AD12" s="6"/>
      <c r="AE12" s="6"/>
      <c r="AF12" s="6"/>
      <c r="AG12" s="7"/>
      <c r="AH12" s="8"/>
      <c r="AI12" s="8"/>
      <c r="AJ12" s="5"/>
      <c r="AK12" s="6"/>
      <c r="AL12" s="6"/>
      <c r="AM12" s="6"/>
      <c r="AN12" s="6"/>
      <c r="AO12" s="6"/>
      <c r="AP12" s="6"/>
      <c r="AQ12" s="7"/>
      <c r="AR12" s="5"/>
      <c r="AS12" s="6"/>
      <c r="AT12" s="6"/>
      <c r="AU12" s="6"/>
      <c r="AV12" s="6"/>
      <c r="AW12" s="6"/>
      <c r="AX12" s="6"/>
      <c r="AY12" s="7"/>
      <c r="BB12" s="2">
        <f>IF(B12=1, 1, 0)</f>
        <v>0</v>
      </c>
      <c r="BC12" s="2">
        <f t="shared" ref="BC12:BC19" si="5">IF(C12=1, 1, 0)</f>
        <v>0</v>
      </c>
      <c r="BD12" s="2">
        <f t="shared" ref="BD12:BD19" si="6">IF(D12=1, 1, 0)</f>
        <v>0</v>
      </c>
      <c r="BE12" s="2">
        <f t="shared" ref="BE12:BE19" si="7">IF(E12=1, 1, 0)</f>
        <v>0</v>
      </c>
      <c r="BF12" s="2">
        <f t="shared" ref="BF12:BF19" si="8">IF(F12=1, 1, 0)</f>
        <v>0</v>
      </c>
      <c r="BG12" s="2">
        <f t="shared" ref="BG12:BG19" si="9">IF(G12=1, 1, 0)</f>
        <v>0</v>
      </c>
      <c r="BH12" s="2">
        <f t="shared" ref="BH12:BH19" si="10">IF(H12=1, 1, 0)</f>
        <v>0</v>
      </c>
      <c r="BI12" s="3">
        <f t="shared" ref="BI12:BI19" si="11">IF(I12=1, 1, 0)</f>
        <v>0</v>
      </c>
      <c r="BJ12" s="4">
        <f t="shared" ref="BJ12:BJ19" si="12">IF(J12=1, 1, 0)</f>
        <v>0</v>
      </c>
      <c r="BK12" s="2">
        <f t="shared" ref="BK12:BK19" si="13">IF(K12=1, 1, 0)</f>
        <v>0</v>
      </c>
      <c r="BL12" s="2">
        <f t="shared" ref="BL12:BL19" si="14">IF(L12=1, 1, 0)</f>
        <v>0</v>
      </c>
      <c r="BM12" s="2">
        <f t="shared" ref="BM12:BM19" si="15">IF(M12=1, 1, 0)</f>
        <v>0</v>
      </c>
      <c r="BN12" s="2">
        <f t="shared" ref="BN12:BN19" si="16">IF(N12=1, 1, 0)</f>
        <v>0</v>
      </c>
      <c r="BO12" s="2">
        <f t="shared" ref="BO12:BO19" si="17">IF(O12=1, 1, 0)</f>
        <v>0</v>
      </c>
      <c r="BP12" s="2">
        <f t="shared" ref="BP12:BP19" si="18">IF(P12=1, 1, 0)</f>
        <v>0</v>
      </c>
      <c r="BQ12" s="3">
        <f t="shared" ref="BQ12:BQ19" si="19">IF(Q12=1, 1, 0)</f>
        <v>0</v>
      </c>
      <c r="BR12" s="4">
        <f t="shared" ref="BR12:BR19" si="20">IF(R12=1, 1, 0)</f>
        <v>0</v>
      </c>
      <c r="BS12" s="2">
        <f t="shared" ref="BS12:BS19" si="21">IF(S12=1, 1, 0)</f>
        <v>0</v>
      </c>
      <c r="BT12" s="2">
        <f t="shared" ref="BT12:BT19" si="22">IF(T12=1, 1, 0)</f>
        <v>0</v>
      </c>
      <c r="BU12" s="2">
        <f t="shared" ref="BU12:BU19" si="23">IF(U12=1, 1, 0)</f>
        <v>0</v>
      </c>
      <c r="BV12" s="2">
        <f t="shared" ref="BV12:BV19" si="24">IF(V12=1, 1, 0)</f>
        <v>0</v>
      </c>
      <c r="BW12" s="2">
        <f t="shared" ref="BW12:BW19" si="25">IF(W12=1, 1, 0)</f>
        <v>0</v>
      </c>
      <c r="BX12" s="2">
        <f t="shared" ref="BX12:BX19" si="26">IF(X12=1, 1, 0)</f>
        <v>0</v>
      </c>
      <c r="BY12" s="3">
        <f t="shared" ref="BY12:BY19" si="27">IF(Y12=1, 1, 0)</f>
        <v>0</v>
      </c>
      <c r="BZ12" s="4">
        <f t="shared" ref="BZ12:BZ19" si="28">IF(Z12=1, 1, 0)</f>
        <v>0</v>
      </c>
      <c r="CA12" s="2">
        <f t="shared" ref="CA12:CA19" si="29">IF(AA12=1, 1, 0)</f>
        <v>0</v>
      </c>
      <c r="CB12" s="2">
        <f t="shared" ref="CB12:CB19" si="30">IF(AB12=1, 1, 0)</f>
        <v>0</v>
      </c>
      <c r="CC12" s="2">
        <f t="shared" ref="CC12:CC19" si="31">IF(AC12=1, 1, 0)</f>
        <v>0</v>
      </c>
      <c r="CD12" s="2">
        <f t="shared" ref="CD12:CD19" si="32">IF(AD12=1, 1, 0)</f>
        <v>0</v>
      </c>
      <c r="CE12" s="2">
        <f t="shared" ref="CE12:CE19" si="33">IF(AE12=1, 1, 0)</f>
        <v>0</v>
      </c>
      <c r="CF12" s="2">
        <f t="shared" ref="CF12:CF19" si="34">IF(AF12=1, 1, 0)</f>
        <v>0</v>
      </c>
      <c r="CG12" s="2">
        <f t="shared" ref="CG12:CG19" si="35">IF(AG12=1, 1, 0)</f>
        <v>0</v>
      </c>
      <c r="CJ12" s="2">
        <f>AJ12</f>
        <v>0</v>
      </c>
      <c r="CK12" s="2">
        <f t="shared" ref="CK12:CK19" si="36">AK12</f>
        <v>0</v>
      </c>
      <c r="CL12" s="2">
        <f t="shared" ref="CL12:CL19" si="37">AL12</f>
        <v>0</v>
      </c>
      <c r="CM12" s="2">
        <f t="shared" ref="CM12:CM19" si="38">AM12</f>
        <v>0</v>
      </c>
      <c r="CN12" s="2">
        <f t="shared" ref="CN12:CN19" si="39">AN12</f>
        <v>0</v>
      </c>
      <c r="CO12" s="2">
        <f t="shared" ref="CO12:CO19" si="40">AO12</f>
        <v>0</v>
      </c>
      <c r="CP12" s="2">
        <f t="shared" ref="CP12:CP19" si="41">AP12</f>
        <v>0</v>
      </c>
      <c r="CQ12" s="2">
        <f t="shared" ref="CQ12:CQ19" si="42">AQ12</f>
        <v>0</v>
      </c>
      <c r="CR12" s="2">
        <f t="shared" ref="CR12:CR19" si="43">AR12</f>
        <v>0</v>
      </c>
      <c r="CS12" s="2">
        <f t="shared" ref="CS12:CS19" si="44">AS12</f>
        <v>0</v>
      </c>
      <c r="CT12" s="2">
        <f t="shared" ref="CT12:CT19" si="45">AT12</f>
        <v>0</v>
      </c>
      <c r="CU12" s="2">
        <f t="shared" ref="CU12:CU19" si="46">AU12</f>
        <v>0</v>
      </c>
      <c r="CV12" s="2">
        <f t="shared" ref="CV12:CV19" si="47">AV12</f>
        <v>0</v>
      </c>
      <c r="CW12" s="2">
        <f t="shared" ref="CW12:CW19" si="48">AW12</f>
        <v>0</v>
      </c>
      <c r="CX12" s="2">
        <f t="shared" ref="CX12:CX19" si="49">AX12</f>
        <v>0</v>
      </c>
      <c r="CY12" s="2">
        <f t="shared" ref="CY12:CY19" si="50">AY12</f>
        <v>0</v>
      </c>
    </row>
    <row r="13" spans="2:103" x14ac:dyDescent="0.25">
      <c r="B13" s="9"/>
      <c r="C13" s="10"/>
      <c r="D13" s="10"/>
      <c r="E13" s="10"/>
      <c r="F13" s="10"/>
      <c r="G13" s="10"/>
      <c r="H13" s="10"/>
      <c r="I13" s="11"/>
      <c r="J13" s="9"/>
      <c r="K13" s="12"/>
      <c r="L13" s="12"/>
      <c r="M13" s="12"/>
      <c r="N13" s="10"/>
      <c r="O13" s="10"/>
      <c r="P13" s="10"/>
      <c r="Q13" s="11"/>
      <c r="R13" s="9"/>
      <c r="S13" s="10"/>
      <c r="T13" s="10"/>
      <c r="U13" s="10"/>
      <c r="V13" s="10"/>
      <c r="W13" s="10"/>
      <c r="X13" s="10"/>
      <c r="Y13" s="11"/>
      <c r="Z13" s="9"/>
      <c r="AA13" s="10"/>
      <c r="AB13" s="10"/>
      <c r="AC13" s="10"/>
      <c r="AD13" s="10"/>
      <c r="AE13" s="10"/>
      <c r="AF13" s="10"/>
      <c r="AG13" s="11"/>
      <c r="AH13" s="8"/>
      <c r="AI13" s="8"/>
      <c r="AJ13" s="9"/>
      <c r="AK13" s="10"/>
      <c r="AL13" s="10"/>
      <c r="AM13" s="10"/>
      <c r="AN13" s="10"/>
      <c r="AO13" s="10"/>
      <c r="AP13" s="10"/>
      <c r="AQ13" s="11"/>
      <c r="AR13" s="9"/>
      <c r="AS13" s="10"/>
      <c r="AT13" s="10"/>
      <c r="AU13" s="10"/>
      <c r="AV13" s="10"/>
      <c r="AW13" s="10"/>
      <c r="AX13" s="10"/>
      <c r="AY13" s="11"/>
      <c r="BB13" s="2">
        <f t="shared" ref="BB13:BB19" si="51">IF(B13=1, 1, 0)</f>
        <v>0</v>
      </c>
      <c r="BC13" s="2">
        <f t="shared" si="5"/>
        <v>0</v>
      </c>
      <c r="BD13" s="2">
        <f t="shared" si="6"/>
        <v>0</v>
      </c>
      <c r="BE13" s="2">
        <f t="shared" si="7"/>
        <v>0</v>
      </c>
      <c r="BF13" s="2">
        <f t="shared" si="8"/>
        <v>0</v>
      </c>
      <c r="BG13" s="2">
        <f t="shared" si="9"/>
        <v>0</v>
      </c>
      <c r="BH13" s="2">
        <f t="shared" si="10"/>
        <v>0</v>
      </c>
      <c r="BI13" s="3">
        <f t="shared" si="11"/>
        <v>0</v>
      </c>
      <c r="BJ13" s="4">
        <f t="shared" si="12"/>
        <v>0</v>
      </c>
      <c r="BK13" s="2">
        <f t="shared" si="13"/>
        <v>0</v>
      </c>
      <c r="BL13" s="2">
        <f t="shared" si="14"/>
        <v>0</v>
      </c>
      <c r="BM13" s="2">
        <f t="shared" si="15"/>
        <v>0</v>
      </c>
      <c r="BN13" s="2">
        <f t="shared" si="16"/>
        <v>0</v>
      </c>
      <c r="BO13" s="2">
        <f t="shared" si="17"/>
        <v>0</v>
      </c>
      <c r="BP13" s="2">
        <f t="shared" si="18"/>
        <v>0</v>
      </c>
      <c r="BQ13" s="3">
        <f t="shared" si="19"/>
        <v>0</v>
      </c>
      <c r="BR13" s="4">
        <f t="shared" si="20"/>
        <v>0</v>
      </c>
      <c r="BS13" s="2">
        <f t="shared" si="21"/>
        <v>0</v>
      </c>
      <c r="BT13" s="2">
        <f t="shared" si="22"/>
        <v>0</v>
      </c>
      <c r="BU13" s="2">
        <f t="shared" si="23"/>
        <v>0</v>
      </c>
      <c r="BV13" s="2">
        <f t="shared" si="24"/>
        <v>0</v>
      </c>
      <c r="BW13" s="2">
        <f t="shared" si="25"/>
        <v>0</v>
      </c>
      <c r="BX13" s="2">
        <f t="shared" si="26"/>
        <v>0</v>
      </c>
      <c r="BY13" s="3">
        <f t="shared" si="27"/>
        <v>0</v>
      </c>
      <c r="BZ13" s="4">
        <f t="shared" si="28"/>
        <v>0</v>
      </c>
      <c r="CA13" s="2">
        <f t="shared" si="29"/>
        <v>0</v>
      </c>
      <c r="CB13" s="2">
        <f t="shared" si="30"/>
        <v>0</v>
      </c>
      <c r="CC13" s="2">
        <f t="shared" si="31"/>
        <v>0</v>
      </c>
      <c r="CD13" s="2">
        <f t="shared" si="32"/>
        <v>0</v>
      </c>
      <c r="CE13" s="2">
        <f t="shared" si="33"/>
        <v>0</v>
      </c>
      <c r="CF13" s="2">
        <f t="shared" si="34"/>
        <v>0</v>
      </c>
      <c r="CG13" s="2">
        <f t="shared" si="35"/>
        <v>0</v>
      </c>
      <c r="CJ13" s="2">
        <f t="shared" ref="CJ13:CJ19" si="52">AJ13</f>
        <v>0</v>
      </c>
      <c r="CK13" s="2">
        <f t="shared" si="36"/>
        <v>0</v>
      </c>
      <c r="CL13" s="2">
        <f t="shared" si="37"/>
        <v>0</v>
      </c>
      <c r="CM13" s="2">
        <f t="shared" si="38"/>
        <v>0</v>
      </c>
      <c r="CN13" s="2">
        <f t="shared" si="39"/>
        <v>0</v>
      </c>
      <c r="CO13" s="2">
        <f t="shared" si="40"/>
        <v>0</v>
      </c>
      <c r="CP13" s="2">
        <f t="shared" si="41"/>
        <v>0</v>
      </c>
      <c r="CQ13" s="2">
        <f t="shared" si="42"/>
        <v>0</v>
      </c>
      <c r="CR13" s="2">
        <f t="shared" si="43"/>
        <v>0</v>
      </c>
      <c r="CS13" s="2">
        <f t="shared" si="44"/>
        <v>0</v>
      </c>
      <c r="CT13" s="2">
        <f t="shared" si="45"/>
        <v>0</v>
      </c>
      <c r="CU13" s="2">
        <f t="shared" si="46"/>
        <v>0</v>
      </c>
      <c r="CV13" s="2">
        <f t="shared" si="47"/>
        <v>0</v>
      </c>
      <c r="CW13" s="2">
        <f t="shared" si="48"/>
        <v>0</v>
      </c>
      <c r="CX13" s="2">
        <f t="shared" si="49"/>
        <v>0</v>
      </c>
      <c r="CY13" s="2">
        <f t="shared" si="50"/>
        <v>0</v>
      </c>
    </row>
    <row r="14" spans="2:103" x14ac:dyDescent="0.25">
      <c r="B14" s="9"/>
      <c r="C14" s="10"/>
      <c r="D14" s="10"/>
      <c r="E14" s="10"/>
      <c r="F14" s="10"/>
      <c r="G14" s="12"/>
      <c r="H14" s="10"/>
      <c r="I14" s="11"/>
      <c r="J14" s="9"/>
      <c r="K14" s="12"/>
      <c r="L14" s="12"/>
      <c r="M14" s="10"/>
      <c r="N14" s="12"/>
      <c r="O14" s="10"/>
      <c r="P14" s="10"/>
      <c r="Q14" s="11"/>
      <c r="R14" s="9"/>
      <c r="S14" s="10"/>
      <c r="T14" s="10"/>
      <c r="U14" s="10"/>
      <c r="V14" s="10"/>
      <c r="W14" s="10"/>
      <c r="X14" s="10"/>
      <c r="Y14" s="11"/>
      <c r="Z14" s="9"/>
      <c r="AA14" s="10"/>
      <c r="AB14" s="10"/>
      <c r="AC14" s="10"/>
      <c r="AD14" s="10"/>
      <c r="AE14" s="10"/>
      <c r="AF14" s="10"/>
      <c r="AG14" s="11"/>
      <c r="AH14" s="8"/>
      <c r="AI14" s="8"/>
      <c r="AJ14" s="9"/>
      <c r="AK14" s="10"/>
      <c r="AL14" s="10"/>
      <c r="AM14" s="10"/>
      <c r="AN14" s="10"/>
      <c r="AO14" s="10"/>
      <c r="AP14" s="10"/>
      <c r="AQ14" s="11"/>
      <c r="AR14" s="9"/>
      <c r="AS14" s="10"/>
      <c r="AT14" s="10"/>
      <c r="AU14" s="10"/>
      <c r="AV14" s="10"/>
      <c r="AW14" s="10"/>
      <c r="AX14" s="10"/>
      <c r="AY14" s="11"/>
      <c r="BB14" s="2">
        <f t="shared" si="51"/>
        <v>0</v>
      </c>
      <c r="BC14" s="2">
        <f t="shared" si="5"/>
        <v>0</v>
      </c>
      <c r="BD14" s="2">
        <f t="shared" si="6"/>
        <v>0</v>
      </c>
      <c r="BE14" s="2">
        <f t="shared" si="7"/>
        <v>0</v>
      </c>
      <c r="BF14" s="2">
        <f t="shared" si="8"/>
        <v>0</v>
      </c>
      <c r="BG14" s="2">
        <f t="shared" si="9"/>
        <v>0</v>
      </c>
      <c r="BH14" s="2">
        <f t="shared" si="10"/>
        <v>0</v>
      </c>
      <c r="BI14" s="3">
        <f t="shared" si="11"/>
        <v>0</v>
      </c>
      <c r="BJ14" s="4">
        <f t="shared" si="12"/>
        <v>0</v>
      </c>
      <c r="BK14" s="2">
        <f t="shared" si="13"/>
        <v>0</v>
      </c>
      <c r="BL14" s="2">
        <f t="shared" si="14"/>
        <v>0</v>
      </c>
      <c r="BM14" s="2">
        <f t="shared" si="15"/>
        <v>0</v>
      </c>
      <c r="BN14" s="2">
        <f t="shared" si="16"/>
        <v>0</v>
      </c>
      <c r="BO14" s="2">
        <f t="shared" si="17"/>
        <v>0</v>
      </c>
      <c r="BP14" s="2">
        <f t="shared" si="18"/>
        <v>0</v>
      </c>
      <c r="BQ14" s="3">
        <f t="shared" si="19"/>
        <v>0</v>
      </c>
      <c r="BR14" s="4">
        <f t="shared" si="20"/>
        <v>0</v>
      </c>
      <c r="BS14" s="2">
        <f t="shared" si="21"/>
        <v>0</v>
      </c>
      <c r="BT14" s="2">
        <f t="shared" si="22"/>
        <v>0</v>
      </c>
      <c r="BU14" s="2">
        <f t="shared" si="23"/>
        <v>0</v>
      </c>
      <c r="BV14" s="2">
        <f t="shared" si="24"/>
        <v>0</v>
      </c>
      <c r="BW14" s="2">
        <f t="shared" si="25"/>
        <v>0</v>
      </c>
      <c r="BX14" s="2">
        <f t="shared" si="26"/>
        <v>0</v>
      </c>
      <c r="BY14" s="3">
        <f t="shared" si="27"/>
        <v>0</v>
      </c>
      <c r="BZ14" s="4">
        <f t="shared" si="28"/>
        <v>0</v>
      </c>
      <c r="CA14" s="2">
        <f t="shared" si="29"/>
        <v>0</v>
      </c>
      <c r="CB14" s="2">
        <f t="shared" si="30"/>
        <v>0</v>
      </c>
      <c r="CC14" s="2">
        <f t="shared" si="31"/>
        <v>0</v>
      </c>
      <c r="CD14" s="2">
        <f t="shared" si="32"/>
        <v>0</v>
      </c>
      <c r="CE14" s="2">
        <f t="shared" si="33"/>
        <v>0</v>
      </c>
      <c r="CF14" s="2">
        <f t="shared" si="34"/>
        <v>0</v>
      </c>
      <c r="CG14" s="2">
        <f t="shared" si="35"/>
        <v>0</v>
      </c>
      <c r="CJ14" s="2">
        <f t="shared" si="52"/>
        <v>0</v>
      </c>
      <c r="CK14" s="2">
        <f t="shared" si="36"/>
        <v>0</v>
      </c>
      <c r="CL14" s="2">
        <f t="shared" si="37"/>
        <v>0</v>
      </c>
      <c r="CM14" s="2">
        <f t="shared" si="38"/>
        <v>0</v>
      </c>
      <c r="CN14" s="2">
        <f t="shared" si="39"/>
        <v>0</v>
      </c>
      <c r="CO14" s="2">
        <f t="shared" si="40"/>
        <v>0</v>
      </c>
      <c r="CP14" s="2">
        <f t="shared" si="41"/>
        <v>0</v>
      </c>
      <c r="CQ14" s="2">
        <f t="shared" si="42"/>
        <v>0</v>
      </c>
      <c r="CR14" s="2">
        <f t="shared" si="43"/>
        <v>0</v>
      </c>
      <c r="CS14" s="2">
        <f t="shared" si="44"/>
        <v>0</v>
      </c>
      <c r="CT14" s="2">
        <f t="shared" si="45"/>
        <v>0</v>
      </c>
      <c r="CU14" s="2">
        <f t="shared" si="46"/>
        <v>0</v>
      </c>
      <c r="CV14" s="2">
        <f t="shared" si="47"/>
        <v>0</v>
      </c>
      <c r="CW14" s="2">
        <f t="shared" si="48"/>
        <v>0</v>
      </c>
      <c r="CX14" s="2">
        <f t="shared" si="49"/>
        <v>0</v>
      </c>
      <c r="CY14" s="2">
        <f t="shared" si="50"/>
        <v>0</v>
      </c>
    </row>
    <row r="15" spans="2:103" x14ac:dyDescent="0.25">
      <c r="B15" s="9"/>
      <c r="C15" s="10"/>
      <c r="D15" s="10"/>
      <c r="E15" s="12"/>
      <c r="F15" s="12"/>
      <c r="G15" s="12"/>
      <c r="H15" s="12"/>
      <c r="I15" s="16"/>
      <c r="J15" s="9"/>
      <c r="K15" s="10"/>
      <c r="L15" s="10"/>
      <c r="M15" s="10"/>
      <c r="N15" s="10"/>
      <c r="O15" s="10"/>
      <c r="P15" s="10"/>
      <c r="Q15" s="11"/>
      <c r="R15" s="9"/>
      <c r="S15" s="10"/>
      <c r="T15" s="10"/>
      <c r="U15" s="10"/>
      <c r="V15" s="10"/>
      <c r="W15" s="10"/>
      <c r="X15" s="10"/>
      <c r="Y15" s="11"/>
      <c r="Z15" s="9"/>
      <c r="AA15" s="10"/>
      <c r="AB15" s="10"/>
      <c r="AC15" s="10"/>
      <c r="AD15" s="10"/>
      <c r="AE15" s="10"/>
      <c r="AF15" s="10"/>
      <c r="AG15" s="11"/>
      <c r="AH15" s="8"/>
      <c r="AI15" s="8"/>
      <c r="AJ15" s="9"/>
      <c r="AK15" s="10"/>
      <c r="AL15" s="10"/>
      <c r="AM15" s="10"/>
      <c r="AN15" s="10"/>
      <c r="AO15" s="10"/>
      <c r="AP15" s="10"/>
      <c r="AQ15" s="11"/>
      <c r="AR15" s="9"/>
      <c r="AS15" s="10"/>
      <c r="AT15" s="10"/>
      <c r="AU15" s="10"/>
      <c r="AV15" s="10"/>
      <c r="AW15" s="10"/>
      <c r="AX15" s="10"/>
      <c r="AY15" s="11"/>
      <c r="BB15" s="2">
        <f t="shared" si="51"/>
        <v>0</v>
      </c>
      <c r="BC15" s="2">
        <f t="shared" si="5"/>
        <v>0</v>
      </c>
      <c r="BD15" s="2">
        <f t="shared" si="6"/>
        <v>0</v>
      </c>
      <c r="BE15" s="2">
        <f t="shared" si="7"/>
        <v>0</v>
      </c>
      <c r="BF15" s="2">
        <f t="shared" si="8"/>
        <v>0</v>
      </c>
      <c r="BG15" s="2">
        <f t="shared" si="9"/>
        <v>0</v>
      </c>
      <c r="BH15" s="2">
        <f t="shared" si="10"/>
        <v>0</v>
      </c>
      <c r="BI15" s="3">
        <f t="shared" si="11"/>
        <v>0</v>
      </c>
      <c r="BJ15" s="4">
        <f t="shared" si="12"/>
        <v>0</v>
      </c>
      <c r="BK15" s="2">
        <f t="shared" si="13"/>
        <v>0</v>
      </c>
      <c r="BL15" s="2">
        <f t="shared" si="14"/>
        <v>0</v>
      </c>
      <c r="BM15" s="2">
        <f t="shared" si="15"/>
        <v>0</v>
      </c>
      <c r="BN15" s="2">
        <f t="shared" si="16"/>
        <v>0</v>
      </c>
      <c r="BO15" s="2">
        <f t="shared" si="17"/>
        <v>0</v>
      </c>
      <c r="BP15" s="2">
        <f t="shared" si="18"/>
        <v>0</v>
      </c>
      <c r="BQ15" s="3">
        <f t="shared" si="19"/>
        <v>0</v>
      </c>
      <c r="BR15" s="4">
        <f t="shared" si="20"/>
        <v>0</v>
      </c>
      <c r="BS15" s="2">
        <f t="shared" si="21"/>
        <v>0</v>
      </c>
      <c r="BT15" s="2">
        <f t="shared" si="22"/>
        <v>0</v>
      </c>
      <c r="BU15" s="2">
        <f t="shared" si="23"/>
        <v>0</v>
      </c>
      <c r="BV15" s="2">
        <f t="shared" si="24"/>
        <v>0</v>
      </c>
      <c r="BW15" s="2">
        <f t="shared" si="25"/>
        <v>0</v>
      </c>
      <c r="BX15" s="2">
        <f t="shared" si="26"/>
        <v>0</v>
      </c>
      <c r="BY15" s="3">
        <f t="shared" si="27"/>
        <v>0</v>
      </c>
      <c r="BZ15" s="4">
        <f t="shared" si="28"/>
        <v>0</v>
      </c>
      <c r="CA15" s="2">
        <f t="shared" si="29"/>
        <v>0</v>
      </c>
      <c r="CB15" s="2">
        <f t="shared" si="30"/>
        <v>0</v>
      </c>
      <c r="CC15" s="2">
        <f t="shared" si="31"/>
        <v>0</v>
      </c>
      <c r="CD15" s="2">
        <f t="shared" si="32"/>
        <v>0</v>
      </c>
      <c r="CE15" s="2">
        <f t="shared" si="33"/>
        <v>0</v>
      </c>
      <c r="CF15" s="2">
        <f t="shared" si="34"/>
        <v>0</v>
      </c>
      <c r="CG15" s="2">
        <f t="shared" si="35"/>
        <v>0</v>
      </c>
      <c r="CJ15" s="2">
        <f t="shared" si="52"/>
        <v>0</v>
      </c>
      <c r="CK15" s="2">
        <f t="shared" si="36"/>
        <v>0</v>
      </c>
      <c r="CL15" s="2">
        <f t="shared" si="37"/>
        <v>0</v>
      </c>
      <c r="CM15" s="2">
        <f t="shared" si="38"/>
        <v>0</v>
      </c>
      <c r="CN15" s="2">
        <f t="shared" si="39"/>
        <v>0</v>
      </c>
      <c r="CO15" s="2">
        <f t="shared" si="40"/>
        <v>0</v>
      </c>
      <c r="CP15" s="2">
        <f t="shared" si="41"/>
        <v>0</v>
      </c>
      <c r="CQ15" s="2">
        <f t="shared" si="42"/>
        <v>0</v>
      </c>
      <c r="CR15" s="2">
        <f t="shared" si="43"/>
        <v>0</v>
      </c>
      <c r="CS15" s="2">
        <f t="shared" si="44"/>
        <v>0</v>
      </c>
      <c r="CT15" s="2">
        <f t="shared" si="45"/>
        <v>0</v>
      </c>
      <c r="CU15" s="2">
        <f t="shared" si="46"/>
        <v>0</v>
      </c>
      <c r="CV15" s="2">
        <f t="shared" si="47"/>
        <v>0</v>
      </c>
      <c r="CW15" s="2">
        <f t="shared" si="48"/>
        <v>0</v>
      </c>
      <c r="CX15" s="2">
        <f t="shared" si="49"/>
        <v>0</v>
      </c>
      <c r="CY15" s="2">
        <f t="shared" si="50"/>
        <v>0</v>
      </c>
    </row>
    <row r="16" spans="2:103" x14ac:dyDescent="0.25">
      <c r="B16" s="9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1">
        <v>1</v>
      </c>
      <c r="J16" s="9">
        <v>1</v>
      </c>
      <c r="K16" s="10">
        <v>1</v>
      </c>
      <c r="L16" s="10">
        <v>1</v>
      </c>
      <c r="M16" s="10">
        <v>1</v>
      </c>
      <c r="N16" s="10"/>
      <c r="O16" s="10"/>
      <c r="P16" s="10"/>
      <c r="Q16" s="11"/>
      <c r="R16" s="9"/>
      <c r="S16" s="10"/>
      <c r="T16" s="10"/>
      <c r="U16" s="10"/>
      <c r="V16" s="10"/>
      <c r="W16" s="10"/>
      <c r="X16" s="10"/>
      <c r="Y16" s="11"/>
      <c r="Z16" s="9"/>
      <c r="AA16" s="10"/>
      <c r="AB16" s="10"/>
      <c r="AC16" s="10"/>
      <c r="AD16" s="10"/>
      <c r="AE16" s="10"/>
      <c r="AF16" s="10"/>
      <c r="AG16" s="11"/>
      <c r="AH16" s="8"/>
      <c r="AI16" s="8"/>
      <c r="AJ16" s="9"/>
      <c r="AK16" s="10"/>
      <c r="AL16" s="10"/>
      <c r="AM16" s="10"/>
      <c r="AN16" s="10">
        <v>1</v>
      </c>
      <c r="AO16" s="10">
        <v>1</v>
      </c>
      <c r="AP16" s="10">
        <v>1</v>
      </c>
      <c r="AQ16" s="11">
        <v>1</v>
      </c>
      <c r="AR16" s="9">
        <v>1</v>
      </c>
      <c r="AS16" s="10">
        <v>1</v>
      </c>
      <c r="AT16" s="10">
        <v>1</v>
      </c>
      <c r="AU16" s="10">
        <v>1</v>
      </c>
      <c r="AV16" s="10">
        <v>1</v>
      </c>
      <c r="AW16" s="10">
        <v>1</v>
      </c>
      <c r="AX16" s="10"/>
      <c r="AY16" s="11"/>
      <c r="BB16" s="2">
        <f t="shared" si="51"/>
        <v>1</v>
      </c>
      <c r="BC16" s="2">
        <f t="shared" si="5"/>
        <v>1</v>
      </c>
      <c r="BD16" s="2">
        <f t="shared" si="6"/>
        <v>1</v>
      </c>
      <c r="BE16" s="2">
        <f t="shared" si="7"/>
        <v>1</v>
      </c>
      <c r="BF16" s="2">
        <f t="shared" si="8"/>
        <v>1</v>
      </c>
      <c r="BG16" s="2">
        <f t="shared" si="9"/>
        <v>1</v>
      </c>
      <c r="BH16" s="2">
        <f t="shared" si="10"/>
        <v>1</v>
      </c>
      <c r="BI16" s="3">
        <f t="shared" si="11"/>
        <v>1</v>
      </c>
      <c r="BJ16" s="4">
        <f t="shared" si="12"/>
        <v>1</v>
      </c>
      <c r="BK16" s="2">
        <f t="shared" si="13"/>
        <v>1</v>
      </c>
      <c r="BL16" s="2">
        <f t="shared" si="14"/>
        <v>1</v>
      </c>
      <c r="BM16" s="2">
        <f t="shared" si="15"/>
        <v>1</v>
      </c>
      <c r="BN16" s="2">
        <f t="shared" si="16"/>
        <v>0</v>
      </c>
      <c r="BO16" s="2">
        <f t="shared" si="17"/>
        <v>0</v>
      </c>
      <c r="BP16" s="2">
        <f t="shared" si="18"/>
        <v>0</v>
      </c>
      <c r="BQ16" s="3">
        <f t="shared" si="19"/>
        <v>0</v>
      </c>
      <c r="BR16" s="4">
        <f t="shared" si="20"/>
        <v>0</v>
      </c>
      <c r="BS16" s="2">
        <f t="shared" si="21"/>
        <v>0</v>
      </c>
      <c r="BT16" s="2">
        <f t="shared" si="22"/>
        <v>0</v>
      </c>
      <c r="BU16" s="2">
        <f t="shared" si="23"/>
        <v>0</v>
      </c>
      <c r="BV16" s="2">
        <f t="shared" si="24"/>
        <v>0</v>
      </c>
      <c r="BW16" s="2">
        <f t="shared" si="25"/>
        <v>0</v>
      </c>
      <c r="BX16" s="2">
        <f t="shared" si="26"/>
        <v>0</v>
      </c>
      <c r="BY16" s="3">
        <f t="shared" si="27"/>
        <v>0</v>
      </c>
      <c r="BZ16" s="4">
        <f t="shared" si="28"/>
        <v>0</v>
      </c>
      <c r="CA16" s="2">
        <f t="shared" si="29"/>
        <v>0</v>
      </c>
      <c r="CB16" s="2">
        <f t="shared" si="30"/>
        <v>0</v>
      </c>
      <c r="CC16" s="2">
        <f t="shared" si="31"/>
        <v>0</v>
      </c>
      <c r="CD16" s="2">
        <f t="shared" si="32"/>
        <v>0</v>
      </c>
      <c r="CE16" s="2">
        <f t="shared" si="33"/>
        <v>0</v>
      </c>
      <c r="CF16" s="2">
        <f t="shared" si="34"/>
        <v>0</v>
      </c>
      <c r="CG16" s="2">
        <f t="shared" si="35"/>
        <v>0</v>
      </c>
      <c r="CJ16" s="2">
        <f t="shared" si="52"/>
        <v>0</v>
      </c>
      <c r="CK16" s="2">
        <f t="shared" si="36"/>
        <v>0</v>
      </c>
      <c r="CL16" s="2">
        <f t="shared" si="37"/>
        <v>0</v>
      </c>
      <c r="CM16" s="2">
        <f t="shared" si="38"/>
        <v>0</v>
      </c>
      <c r="CN16" s="2">
        <f t="shared" si="39"/>
        <v>1</v>
      </c>
      <c r="CO16" s="2">
        <f t="shared" si="40"/>
        <v>1</v>
      </c>
      <c r="CP16" s="2">
        <f t="shared" si="41"/>
        <v>1</v>
      </c>
      <c r="CQ16" s="2">
        <f t="shared" si="42"/>
        <v>1</v>
      </c>
      <c r="CR16" s="2">
        <f t="shared" si="43"/>
        <v>1</v>
      </c>
      <c r="CS16" s="2">
        <f t="shared" si="44"/>
        <v>1</v>
      </c>
      <c r="CT16" s="2">
        <f t="shared" si="45"/>
        <v>1</v>
      </c>
      <c r="CU16" s="2">
        <f t="shared" si="46"/>
        <v>1</v>
      </c>
      <c r="CV16" s="2">
        <f t="shared" si="47"/>
        <v>1</v>
      </c>
      <c r="CW16" s="2">
        <f t="shared" si="48"/>
        <v>1</v>
      </c>
      <c r="CX16" s="2">
        <f t="shared" si="49"/>
        <v>0</v>
      </c>
      <c r="CY16" s="2">
        <f t="shared" si="50"/>
        <v>0</v>
      </c>
    </row>
    <row r="17" spans="2:103" x14ac:dyDescent="0.25">
      <c r="B17" s="9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1">
        <v>1</v>
      </c>
      <c r="J17" s="9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1">
        <v>1</v>
      </c>
      <c r="R17" s="9">
        <v>1</v>
      </c>
      <c r="S17" s="12">
        <v>1</v>
      </c>
      <c r="T17" s="12">
        <v>1</v>
      </c>
      <c r="U17" s="12">
        <v>1</v>
      </c>
      <c r="V17" s="10"/>
      <c r="W17" s="10"/>
      <c r="X17" s="10"/>
      <c r="Y17" s="11"/>
      <c r="Z17" s="9"/>
      <c r="AA17" s="10"/>
      <c r="AB17" s="10"/>
      <c r="AC17" s="10"/>
      <c r="AD17" s="10"/>
      <c r="AE17" s="10"/>
      <c r="AF17" s="10"/>
      <c r="AG17" s="11"/>
      <c r="AH17" s="8"/>
      <c r="AI17" s="8"/>
      <c r="AJ17" s="9"/>
      <c r="AK17" s="10"/>
      <c r="AL17" s="10"/>
      <c r="AM17" s="10">
        <v>1</v>
      </c>
      <c r="AN17" s="10">
        <v>1</v>
      </c>
      <c r="AO17" s="10">
        <v>1</v>
      </c>
      <c r="AP17" s="10">
        <v>1</v>
      </c>
      <c r="AQ17" s="11">
        <v>1</v>
      </c>
      <c r="AR17" s="9">
        <v>1</v>
      </c>
      <c r="AS17" s="10">
        <v>1</v>
      </c>
      <c r="AT17" s="10">
        <v>1</v>
      </c>
      <c r="AU17" s="10">
        <v>1</v>
      </c>
      <c r="AV17" s="10">
        <v>1</v>
      </c>
      <c r="AW17" s="10">
        <v>1</v>
      </c>
      <c r="AX17" s="10">
        <v>1</v>
      </c>
      <c r="AY17" s="11"/>
      <c r="BB17" s="2">
        <f t="shared" si="51"/>
        <v>1</v>
      </c>
      <c r="BC17" s="2">
        <f t="shared" si="5"/>
        <v>1</v>
      </c>
      <c r="BD17" s="2">
        <f t="shared" si="6"/>
        <v>1</v>
      </c>
      <c r="BE17" s="2">
        <f t="shared" si="7"/>
        <v>1</v>
      </c>
      <c r="BF17" s="2">
        <f t="shared" si="8"/>
        <v>1</v>
      </c>
      <c r="BG17" s="2">
        <f t="shared" si="9"/>
        <v>1</v>
      </c>
      <c r="BH17" s="2">
        <f t="shared" si="10"/>
        <v>1</v>
      </c>
      <c r="BI17" s="3">
        <f t="shared" si="11"/>
        <v>1</v>
      </c>
      <c r="BJ17" s="4">
        <f t="shared" si="12"/>
        <v>1</v>
      </c>
      <c r="BK17" s="2">
        <f t="shared" si="13"/>
        <v>1</v>
      </c>
      <c r="BL17" s="2">
        <f t="shared" si="14"/>
        <v>1</v>
      </c>
      <c r="BM17" s="2">
        <f t="shared" si="15"/>
        <v>1</v>
      </c>
      <c r="BN17" s="2">
        <f t="shared" si="16"/>
        <v>1</v>
      </c>
      <c r="BO17" s="2">
        <f t="shared" si="17"/>
        <v>1</v>
      </c>
      <c r="BP17" s="2">
        <f t="shared" si="18"/>
        <v>1</v>
      </c>
      <c r="BQ17" s="3">
        <f t="shared" si="19"/>
        <v>1</v>
      </c>
      <c r="BR17" s="4">
        <f t="shared" si="20"/>
        <v>1</v>
      </c>
      <c r="BS17" s="2">
        <f t="shared" si="21"/>
        <v>1</v>
      </c>
      <c r="BT17" s="2">
        <f t="shared" si="22"/>
        <v>1</v>
      </c>
      <c r="BU17" s="2">
        <f t="shared" si="23"/>
        <v>1</v>
      </c>
      <c r="BV17" s="2">
        <f t="shared" si="24"/>
        <v>0</v>
      </c>
      <c r="BW17" s="2">
        <f t="shared" si="25"/>
        <v>0</v>
      </c>
      <c r="BX17" s="2">
        <f t="shared" si="26"/>
        <v>0</v>
      </c>
      <c r="BY17" s="3">
        <f t="shared" si="27"/>
        <v>0</v>
      </c>
      <c r="BZ17" s="4">
        <f t="shared" si="28"/>
        <v>0</v>
      </c>
      <c r="CA17" s="2">
        <f t="shared" si="29"/>
        <v>0</v>
      </c>
      <c r="CB17" s="2">
        <f t="shared" si="30"/>
        <v>0</v>
      </c>
      <c r="CC17" s="2">
        <f t="shared" si="31"/>
        <v>0</v>
      </c>
      <c r="CD17" s="2">
        <f t="shared" si="32"/>
        <v>0</v>
      </c>
      <c r="CE17" s="2">
        <f t="shared" si="33"/>
        <v>0</v>
      </c>
      <c r="CF17" s="2">
        <f t="shared" si="34"/>
        <v>0</v>
      </c>
      <c r="CG17" s="2">
        <f t="shared" si="35"/>
        <v>0</v>
      </c>
      <c r="CJ17" s="2">
        <f t="shared" si="52"/>
        <v>0</v>
      </c>
      <c r="CK17" s="2">
        <f t="shared" si="36"/>
        <v>0</v>
      </c>
      <c r="CL17" s="2">
        <f t="shared" si="37"/>
        <v>0</v>
      </c>
      <c r="CM17" s="2">
        <f t="shared" si="38"/>
        <v>1</v>
      </c>
      <c r="CN17" s="2">
        <f t="shared" si="39"/>
        <v>1</v>
      </c>
      <c r="CO17" s="2">
        <f t="shared" si="40"/>
        <v>1</v>
      </c>
      <c r="CP17" s="2">
        <f t="shared" si="41"/>
        <v>1</v>
      </c>
      <c r="CQ17" s="2">
        <f t="shared" si="42"/>
        <v>1</v>
      </c>
      <c r="CR17" s="2">
        <f t="shared" si="43"/>
        <v>1</v>
      </c>
      <c r="CS17" s="2">
        <f t="shared" si="44"/>
        <v>1</v>
      </c>
      <c r="CT17" s="2">
        <f t="shared" si="45"/>
        <v>1</v>
      </c>
      <c r="CU17" s="2">
        <f t="shared" si="46"/>
        <v>1</v>
      </c>
      <c r="CV17" s="2">
        <f t="shared" si="47"/>
        <v>1</v>
      </c>
      <c r="CW17" s="2">
        <f t="shared" si="48"/>
        <v>1</v>
      </c>
      <c r="CX17" s="2">
        <f t="shared" si="49"/>
        <v>1</v>
      </c>
      <c r="CY17" s="2">
        <f t="shared" si="50"/>
        <v>0</v>
      </c>
    </row>
    <row r="18" spans="2:103" x14ac:dyDescent="0.25">
      <c r="B18" s="9">
        <v>1</v>
      </c>
      <c r="C18" s="10">
        <v>1</v>
      </c>
      <c r="D18" s="10">
        <v>1</v>
      </c>
      <c r="E18" s="12">
        <v>1</v>
      </c>
      <c r="F18" s="12">
        <v>1</v>
      </c>
      <c r="G18" s="12">
        <v>1</v>
      </c>
      <c r="H18" s="12">
        <v>1</v>
      </c>
      <c r="I18" s="11">
        <v>1</v>
      </c>
      <c r="J18" s="9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1">
        <v>1</v>
      </c>
      <c r="R18" s="9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1">
        <v>1</v>
      </c>
      <c r="Z18" s="9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1"/>
      <c r="AH18" s="8"/>
      <c r="AI18" s="8"/>
      <c r="AJ18" s="9"/>
      <c r="AK18" s="10"/>
      <c r="AL18" s="10"/>
      <c r="AM18" s="10"/>
      <c r="AN18" s="10"/>
      <c r="AO18" s="10"/>
      <c r="AP18" s="10"/>
      <c r="AQ18" s="11"/>
      <c r="AR18" s="9"/>
      <c r="AS18" s="10"/>
      <c r="AT18" s="10"/>
      <c r="AU18" s="10"/>
      <c r="AV18" s="10"/>
      <c r="AW18" s="10"/>
      <c r="AX18" s="10">
        <v>1</v>
      </c>
      <c r="AY18" s="11">
        <v>1</v>
      </c>
      <c r="BB18" s="2">
        <f t="shared" si="51"/>
        <v>1</v>
      </c>
      <c r="BC18" s="2">
        <f t="shared" si="5"/>
        <v>1</v>
      </c>
      <c r="BD18" s="2">
        <f t="shared" si="6"/>
        <v>1</v>
      </c>
      <c r="BE18" s="2">
        <f t="shared" si="7"/>
        <v>1</v>
      </c>
      <c r="BF18" s="2">
        <f t="shared" si="8"/>
        <v>1</v>
      </c>
      <c r="BG18" s="2">
        <f t="shared" si="9"/>
        <v>1</v>
      </c>
      <c r="BH18" s="2">
        <f t="shared" si="10"/>
        <v>1</v>
      </c>
      <c r="BI18" s="3">
        <f t="shared" si="11"/>
        <v>1</v>
      </c>
      <c r="BJ18" s="4">
        <f t="shared" si="12"/>
        <v>1</v>
      </c>
      <c r="BK18" s="2">
        <f t="shared" si="13"/>
        <v>1</v>
      </c>
      <c r="BL18" s="2">
        <f t="shared" si="14"/>
        <v>1</v>
      </c>
      <c r="BM18" s="2">
        <f t="shared" si="15"/>
        <v>1</v>
      </c>
      <c r="BN18" s="2">
        <f t="shared" si="16"/>
        <v>1</v>
      </c>
      <c r="BO18" s="2">
        <f t="shared" si="17"/>
        <v>1</v>
      </c>
      <c r="BP18" s="2">
        <f t="shared" si="18"/>
        <v>1</v>
      </c>
      <c r="BQ18" s="3">
        <f t="shared" si="19"/>
        <v>1</v>
      </c>
      <c r="BR18" s="4">
        <f t="shared" si="20"/>
        <v>1</v>
      </c>
      <c r="BS18" s="2">
        <f t="shared" si="21"/>
        <v>1</v>
      </c>
      <c r="BT18" s="2">
        <f t="shared" si="22"/>
        <v>1</v>
      </c>
      <c r="BU18" s="2">
        <f t="shared" si="23"/>
        <v>1</v>
      </c>
      <c r="BV18" s="2">
        <f t="shared" si="24"/>
        <v>1</v>
      </c>
      <c r="BW18" s="2">
        <f t="shared" si="25"/>
        <v>1</v>
      </c>
      <c r="BX18" s="2">
        <f t="shared" si="26"/>
        <v>1</v>
      </c>
      <c r="BY18" s="3">
        <f t="shared" si="27"/>
        <v>1</v>
      </c>
      <c r="BZ18" s="4">
        <f t="shared" si="28"/>
        <v>1</v>
      </c>
      <c r="CA18" s="2">
        <f t="shared" si="29"/>
        <v>1</v>
      </c>
      <c r="CB18" s="2">
        <f t="shared" si="30"/>
        <v>1</v>
      </c>
      <c r="CC18" s="2">
        <f t="shared" si="31"/>
        <v>1</v>
      </c>
      <c r="CD18" s="2">
        <f t="shared" si="32"/>
        <v>1</v>
      </c>
      <c r="CE18" s="2">
        <f t="shared" si="33"/>
        <v>1</v>
      </c>
      <c r="CF18" s="2">
        <f t="shared" si="34"/>
        <v>1</v>
      </c>
      <c r="CG18" s="2">
        <f t="shared" si="35"/>
        <v>0</v>
      </c>
      <c r="CJ18" s="2">
        <f t="shared" si="52"/>
        <v>0</v>
      </c>
      <c r="CK18" s="2">
        <f t="shared" si="36"/>
        <v>0</v>
      </c>
      <c r="CL18" s="2">
        <f t="shared" si="37"/>
        <v>0</v>
      </c>
      <c r="CM18" s="2">
        <f t="shared" si="38"/>
        <v>0</v>
      </c>
      <c r="CN18" s="2">
        <f t="shared" si="39"/>
        <v>0</v>
      </c>
      <c r="CO18" s="2">
        <f t="shared" si="40"/>
        <v>0</v>
      </c>
      <c r="CP18" s="2">
        <f t="shared" si="41"/>
        <v>0</v>
      </c>
      <c r="CQ18" s="2">
        <f t="shared" si="42"/>
        <v>0</v>
      </c>
      <c r="CR18" s="2">
        <f t="shared" si="43"/>
        <v>0</v>
      </c>
      <c r="CS18" s="2">
        <f t="shared" si="44"/>
        <v>0</v>
      </c>
      <c r="CT18" s="2">
        <f t="shared" si="45"/>
        <v>0</v>
      </c>
      <c r="CU18" s="2">
        <f t="shared" si="46"/>
        <v>0</v>
      </c>
      <c r="CV18" s="2">
        <f t="shared" si="47"/>
        <v>0</v>
      </c>
      <c r="CW18" s="2">
        <f t="shared" si="48"/>
        <v>0</v>
      </c>
      <c r="CX18" s="2">
        <f t="shared" si="49"/>
        <v>1</v>
      </c>
      <c r="CY18" s="2">
        <f t="shared" si="50"/>
        <v>1</v>
      </c>
    </row>
    <row r="19" spans="2:103" ht="15.75" thickBot="1" x14ac:dyDescent="0.3">
      <c r="B19" s="13"/>
      <c r="C19" s="14"/>
      <c r="D19" s="14">
        <v>1</v>
      </c>
      <c r="E19" s="14">
        <v>1</v>
      </c>
      <c r="F19" s="14">
        <v>1</v>
      </c>
      <c r="G19" s="14">
        <v>1</v>
      </c>
      <c r="H19" s="14">
        <v>1</v>
      </c>
      <c r="I19" s="15">
        <v>1</v>
      </c>
      <c r="J19" s="13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5">
        <v>1</v>
      </c>
      <c r="R19" s="13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5">
        <v>1</v>
      </c>
      <c r="Z19" s="13">
        <v>1</v>
      </c>
      <c r="AA19" s="14">
        <v>1</v>
      </c>
      <c r="AB19" s="14">
        <v>1</v>
      </c>
      <c r="AC19" s="14">
        <v>1</v>
      </c>
      <c r="AD19" s="14"/>
      <c r="AE19" s="14"/>
      <c r="AF19" s="14"/>
      <c r="AG19" s="15"/>
      <c r="AH19" s="8"/>
      <c r="AI19" s="8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>
        <v>1</v>
      </c>
      <c r="BB19" s="2">
        <f t="shared" si="51"/>
        <v>0</v>
      </c>
      <c r="BC19" s="2">
        <f t="shared" si="5"/>
        <v>0</v>
      </c>
      <c r="BD19" s="2">
        <f t="shared" si="6"/>
        <v>1</v>
      </c>
      <c r="BE19" s="2">
        <f t="shared" si="7"/>
        <v>1</v>
      </c>
      <c r="BF19" s="2">
        <f t="shared" si="8"/>
        <v>1</v>
      </c>
      <c r="BG19" s="2">
        <f t="shared" si="9"/>
        <v>1</v>
      </c>
      <c r="BH19" s="2">
        <f t="shared" si="10"/>
        <v>1</v>
      </c>
      <c r="BI19" s="3">
        <f t="shared" si="11"/>
        <v>1</v>
      </c>
      <c r="BJ19" s="4">
        <f t="shared" si="12"/>
        <v>1</v>
      </c>
      <c r="BK19" s="2">
        <f t="shared" si="13"/>
        <v>1</v>
      </c>
      <c r="BL19" s="2">
        <f t="shared" si="14"/>
        <v>1</v>
      </c>
      <c r="BM19" s="2">
        <f t="shared" si="15"/>
        <v>1</v>
      </c>
      <c r="BN19" s="2">
        <f t="shared" si="16"/>
        <v>1</v>
      </c>
      <c r="BO19" s="2">
        <f t="shared" si="17"/>
        <v>1</v>
      </c>
      <c r="BP19" s="2">
        <f t="shared" si="18"/>
        <v>1</v>
      </c>
      <c r="BQ19" s="3">
        <f t="shared" si="19"/>
        <v>1</v>
      </c>
      <c r="BR19" s="4">
        <f t="shared" si="20"/>
        <v>1</v>
      </c>
      <c r="BS19" s="2">
        <f t="shared" si="21"/>
        <v>1</v>
      </c>
      <c r="BT19" s="2">
        <f t="shared" si="22"/>
        <v>1</v>
      </c>
      <c r="BU19" s="2">
        <f t="shared" si="23"/>
        <v>1</v>
      </c>
      <c r="BV19" s="2">
        <f t="shared" si="24"/>
        <v>1</v>
      </c>
      <c r="BW19" s="2">
        <f t="shared" si="25"/>
        <v>1</v>
      </c>
      <c r="BX19" s="2">
        <f t="shared" si="26"/>
        <v>1</v>
      </c>
      <c r="BY19" s="3">
        <f t="shared" si="27"/>
        <v>1</v>
      </c>
      <c r="BZ19" s="4">
        <f t="shared" si="28"/>
        <v>1</v>
      </c>
      <c r="CA19" s="2">
        <f t="shared" si="29"/>
        <v>1</v>
      </c>
      <c r="CB19" s="2">
        <f t="shared" si="30"/>
        <v>1</v>
      </c>
      <c r="CC19" s="2">
        <f t="shared" si="31"/>
        <v>1</v>
      </c>
      <c r="CD19" s="2">
        <f t="shared" si="32"/>
        <v>0</v>
      </c>
      <c r="CE19" s="2">
        <f t="shared" si="33"/>
        <v>0</v>
      </c>
      <c r="CF19" s="2">
        <f t="shared" si="34"/>
        <v>0</v>
      </c>
      <c r="CG19" s="2">
        <f t="shared" si="35"/>
        <v>0</v>
      </c>
      <c r="CJ19" s="2">
        <f t="shared" si="52"/>
        <v>0</v>
      </c>
      <c r="CK19" s="2">
        <f t="shared" si="36"/>
        <v>0</v>
      </c>
      <c r="CL19" s="2">
        <f t="shared" si="37"/>
        <v>0</v>
      </c>
      <c r="CM19" s="2">
        <f t="shared" si="38"/>
        <v>0</v>
      </c>
      <c r="CN19" s="2">
        <f t="shared" si="39"/>
        <v>0</v>
      </c>
      <c r="CO19" s="2">
        <f t="shared" si="40"/>
        <v>0</v>
      </c>
      <c r="CP19" s="2">
        <f t="shared" si="41"/>
        <v>0</v>
      </c>
      <c r="CQ19" s="2">
        <f t="shared" si="42"/>
        <v>0</v>
      </c>
      <c r="CR19" s="2">
        <f t="shared" si="43"/>
        <v>0</v>
      </c>
      <c r="CS19" s="2">
        <f t="shared" si="44"/>
        <v>0</v>
      </c>
      <c r="CT19" s="2">
        <f t="shared" si="45"/>
        <v>0</v>
      </c>
      <c r="CU19" s="2">
        <f t="shared" si="46"/>
        <v>0</v>
      </c>
      <c r="CV19" s="2">
        <f t="shared" si="47"/>
        <v>0</v>
      </c>
      <c r="CW19" s="2">
        <f t="shared" si="48"/>
        <v>0</v>
      </c>
      <c r="CX19" s="2">
        <f t="shared" si="49"/>
        <v>0</v>
      </c>
      <c r="CY19" s="2">
        <f t="shared" si="50"/>
        <v>1</v>
      </c>
    </row>
    <row r="20" spans="2:103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47"/>
  <sheetViews>
    <sheetView topLeftCell="A13" workbookViewId="0">
      <selection activeCell="W49" sqref="W49"/>
    </sheetView>
  </sheetViews>
  <sheetFormatPr defaultRowHeight="15" x14ac:dyDescent="0.25"/>
  <cols>
    <col min="1" max="505" width="2.85546875" customWidth="1"/>
  </cols>
  <sheetData>
    <row r="1" spans="2:103" ht="15.75" thickBot="1" x14ac:dyDescent="0.3">
      <c r="B1" t="s">
        <v>3</v>
      </c>
      <c r="BI1" s="17"/>
      <c r="BJ1" s="18"/>
      <c r="BQ1" s="17"/>
      <c r="BR1" s="18"/>
      <c r="BY1" s="17"/>
      <c r="BZ1" s="18"/>
    </row>
    <row r="2" spans="2:103" ht="15.75" thickTop="1" x14ac:dyDescent="0.25">
      <c r="B2" s="5"/>
      <c r="C2" s="6"/>
      <c r="D2" s="6"/>
      <c r="E2" s="6"/>
      <c r="F2" s="6"/>
      <c r="G2" s="6"/>
      <c r="H2" s="6">
        <v>1</v>
      </c>
      <c r="I2" s="7">
        <v>1</v>
      </c>
      <c r="J2" s="5">
        <v>1</v>
      </c>
      <c r="K2" s="6"/>
      <c r="L2" s="6"/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8"/>
      <c r="AI2" s="8"/>
      <c r="AJ2" s="5"/>
      <c r="AK2" s="6"/>
      <c r="AL2" s="6"/>
      <c r="AM2" s="6"/>
      <c r="AN2" s="6"/>
      <c r="AO2" s="6"/>
      <c r="AP2" s="6"/>
      <c r="AQ2" s="7"/>
      <c r="AR2" s="5"/>
      <c r="AS2" s="6"/>
      <c r="AT2" s="6"/>
      <c r="AU2" s="6"/>
      <c r="AV2" s="6"/>
      <c r="AW2" s="6"/>
      <c r="AX2" s="6"/>
      <c r="AY2" s="7"/>
      <c r="BB2" s="2">
        <f>IF(B2=1, 1, 0)</f>
        <v>0</v>
      </c>
      <c r="BC2" s="2">
        <f t="shared" ref="BC2:CG9" si="0">IF(C2=1, 1, 0)</f>
        <v>0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1</v>
      </c>
      <c r="BI2" s="3">
        <f t="shared" si="0"/>
        <v>1</v>
      </c>
      <c r="BJ2" s="4">
        <f t="shared" si="0"/>
        <v>1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3">
        <f t="shared" si="0"/>
        <v>0</v>
      </c>
      <c r="BR2" s="4">
        <f t="shared" si="0"/>
        <v>0</v>
      </c>
      <c r="BS2" s="2">
        <f t="shared" si="0"/>
        <v>0</v>
      </c>
      <c r="BT2" s="2">
        <f t="shared" si="0"/>
        <v>0</v>
      </c>
      <c r="BU2" s="2">
        <f t="shared" si="0"/>
        <v>0</v>
      </c>
      <c r="BV2" s="2">
        <f t="shared" si="0"/>
        <v>0</v>
      </c>
      <c r="BW2" s="2">
        <f t="shared" si="0"/>
        <v>0</v>
      </c>
      <c r="BX2" s="2">
        <f t="shared" si="0"/>
        <v>0</v>
      </c>
      <c r="BY2" s="3">
        <f t="shared" si="0"/>
        <v>0</v>
      </c>
      <c r="BZ2" s="4">
        <f t="shared" si="0"/>
        <v>0</v>
      </c>
      <c r="CA2" s="2">
        <f t="shared" si="0"/>
        <v>0</v>
      </c>
      <c r="CB2" s="2">
        <f t="shared" si="0"/>
        <v>0</v>
      </c>
      <c r="CC2" s="2">
        <f t="shared" si="0"/>
        <v>0</v>
      </c>
      <c r="CD2" s="2">
        <f t="shared" si="0"/>
        <v>0</v>
      </c>
      <c r="CE2" s="2">
        <f t="shared" si="0"/>
        <v>0</v>
      </c>
      <c r="CF2" s="2">
        <f t="shared" si="0"/>
        <v>0</v>
      </c>
      <c r="CG2" s="2">
        <f t="shared" si="0"/>
        <v>0</v>
      </c>
      <c r="CJ2" s="2">
        <f>AJ2</f>
        <v>0</v>
      </c>
      <c r="CK2" s="2">
        <f t="shared" ref="CK2:CY9" si="1">AK2</f>
        <v>0</v>
      </c>
      <c r="CL2" s="2">
        <f t="shared" si="1"/>
        <v>0</v>
      </c>
      <c r="CM2" s="2">
        <f t="shared" si="1"/>
        <v>0</v>
      </c>
      <c r="CN2" s="2">
        <f t="shared" si="1"/>
        <v>0</v>
      </c>
      <c r="CO2" s="2">
        <f t="shared" si="1"/>
        <v>0</v>
      </c>
      <c r="CP2" s="2">
        <f t="shared" si="1"/>
        <v>0</v>
      </c>
      <c r="CQ2" s="2">
        <f t="shared" si="1"/>
        <v>0</v>
      </c>
      <c r="CR2" s="2">
        <f t="shared" si="1"/>
        <v>0</v>
      </c>
      <c r="CS2" s="2">
        <f t="shared" si="1"/>
        <v>0</v>
      </c>
      <c r="CT2" s="2">
        <f t="shared" si="1"/>
        <v>0</v>
      </c>
      <c r="CU2" s="2">
        <f t="shared" si="1"/>
        <v>0</v>
      </c>
      <c r="CV2" s="2">
        <f t="shared" si="1"/>
        <v>0</v>
      </c>
      <c r="CW2" s="2">
        <f t="shared" si="1"/>
        <v>0</v>
      </c>
      <c r="CX2" s="2">
        <f t="shared" si="1"/>
        <v>0</v>
      </c>
      <c r="CY2" s="2">
        <f t="shared" si="1"/>
        <v>0</v>
      </c>
    </row>
    <row r="3" spans="2:103" x14ac:dyDescent="0.25">
      <c r="B3" s="9"/>
      <c r="C3" s="10"/>
      <c r="D3" s="10"/>
      <c r="E3" s="10"/>
      <c r="F3" s="10">
        <v>1</v>
      </c>
      <c r="G3" s="10">
        <v>1</v>
      </c>
      <c r="H3" s="10">
        <v>1</v>
      </c>
      <c r="I3" s="11">
        <v>1</v>
      </c>
      <c r="J3" s="9">
        <v>1</v>
      </c>
      <c r="K3" s="12">
        <v>1</v>
      </c>
      <c r="L3" s="12">
        <v>1</v>
      </c>
      <c r="M3" s="12"/>
      <c r="N3" s="10"/>
      <c r="O3" s="10"/>
      <c r="P3" s="10"/>
      <c r="Q3" s="11"/>
      <c r="R3" s="9"/>
      <c r="S3" s="10"/>
      <c r="T3" s="10"/>
      <c r="U3" s="10"/>
      <c r="V3" s="10"/>
      <c r="W3" s="10"/>
      <c r="X3" s="10"/>
      <c r="Y3" s="11"/>
      <c r="Z3" s="9"/>
      <c r="AA3" s="10"/>
      <c r="AB3" s="10"/>
      <c r="AC3" s="10"/>
      <c r="AD3" s="10"/>
      <c r="AE3" s="10"/>
      <c r="AF3" s="10"/>
      <c r="AG3" s="11"/>
      <c r="AH3" s="8"/>
      <c r="AI3" s="8"/>
      <c r="AJ3" s="9"/>
      <c r="AK3" s="10"/>
      <c r="AL3" s="10"/>
      <c r="AM3" s="10"/>
      <c r="AN3" s="10"/>
      <c r="AO3" s="10"/>
      <c r="AP3" s="10"/>
      <c r="AQ3" s="11"/>
      <c r="AR3" s="9"/>
      <c r="AS3" s="10"/>
      <c r="AT3" s="10"/>
      <c r="AU3" s="10"/>
      <c r="AV3" s="10"/>
      <c r="AW3" s="10"/>
      <c r="AX3" s="10"/>
      <c r="AY3" s="11"/>
      <c r="BB3" s="2">
        <f t="shared" ref="BB3:BB9" si="2">IF(B3=1, 1, 0)</f>
        <v>0</v>
      </c>
      <c r="BC3" s="2">
        <f t="shared" si="0"/>
        <v>0</v>
      </c>
      <c r="BD3" s="2">
        <f t="shared" si="0"/>
        <v>0</v>
      </c>
      <c r="BE3" s="2">
        <f t="shared" si="0"/>
        <v>0</v>
      </c>
      <c r="BF3" s="2">
        <f t="shared" si="0"/>
        <v>1</v>
      </c>
      <c r="BG3" s="2">
        <f t="shared" si="0"/>
        <v>1</v>
      </c>
      <c r="BH3" s="2">
        <f t="shared" si="0"/>
        <v>1</v>
      </c>
      <c r="BI3" s="3">
        <f t="shared" si="0"/>
        <v>1</v>
      </c>
      <c r="BJ3" s="4">
        <f t="shared" si="0"/>
        <v>1</v>
      </c>
      <c r="BK3" s="2">
        <f t="shared" si="0"/>
        <v>1</v>
      </c>
      <c r="BL3" s="2">
        <f t="shared" si="0"/>
        <v>1</v>
      </c>
      <c r="BM3" s="2">
        <f t="shared" si="0"/>
        <v>0</v>
      </c>
      <c r="BN3" s="2">
        <f t="shared" si="0"/>
        <v>0</v>
      </c>
      <c r="BO3" s="2">
        <f t="shared" si="0"/>
        <v>0</v>
      </c>
      <c r="BP3" s="2">
        <f t="shared" si="0"/>
        <v>0</v>
      </c>
      <c r="BQ3" s="3">
        <f t="shared" si="0"/>
        <v>0</v>
      </c>
      <c r="BR3" s="4">
        <f t="shared" si="0"/>
        <v>0</v>
      </c>
      <c r="BS3" s="2">
        <f t="shared" si="0"/>
        <v>0</v>
      </c>
      <c r="BT3" s="2">
        <f t="shared" si="0"/>
        <v>0</v>
      </c>
      <c r="BU3" s="2">
        <f t="shared" si="0"/>
        <v>0</v>
      </c>
      <c r="BV3" s="2">
        <f t="shared" si="0"/>
        <v>0</v>
      </c>
      <c r="BW3" s="2">
        <f t="shared" si="0"/>
        <v>0</v>
      </c>
      <c r="BX3" s="2">
        <f t="shared" si="0"/>
        <v>0</v>
      </c>
      <c r="BY3" s="3">
        <f t="shared" si="0"/>
        <v>0</v>
      </c>
      <c r="BZ3" s="4">
        <f t="shared" si="0"/>
        <v>0</v>
      </c>
      <c r="CA3" s="2">
        <f t="shared" si="0"/>
        <v>0</v>
      </c>
      <c r="CB3" s="2">
        <f t="shared" si="0"/>
        <v>0</v>
      </c>
      <c r="CC3" s="2">
        <f t="shared" si="0"/>
        <v>0</v>
      </c>
      <c r="CD3" s="2">
        <f t="shared" si="0"/>
        <v>0</v>
      </c>
      <c r="CE3" s="2">
        <f t="shared" si="0"/>
        <v>0</v>
      </c>
      <c r="CF3" s="2">
        <f t="shared" si="0"/>
        <v>0</v>
      </c>
      <c r="CG3" s="2">
        <f t="shared" si="0"/>
        <v>0</v>
      </c>
      <c r="CJ3" s="2">
        <f t="shared" ref="CJ3:CJ9" si="3">AJ3</f>
        <v>0</v>
      </c>
      <c r="CK3" s="2">
        <f t="shared" si="1"/>
        <v>0</v>
      </c>
      <c r="CL3" s="2">
        <f t="shared" si="1"/>
        <v>0</v>
      </c>
      <c r="CM3" s="2">
        <f t="shared" si="1"/>
        <v>0</v>
      </c>
      <c r="CN3" s="2">
        <f t="shared" si="1"/>
        <v>0</v>
      </c>
      <c r="CO3" s="2">
        <f t="shared" si="1"/>
        <v>0</v>
      </c>
      <c r="CP3" s="2">
        <f t="shared" si="1"/>
        <v>0</v>
      </c>
      <c r="CQ3" s="2">
        <f t="shared" si="1"/>
        <v>0</v>
      </c>
      <c r="CR3" s="2">
        <f t="shared" si="1"/>
        <v>0</v>
      </c>
      <c r="CS3" s="2">
        <f t="shared" si="1"/>
        <v>0</v>
      </c>
      <c r="CT3" s="2">
        <f t="shared" si="1"/>
        <v>0</v>
      </c>
      <c r="CU3" s="2">
        <f t="shared" si="1"/>
        <v>0</v>
      </c>
      <c r="CV3" s="2">
        <f t="shared" si="1"/>
        <v>0</v>
      </c>
      <c r="CW3" s="2">
        <f t="shared" si="1"/>
        <v>0</v>
      </c>
      <c r="CX3" s="2">
        <f t="shared" si="1"/>
        <v>0</v>
      </c>
      <c r="CY3" s="2">
        <f t="shared" si="1"/>
        <v>0</v>
      </c>
    </row>
    <row r="4" spans="2:103" x14ac:dyDescent="0.25">
      <c r="B4" s="9"/>
      <c r="C4" s="10"/>
      <c r="D4" s="10">
        <v>1</v>
      </c>
      <c r="E4" s="10">
        <v>1</v>
      </c>
      <c r="F4" s="10">
        <v>1</v>
      </c>
      <c r="G4" s="12">
        <v>1</v>
      </c>
      <c r="H4" s="10"/>
      <c r="I4" s="11"/>
      <c r="J4" s="9"/>
      <c r="K4" s="12">
        <v>1</v>
      </c>
      <c r="L4" s="12">
        <v>1</v>
      </c>
      <c r="M4" s="10">
        <v>1</v>
      </c>
      <c r="N4" s="12">
        <v>1</v>
      </c>
      <c r="O4" s="10"/>
      <c r="P4" s="10"/>
      <c r="Q4" s="11"/>
      <c r="R4" s="9"/>
      <c r="S4" s="10"/>
      <c r="T4" s="10"/>
      <c r="U4" s="10"/>
      <c r="V4" s="10"/>
      <c r="W4" s="10"/>
      <c r="X4" s="10"/>
      <c r="Y4" s="11"/>
      <c r="Z4" s="9"/>
      <c r="AA4" s="10"/>
      <c r="AB4" s="10"/>
      <c r="AC4" s="10"/>
      <c r="AD4" s="10"/>
      <c r="AE4" s="10"/>
      <c r="AF4" s="10"/>
      <c r="AG4" s="11"/>
      <c r="AH4" s="8"/>
      <c r="AI4" s="8"/>
      <c r="AJ4" s="9"/>
      <c r="AK4" s="10"/>
      <c r="AL4" s="10"/>
      <c r="AM4" s="10"/>
      <c r="AN4" s="10">
        <v>1</v>
      </c>
      <c r="AO4" s="10">
        <v>1</v>
      </c>
      <c r="AP4" s="10">
        <v>1</v>
      </c>
      <c r="AQ4" s="11">
        <v>1</v>
      </c>
      <c r="AR4" s="9">
        <v>1</v>
      </c>
      <c r="AS4" s="10">
        <v>1</v>
      </c>
      <c r="AT4" s="10">
        <v>1</v>
      </c>
      <c r="AU4" s="10">
        <v>1</v>
      </c>
      <c r="AV4" s="10">
        <v>1</v>
      </c>
      <c r="AW4" s="10"/>
      <c r="AX4" s="10"/>
      <c r="AY4" s="11"/>
      <c r="BB4" s="2">
        <f t="shared" si="2"/>
        <v>0</v>
      </c>
      <c r="BC4" s="2">
        <f t="shared" si="0"/>
        <v>0</v>
      </c>
      <c r="BD4" s="2">
        <f t="shared" si="0"/>
        <v>1</v>
      </c>
      <c r="BE4" s="2">
        <f t="shared" si="0"/>
        <v>1</v>
      </c>
      <c r="BF4" s="2">
        <f t="shared" si="0"/>
        <v>1</v>
      </c>
      <c r="BG4" s="2">
        <f t="shared" si="0"/>
        <v>1</v>
      </c>
      <c r="BH4" s="2">
        <f t="shared" si="0"/>
        <v>0</v>
      </c>
      <c r="BI4" s="3">
        <f t="shared" si="0"/>
        <v>0</v>
      </c>
      <c r="BJ4" s="4">
        <f t="shared" si="0"/>
        <v>0</v>
      </c>
      <c r="BK4" s="2">
        <f t="shared" si="0"/>
        <v>1</v>
      </c>
      <c r="BL4" s="2">
        <f t="shared" si="0"/>
        <v>1</v>
      </c>
      <c r="BM4" s="2">
        <f t="shared" si="0"/>
        <v>1</v>
      </c>
      <c r="BN4" s="2">
        <f t="shared" si="0"/>
        <v>1</v>
      </c>
      <c r="BO4" s="2">
        <f t="shared" si="0"/>
        <v>0</v>
      </c>
      <c r="BP4" s="2">
        <f t="shared" si="0"/>
        <v>0</v>
      </c>
      <c r="BQ4" s="3">
        <f t="shared" si="0"/>
        <v>0</v>
      </c>
      <c r="BR4" s="4">
        <f t="shared" si="0"/>
        <v>0</v>
      </c>
      <c r="BS4" s="2">
        <f t="shared" si="0"/>
        <v>0</v>
      </c>
      <c r="BT4" s="2">
        <f t="shared" si="0"/>
        <v>0</v>
      </c>
      <c r="BU4" s="2">
        <f t="shared" si="0"/>
        <v>0</v>
      </c>
      <c r="BV4" s="2">
        <f t="shared" si="0"/>
        <v>0</v>
      </c>
      <c r="BW4" s="2">
        <f t="shared" si="0"/>
        <v>0</v>
      </c>
      <c r="BX4" s="2">
        <f t="shared" si="0"/>
        <v>0</v>
      </c>
      <c r="BY4" s="3">
        <f t="shared" si="0"/>
        <v>0</v>
      </c>
      <c r="BZ4" s="4">
        <f t="shared" si="0"/>
        <v>0</v>
      </c>
      <c r="CA4" s="2">
        <f t="shared" si="0"/>
        <v>0</v>
      </c>
      <c r="CB4" s="2">
        <f t="shared" si="0"/>
        <v>0</v>
      </c>
      <c r="CC4" s="2">
        <f t="shared" si="0"/>
        <v>0</v>
      </c>
      <c r="CD4" s="2">
        <f t="shared" si="0"/>
        <v>0</v>
      </c>
      <c r="CE4" s="2">
        <f t="shared" si="0"/>
        <v>0</v>
      </c>
      <c r="CF4" s="2">
        <f t="shared" si="0"/>
        <v>0</v>
      </c>
      <c r="CG4" s="2">
        <f t="shared" si="0"/>
        <v>0</v>
      </c>
      <c r="CJ4" s="2">
        <f t="shared" si="3"/>
        <v>0</v>
      </c>
      <c r="CK4" s="2">
        <f t="shared" si="1"/>
        <v>0</v>
      </c>
      <c r="CL4" s="2">
        <f t="shared" si="1"/>
        <v>0</v>
      </c>
      <c r="CM4" s="2">
        <f t="shared" si="1"/>
        <v>0</v>
      </c>
      <c r="CN4" s="2">
        <f t="shared" si="1"/>
        <v>1</v>
      </c>
      <c r="CO4" s="2">
        <f t="shared" si="1"/>
        <v>1</v>
      </c>
      <c r="CP4" s="2">
        <f t="shared" si="1"/>
        <v>1</v>
      </c>
      <c r="CQ4" s="2">
        <f t="shared" si="1"/>
        <v>1</v>
      </c>
      <c r="CR4" s="2">
        <f t="shared" si="1"/>
        <v>1</v>
      </c>
      <c r="CS4" s="2">
        <f t="shared" si="1"/>
        <v>1</v>
      </c>
      <c r="CT4" s="2">
        <f t="shared" si="1"/>
        <v>1</v>
      </c>
      <c r="CU4" s="2">
        <f t="shared" si="1"/>
        <v>1</v>
      </c>
      <c r="CV4" s="2">
        <f t="shared" si="1"/>
        <v>1</v>
      </c>
      <c r="CW4" s="2">
        <f t="shared" si="1"/>
        <v>0</v>
      </c>
      <c r="CX4" s="2">
        <f t="shared" si="1"/>
        <v>0</v>
      </c>
      <c r="CY4" s="2">
        <f t="shared" si="1"/>
        <v>0</v>
      </c>
    </row>
    <row r="5" spans="2:103" x14ac:dyDescent="0.25">
      <c r="B5" s="9">
        <v>1</v>
      </c>
      <c r="C5" s="10">
        <v>1</v>
      </c>
      <c r="D5" s="10">
        <v>1</v>
      </c>
      <c r="E5" s="12">
        <v>1</v>
      </c>
      <c r="F5" s="10"/>
      <c r="G5" s="10"/>
      <c r="H5" s="10"/>
      <c r="I5" s="11"/>
      <c r="J5" s="9"/>
      <c r="K5" s="10"/>
      <c r="L5" s="10"/>
      <c r="M5" s="10">
        <v>1</v>
      </c>
      <c r="N5" s="10">
        <v>1</v>
      </c>
      <c r="O5" s="10">
        <v>1</v>
      </c>
      <c r="P5" s="10"/>
      <c r="Q5" s="11"/>
      <c r="R5" s="9"/>
      <c r="S5" s="10"/>
      <c r="T5" s="10"/>
      <c r="U5" s="10"/>
      <c r="V5" s="10"/>
      <c r="W5" s="10"/>
      <c r="X5" s="10"/>
      <c r="Y5" s="11"/>
      <c r="Z5" s="9"/>
      <c r="AA5" s="10"/>
      <c r="AB5" s="10"/>
      <c r="AC5" s="10"/>
      <c r="AD5" s="10"/>
      <c r="AE5" s="10"/>
      <c r="AF5" s="10"/>
      <c r="AG5" s="11"/>
      <c r="AH5" s="8"/>
      <c r="AI5" s="8"/>
      <c r="AJ5" s="9"/>
      <c r="AK5" s="10"/>
      <c r="AL5" s="10"/>
      <c r="AM5" s="10">
        <v>1</v>
      </c>
      <c r="AN5" s="10">
        <v>1</v>
      </c>
      <c r="AO5" s="10">
        <v>1</v>
      </c>
      <c r="AP5" s="10">
        <v>1</v>
      </c>
      <c r="AQ5" s="11">
        <v>1</v>
      </c>
      <c r="AR5" s="9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/>
      <c r="AY5" s="11"/>
      <c r="BB5" s="2">
        <f t="shared" si="2"/>
        <v>1</v>
      </c>
      <c r="BC5" s="2">
        <f t="shared" si="0"/>
        <v>1</v>
      </c>
      <c r="BD5" s="2">
        <f t="shared" si="0"/>
        <v>1</v>
      </c>
      <c r="BE5" s="2">
        <f t="shared" si="0"/>
        <v>1</v>
      </c>
      <c r="BF5" s="2">
        <f t="shared" si="0"/>
        <v>0</v>
      </c>
      <c r="BG5" s="2">
        <f t="shared" si="0"/>
        <v>0</v>
      </c>
      <c r="BH5" s="2">
        <f t="shared" si="0"/>
        <v>0</v>
      </c>
      <c r="BI5" s="3">
        <f t="shared" si="0"/>
        <v>0</v>
      </c>
      <c r="BJ5" s="4">
        <f t="shared" si="0"/>
        <v>0</v>
      </c>
      <c r="BK5" s="2">
        <f t="shared" si="0"/>
        <v>0</v>
      </c>
      <c r="BL5" s="2">
        <f t="shared" si="0"/>
        <v>0</v>
      </c>
      <c r="BM5" s="2">
        <f t="shared" si="0"/>
        <v>1</v>
      </c>
      <c r="BN5" s="2">
        <f t="shared" si="0"/>
        <v>1</v>
      </c>
      <c r="BO5" s="2">
        <f t="shared" si="0"/>
        <v>1</v>
      </c>
      <c r="BP5" s="2">
        <f t="shared" si="0"/>
        <v>0</v>
      </c>
      <c r="BQ5" s="3">
        <f t="shared" si="0"/>
        <v>0</v>
      </c>
      <c r="BR5" s="4">
        <f t="shared" si="0"/>
        <v>0</v>
      </c>
      <c r="BS5" s="2">
        <f t="shared" si="0"/>
        <v>0</v>
      </c>
      <c r="BT5" s="2">
        <f t="shared" si="0"/>
        <v>0</v>
      </c>
      <c r="BU5" s="2">
        <f t="shared" si="0"/>
        <v>0</v>
      </c>
      <c r="BV5" s="2">
        <f t="shared" si="0"/>
        <v>0</v>
      </c>
      <c r="BW5" s="2">
        <f t="shared" si="0"/>
        <v>0</v>
      </c>
      <c r="BX5" s="2">
        <f t="shared" si="0"/>
        <v>0</v>
      </c>
      <c r="BY5" s="3">
        <f t="shared" si="0"/>
        <v>0</v>
      </c>
      <c r="BZ5" s="4">
        <f t="shared" si="0"/>
        <v>0</v>
      </c>
      <c r="CA5" s="2">
        <f t="shared" si="0"/>
        <v>0</v>
      </c>
      <c r="CB5" s="2">
        <f t="shared" si="0"/>
        <v>0</v>
      </c>
      <c r="CC5" s="2">
        <f t="shared" si="0"/>
        <v>0</v>
      </c>
      <c r="CD5" s="2">
        <f t="shared" si="0"/>
        <v>0</v>
      </c>
      <c r="CE5" s="2">
        <f t="shared" si="0"/>
        <v>0</v>
      </c>
      <c r="CF5" s="2">
        <f t="shared" si="0"/>
        <v>0</v>
      </c>
      <c r="CG5" s="2">
        <f t="shared" si="0"/>
        <v>0</v>
      </c>
      <c r="CJ5" s="2">
        <f t="shared" si="3"/>
        <v>0</v>
      </c>
      <c r="CK5" s="2">
        <f t="shared" si="1"/>
        <v>0</v>
      </c>
      <c r="CL5" s="2">
        <f t="shared" si="1"/>
        <v>0</v>
      </c>
      <c r="CM5" s="2">
        <f t="shared" si="1"/>
        <v>1</v>
      </c>
      <c r="CN5" s="2">
        <f t="shared" si="1"/>
        <v>1</v>
      </c>
      <c r="CO5" s="2">
        <f t="shared" si="1"/>
        <v>1</v>
      </c>
      <c r="CP5" s="2">
        <f t="shared" si="1"/>
        <v>1</v>
      </c>
      <c r="CQ5" s="2">
        <f t="shared" si="1"/>
        <v>1</v>
      </c>
      <c r="CR5" s="2">
        <f t="shared" si="1"/>
        <v>1</v>
      </c>
      <c r="CS5" s="2">
        <f t="shared" si="1"/>
        <v>1</v>
      </c>
      <c r="CT5" s="2">
        <f t="shared" si="1"/>
        <v>1</v>
      </c>
      <c r="CU5" s="2">
        <f t="shared" si="1"/>
        <v>1</v>
      </c>
      <c r="CV5" s="2">
        <f t="shared" si="1"/>
        <v>1</v>
      </c>
      <c r="CW5" s="2">
        <f t="shared" si="1"/>
        <v>1</v>
      </c>
      <c r="CX5" s="2">
        <f t="shared" si="1"/>
        <v>0</v>
      </c>
      <c r="CY5" s="2">
        <f t="shared" si="1"/>
        <v>0</v>
      </c>
    </row>
    <row r="6" spans="2:103" x14ac:dyDescent="0.25">
      <c r="B6" s="9">
        <v>1</v>
      </c>
      <c r="C6" s="10">
        <v>1</v>
      </c>
      <c r="D6" s="10"/>
      <c r="E6" s="10"/>
      <c r="F6" s="10"/>
      <c r="G6" s="10"/>
      <c r="H6" s="10"/>
      <c r="I6" s="11"/>
      <c r="J6" s="9"/>
      <c r="K6" s="10"/>
      <c r="L6" s="10"/>
      <c r="M6" s="10"/>
      <c r="N6" s="10"/>
      <c r="O6" s="10">
        <v>1</v>
      </c>
      <c r="P6" s="10">
        <v>1</v>
      </c>
      <c r="Q6" s="11">
        <v>1</v>
      </c>
      <c r="R6" s="9"/>
      <c r="S6" s="10"/>
      <c r="T6" s="10"/>
      <c r="U6" s="10"/>
      <c r="V6" s="10"/>
      <c r="W6" s="10"/>
      <c r="X6" s="10"/>
      <c r="Y6" s="11"/>
      <c r="Z6" s="9"/>
      <c r="AA6" s="10"/>
      <c r="AB6" s="10"/>
      <c r="AC6" s="10"/>
      <c r="AD6" s="10"/>
      <c r="AE6" s="10"/>
      <c r="AF6" s="10"/>
      <c r="AG6" s="11"/>
      <c r="AH6" s="8"/>
      <c r="AI6" s="8"/>
      <c r="AJ6" s="9"/>
      <c r="AK6" s="10"/>
      <c r="AL6" s="10"/>
      <c r="AM6" s="10"/>
      <c r="AN6" s="10"/>
      <c r="AO6" s="10"/>
      <c r="AP6" s="10"/>
      <c r="AQ6" s="11"/>
      <c r="AR6" s="9"/>
      <c r="AS6" s="10"/>
      <c r="AT6" s="10"/>
      <c r="AU6" s="10"/>
      <c r="AV6" s="10"/>
      <c r="AW6" s="10">
        <v>1</v>
      </c>
      <c r="AX6" s="10">
        <v>1</v>
      </c>
      <c r="AY6" s="11"/>
      <c r="BB6" s="2">
        <f t="shared" si="2"/>
        <v>1</v>
      </c>
      <c r="BC6" s="2">
        <f t="shared" si="0"/>
        <v>1</v>
      </c>
      <c r="BD6" s="2">
        <f t="shared" si="0"/>
        <v>0</v>
      </c>
      <c r="BE6" s="2">
        <f t="shared" si="0"/>
        <v>0</v>
      </c>
      <c r="BF6" s="2">
        <f t="shared" si="0"/>
        <v>0</v>
      </c>
      <c r="BG6" s="2">
        <f t="shared" si="0"/>
        <v>0</v>
      </c>
      <c r="BH6" s="2">
        <f t="shared" si="0"/>
        <v>0</v>
      </c>
      <c r="BI6" s="3">
        <f t="shared" si="0"/>
        <v>0</v>
      </c>
      <c r="BJ6" s="4">
        <f t="shared" si="0"/>
        <v>0</v>
      </c>
      <c r="BK6" s="2">
        <f t="shared" si="0"/>
        <v>0</v>
      </c>
      <c r="BL6" s="2">
        <f t="shared" si="0"/>
        <v>0</v>
      </c>
      <c r="BM6" s="2">
        <f t="shared" si="0"/>
        <v>0</v>
      </c>
      <c r="BN6" s="2">
        <f t="shared" si="0"/>
        <v>0</v>
      </c>
      <c r="BO6" s="2">
        <f t="shared" si="0"/>
        <v>1</v>
      </c>
      <c r="BP6" s="2">
        <f t="shared" si="0"/>
        <v>1</v>
      </c>
      <c r="BQ6" s="3">
        <f t="shared" si="0"/>
        <v>1</v>
      </c>
      <c r="BR6" s="4">
        <f t="shared" si="0"/>
        <v>0</v>
      </c>
      <c r="BS6" s="2">
        <f t="shared" si="0"/>
        <v>0</v>
      </c>
      <c r="BT6" s="2">
        <f t="shared" si="0"/>
        <v>0</v>
      </c>
      <c r="BU6" s="2">
        <f t="shared" si="0"/>
        <v>0</v>
      </c>
      <c r="BV6" s="2">
        <f t="shared" si="0"/>
        <v>0</v>
      </c>
      <c r="BW6" s="2">
        <f t="shared" si="0"/>
        <v>0</v>
      </c>
      <c r="BX6" s="2">
        <f t="shared" si="0"/>
        <v>0</v>
      </c>
      <c r="BY6" s="3">
        <f t="shared" si="0"/>
        <v>0</v>
      </c>
      <c r="BZ6" s="4">
        <f t="shared" si="0"/>
        <v>0</v>
      </c>
      <c r="CA6" s="2">
        <f t="shared" si="0"/>
        <v>0</v>
      </c>
      <c r="CB6" s="2">
        <f t="shared" si="0"/>
        <v>0</v>
      </c>
      <c r="CC6" s="2">
        <f t="shared" si="0"/>
        <v>0</v>
      </c>
      <c r="CD6" s="2">
        <f t="shared" si="0"/>
        <v>0</v>
      </c>
      <c r="CE6" s="2">
        <f t="shared" si="0"/>
        <v>0</v>
      </c>
      <c r="CF6" s="2">
        <f t="shared" si="0"/>
        <v>0</v>
      </c>
      <c r="CG6" s="2">
        <f t="shared" si="0"/>
        <v>0</v>
      </c>
      <c r="CJ6" s="2">
        <f t="shared" si="3"/>
        <v>0</v>
      </c>
      <c r="CK6" s="2">
        <f t="shared" si="1"/>
        <v>0</v>
      </c>
      <c r="CL6" s="2">
        <f t="shared" si="1"/>
        <v>0</v>
      </c>
      <c r="CM6" s="2">
        <f t="shared" si="1"/>
        <v>0</v>
      </c>
      <c r="CN6" s="2">
        <f t="shared" si="1"/>
        <v>0</v>
      </c>
      <c r="CO6" s="2">
        <f t="shared" si="1"/>
        <v>0</v>
      </c>
      <c r="CP6" s="2">
        <f t="shared" si="1"/>
        <v>0</v>
      </c>
      <c r="CQ6" s="2">
        <f t="shared" si="1"/>
        <v>0</v>
      </c>
      <c r="CR6" s="2">
        <f t="shared" si="1"/>
        <v>0</v>
      </c>
      <c r="CS6" s="2">
        <f t="shared" si="1"/>
        <v>0</v>
      </c>
      <c r="CT6" s="2">
        <f t="shared" si="1"/>
        <v>0</v>
      </c>
      <c r="CU6" s="2">
        <f t="shared" si="1"/>
        <v>0</v>
      </c>
      <c r="CV6" s="2">
        <f t="shared" si="1"/>
        <v>0</v>
      </c>
      <c r="CW6" s="2">
        <f t="shared" si="1"/>
        <v>1</v>
      </c>
      <c r="CX6" s="2">
        <f t="shared" si="1"/>
        <v>1</v>
      </c>
      <c r="CY6" s="2">
        <f t="shared" si="1"/>
        <v>0</v>
      </c>
    </row>
    <row r="7" spans="2:103" x14ac:dyDescent="0.25">
      <c r="B7" s="9">
        <v>1</v>
      </c>
      <c r="C7" s="10">
        <v>1</v>
      </c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>
        <v>1</v>
      </c>
      <c r="Q7" s="11">
        <v>1</v>
      </c>
      <c r="R7" s="9">
        <v>1</v>
      </c>
      <c r="S7" s="12">
        <v>1</v>
      </c>
      <c r="T7" s="12">
        <v>1</v>
      </c>
      <c r="U7" s="12">
        <v>1</v>
      </c>
      <c r="V7" s="10"/>
      <c r="W7" s="10"/>
      <c r="X7" s="10"/>
      <c r="Y7" s="11"/>
      <c r="Z7" s="9"/>
      <c r="AA7" s="10"/>
      <c r="AB7" s="10"/>
      <c r="AC7" s="10"/>
      <c r="AD7" s="10"/>
      <c r="AE7" s="10"/>
      <c r="AF7" s="10"/>
      <c r="AG7" s="11"/>
      <c r="AH7" s="8"/>
      <c r="AI7" s="8"/>
      <c r="AJ7" s="9"/>
      <c r="AK7" s="10"/>
      <c r="AL7" s="10"/>
      <c r="AM7" s="10"/>
      <c r="AN7" s="10"/>
      <c r="AO7" s="10"/>
      <c r="AP7" s="10"/>
      <c r="AQ7" s="11"/>
      <c r="AR7" s="9"/>
      <c r="AS7" s="10"/>
      <c r="AT7" s="10"/>
      <c r="AU7" s="10"/>
      <c r="AV7" s="10"/>
      <c r="AW7" s="10"/>
      <c r="AX7" s="10">
        <v>1</v>
      </c>
      <c r="AY7" s="11"/>
      <c r="BB7" s="2">
        <f t="shared" si="2"/>
        <v>1</v>
      </c>
      <c r="BC7" s="2">
        <f t="shared" si="0"/>
        <v>1</v>
      </c>
      <c r="BD7" s="2">
        <f t="shared" si="0"/>
        <v>0</v>
      </c>
      <c r="BE7" s="2">
        <f t="shared" si="0"/>
        <v>0</v>
      </c>
      <c r="BF7" s="2">
        <f t="shared" si="0"/>
        <v>0</v>
      </c>
      <c r="BG7" s="2">
        <f t="shared" si="0"/>
        <v>0</v>
      </c>
      <c r="BH7" s="2">
        <f t="shared" si="0"/>
        <v>0</v>
      </c>
      <c r="BI7" s="3">
        <f t="shared" si="0"/>
        <v>0</v>
      </c>
      <c r="BJ7" s="4">
        <f t="shared" si="0"/>
        <v>0</v>
      </c>
      <c r="BK7" s="2">
        <f t="shared" si="0"/>
        <v>0</v>
      </c>
      <c r="BL7" s="2">
        <f t="shared" si="0"/>
        <v>0</v>
      </c>
      <c r="BM7" s="2">
        <f t="shared" si="0"/>
        <v>0</v>
      </c>
      <c r="BN7" s="2">
        <f t="shared" si="0"/>
        <v>0</v>
      </c>
      <c r="BO7" s="2">
        <f t="shared" si="0"/>
        <v>0</v>
      </c>
      <c r="BP7" s="2">
        <f t="shared" si="0"/>
        <v>1</v>
      </c>
      <c r="BQ7" s="3">
        <f t="shared" si="0"/>
        <v>1</v>
      </c>
      <c r="BR7" s="4">
        <f t="shared" si="0"/>
        <v>1</v>
      </c>
      <c r="BS7" s="2">
        <f t="shared" si="0"/>
        <v>1</v>
      </c>
      <c r="BT7" s="2">
        <f t="shared" si="0"/>
        <v>1</v>
      </c>
      <c r="BU7" s="2">
        <f t="shared" si="0"/>
        <v>1</v>
      </c>
      <c r="BV7" s="2">
        <f t="shared" si="0"/>
        <v>0</v>
      </c>
      <c r="BW7" s="2">
        <f t="shared" si="0"/>
        <v>0</v>
      </c>
      <c r="BX7" s="2">
        <f t="shared" si="0"/>
        <v>0</v>
      </c>
      <c r="BY7" s="3">
        <f t="shared" si="0"/>
        <v>0</v>
      </c>
      <c r="BZ7" s="4">
        <f t="shared" si="0"/>
        <v>0</v>
      </c>
      <c r="CA7" s="2">
        <f t="shared" si="0"/>
        <v>0</v>
      </c>
      <c r="CB7" s="2">
        <f t="shared" si="0"/>
        <v>0</v>
      </c>
      <c r="CC7" s="2">
        <f t="shared" si="0"/>
        <v>0</v>
      </c>
      <c r="CD7" s="2">
        <f t="shared" si="0"/>
        <v>0</v>
      </c>
      <c r="CE7" s="2">
        <f t="shared" si="0"/>
        <v>0</v>
      </c>
      <c r="CF7" s="2">
        <f t="shared" si="0"/>
        <v>0</v>
      </c>
      <c r="CG7" s="2">
        <f t="shared" si="0"/>
        <v>0</v>
      </c>
      <c r="CJ7" s="2">
        <f t="shared" si="3"/>
        <v>0</v>
      </c>
      <c r="CK7" s="2">
        <f t="shared" si="1"/>
        <v>0</v>
      </c>
      <c r="CL7" s="2">
        <f t="shared" si="1"/>
        <v>0</v>
      </c>
      <c r="CM7" s="2">
        <f t="shared" si="1"/>
        <v>0</v>
      </c>
      <c r="CN7" s="2">
        <f t="shared" si="1"/>
        <v>0</v>
      </c>
      <c r="CO7" s="2">
        <f t="shared" si="1"/>
        <v>0</v>
      </c>
      <c r="CP7" s="2">
        <f t="shared" si="1"/>
        <v>0</v>
      </c>
      <c r="CQ7" s="2">
        <f t="shared" si="1"/>
        <v>0</v>
      </c>
      <c r="CR7" s="2">
        <f t="shared" si="1"/>
        <v>0</v>
      </c>
      <c r="CS7" s="2">
        <f t="shared" si="1"/>
        <v>0</v>
      </c>
      <c r="CT7" s="2">
        <f t="shared" si="1"/>
        <v>0</v>
      </c>
      <c r="CU7" s="2">
        <f t="shared" si="1"/>
        <v>0</v>
      </c>
      <c r="CV7" s="2">
        <f t="shared" si="1"/>
        <v>0</v>
      </c>
      <c r="CW7" s="2">
        <f t="shared" si="1"/>
        <v>0</v>
      </c>
      <c r="CX7" s="2">
        <f t="shared" si="1"/>
        <v>1</v>
      </c>
      <c r="CY7" s="2">
        <f t="shared" si="1"/>
        <v>0</v>
      </c>
    </row>
    <row r="8" spans="2:103" x14ac:dyDescent="0.25">
      <c r="B8" s="9">
        <v>1</v>
      </c>
      <c r="C8" s="10">
        <v>1</v>
      </c>
      <c r="D8" s="10">
        <v>1</v>
      </c>
      <c r="E8" s="12">
        <v>1</v>
      </c>
      <c r="F8" s="12">
        <v>1</v>
      </c>
      <c r="G8" s="12">
        <v>1</v>
      </c>
      <c r="H8" s="12">
        <v>1</v>
      </c>
      <c r="I8" s="11">
        <v>1</v>
      </c>
      <c r="J8" s="9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1">
        <v>1</v>
      </c>
      <c r="R8" s="9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1">
        <v>1</v>
      </c>
      <c r="Z8" s="9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1"/>
      <c r="AH8" s="8"/>
      <c r="AI8" s="8"/>
      <c r="AJ8" s="9"/>
      <c r="AK8" s="10"/>
      <c r="AL8" s="10"/>
      <c r="AM8" s="10"/>
      <c r="AN8" s="10"/>
      <c r="AO8" s="10"/>
      <c r="AP8" s="10"/>
      <c r="AQ8" s="11"/>
      <c r="AR8" s="9"/>
      <c r="AS8" s="10"/>
      <c r="AT8" s="10"/>
      <c r="AU8" s="10"/>
      <c r="AV8" s="10"/>
      <c r="AW8" s="10"/>
      <c r="AX8" s="10"/>
      <c r="AY8" s="11">
        <v>1</v>
      </c>
      <c r="BB8" s="2">
        <f t="shared" si="2"/>
        <v>1</v>
      </c>
      <c r="BC8" s="2">
        <f t="shared" si="0"/>
        <v>1</v>
      </c>
      <c r="BD8" s="2">
        <f t="shared" si="0"/>
        <v>1</v>
      </c>
      <c r="BE8" s="2">
        <f t="shared" si="0"/>
        <v>1</v>
      </c>
      <c r="BF8" s="2">
        <f t="shared" si="0"/>
        <v>1</v>
      </c>
      <c r="BG8" s="2">
        <f t="shared" si="0"/>
        <v>1</v>
      </c>
      <c r="BH8" s="2">
        <f t="shared" si="0"/>
        <v>1</v>
      </c>
      <c r="BI8" s="3">
        <f t="shared" si="0"/>
        <v>1</v>
      </c>
      <c r="BJ8" s="4">
        <f t="shared" si="0"/>
        <v>1</v>
      </c>
      <c r="BK8" s="2">
        <f t="shared" si="0"/>
        <v>1</v>
      </c>
      <c r="BL8" s="2">
        <f t="shared" si="0"/>
        <v>1</v>
      </c>
      <c r="BM8" s="2">
        <f t="shared" si="0"/>
        <v>1</v>
      </c>
      <c r="BN8" s="2">
        <f t="shared" si="0"/>
        <v>1</v>
      </c>
      <c r="BO8" s="2">
        <f t="shared" si="0"/>
        <v>1</v>
      </c>
      <c r="BP8" s="2">
        <f t="shared" si="0"/>
        <v>1</v>
      </c>
      <c r="BQ8" s="3">
        <f t="shared" si="0"/>
        <v>1</v>
      </c>
      <c r="BR8" s="4">
        <f t="shared" si="0"/>
        <v>1</v>
      </c>
      <c r="BS8" s="2">
        <f t="shared" si="0"/>
        <v>1</v>
      </c>
      <c r="BT8" s="2">
        <f t="shared" si="0"/>
        <v>1</v>
      </c>
      <c r="BU8" s="2">
        <f t="shared" si="0"/>
        <v>1</v>
      </c>
      <c r="BV8" s="2">
        <f t="shared" si="0"/>
        <v>1</v>
      </c>
      <c r="BW8" s="2">
        <f t="shared" si="0"/>
        <v>1</v>
      </c>
      <c r="BX8" s="2">
        <f t="shared" si="0"/>
        <v>1</v>
      </c>
      <c r="BY8" s="3">
        <f t="shared" si="0"/>
        <v>1</v>
      </c>
      <c r="BZ8" s="4">
        <f t="shared" si="0"/>
        <v>1</v>
      </c>
      <c r="CA8" s="2">
        <f t="shared" si="0"/>
        <v>1</v>
      </c>
      <c r="CB8" s="2">
        <f t="shared" si="0"/>
        <v>1</v>
      </c>
      <c r="CC8" s="2">
        <f t="shared" si="0"/>
        <v>1</v>
      </c>
      <c r="CD8" s="2">
        <f t="shared" si="0"/>
        <v>1</v>
      </c>
      <c r="CE8" s="2">
        <f t="shared" si="0"/>
        <v>1</v>
      </c>
      <c r="CF8" s="2">
        <f t="shared" si="0"/>
        <v>1</v>
      </c>
      <c r="CG8" s="2">
        <f t="shared" si="0"/>
        <v>0</v>
      </c>
      <c r="CJ8" s="2">
        <f t="shared" si="3"/>
        <v>0</v>
      </c>
      <c r="CK8" s="2">
        <f t="shared" si="1"/>
        <v>0</v>
      </c>
      <c r="CL8" s="2">
        <f t="shared" si="1"/>
        <v>0</v>
      </c>
      <c r="CM8" s="2">
        <f t="shared" si="1"/>
        <v>0</v>
      </c>
      <c r="CN8" s="2">
        <f t="shared" si="1"/>
        <v>0</v>
      </c>
      <c r="CO8" s="2">
        <f t="shared" si="1"/>
        <v>0</v>
      </c>
      <c r="CP8" s="2">
        <f t="shared" si="1"/>
        <v>0</v>
      </c>
      <c r="CQ8" s="2">
        <f t="shared" si="1"/>
        <v>0</v>
      </c>
      <c r="CR8" s="2">
        <f t="shared" si="1"/>
        <v>0</v>
      </c>
      <c r="CS8" s="2">
        <f t="shared" si="1"/>
        <v>0</v>
      </c>
      <c r="CT8" s="2">
        <f t="shared" si="1"/>
        <v>0</v>
      </c>
      <c r="CU8" s="2">
        <f t="shared" si="1"/>
        <v>0</v>
      </c>
      <c r="CV8" s="2">
        <f t="shared" si="1"/>
        <v>0</v>
      </c>
      <c r="CW8" s="2">
        <f t="shared" si="1"/>
        <v>0</v>
      </c>
      <c r="CX8" s="2">
        <f t="shared" si="1"/>
        <v>0</v>
      </c>
      <c r="CY8" s="2">
        <f t="shared" si="1"/>
        <v>1</v>
      </c>
    </row>
    <row r="9" spans="2:103" ht="15.75" thickBot="1" x14ac:dyDescent="0.3">
      <c r="B9" s="13"/>
      <c r="C9" s="14"/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5">
        <v>1</v>
      </c>
      <c r="J9" s="13">
        <v>1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5">
        <v>1</v>
      </c>
      <c r="R9" s="13">
        <v>1</v>
      </c>
      <c r="S9" s="14">
        <v>1</v>
      </c>
      <c r="T9" s="14">
        <v>1</v>
      </c>
      <c r="U9" s="14">
        <v>1</v>
      </c>
      <c r="V9" s="14">
        <v>1</v>
      </c>
      <c r="W9" s="14">
        <v>1</v>
      </c>
      <c r="X9" s="14">
        <v>1</v>
      </c>
      <c r="Y9" s="15">
        <v>1</v>
      </c>
      <c r="Z9" s="13">
        <v>1</v>
      </c>
      <c r="AA9" s="14">
        <v>1</v>
      </c>
      <c r="AB9" s="14">
        <v>1</v>
      </c>
      <c r="AC9" s="14">
        <v>1</v>
      </c>
      <c r="AD9" s="14"/>
      <c r="AE9" s="14"/>
      <c r="AF9" s="14"/>
      <c r="AG9" s="15"/>
      <c r="AH9" s="8"/>
      <c r="AI9" s="8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>
        <v>1</v>
      </c>
      <c r="BB9" s="2">
        <f t="shared" si="2"/>
        <v>0</v>
      </c>
      <c r="BC9" s="2">
        <f t="shared" si="0"/>
        <v>0</v>
      </c>
      <c r="BD9" s="2">
        <f t="shared" si="0"/>
        <v>1</v>
      </c>
      <c r="BE9" s="2">
        <f t="shared" si="0"/>
        <v>1</v>
      </c>
      <c r="BF9" s="2">
        <f t="shared" si="0"/>
        <v>1</v>
      </c>
      <c r="BG9" s="2">
        <f t="shared" si="0"/>
        <v>1</v>
      </c>
      <c r="BH9" s="2">
        <f t="shared" si="0"/>
        <v>1</v>
      </c>
      <c r="BI9" s="3">
        <f t="shared" si="0"/>
        <v>1</v>
      </c>
      <c r="BJ9" s="4">
        <f t="shared" si="0"/>
        <v>1</v>
      </c>
      <c r="BK9" s="2">
        <f t="shared" si="0"/>
        <v>1</v>
      </c>
      <c r="BL9" s="2">
        <f t="shared" si="0"/>
        <v>1</v>
      </c>
      <c r="BM9" s="2">
        <f t="shared" si="0"/>
        <v>1</v>
      </c>
      <c r="BN9" s="2">
        <f t="shared" si="0"/>
        <v>1</v>
      </c>
      <c r="BO9" s="2">
        <f t="shared" si="0"/>
        <v>1</v>
      </c>
      <c r="BP9" s="2">
        <f t="shared" si="0"/>
        <v>1</v>
      </c>
      <c r="BQ9" s="3">
        <f t="shared" si="0"/>
        <v>1</v>
      </c>
      <c r="BR9" s="4">
        <f t="shared" si="0"/>
        <v>1</v>
      </c>
      <c r="BS9" s="2">
        <f t="shared" si="0"/>
        <v>1</v>
      </c>
      <c r="BT9" s="2">
        <f t="shared" si="0"/>
        <v>1</v>
      </c>
      <c r="BU9" s="2">
        <f t="shared" si="0"/>
        <v>1</v>
      </c>
      <c r="BV9" s="2">
        <f t="shared" si="0"/>
        <v>1</v>
      </c>
      <c r="BW9" s="2">
        <f t="shared" si="0"/>
        <v>1</v>
      </c>
      <c r="BX9" s="2">
        <f t="shared" si="0"/>
        <v>1</v>
      </c>
      <c r="BY9" s="3">
        <f t="shared" si="0"/>
        <v>1</v>
      </c>
      <c r="BZ9" s="4">
        <f t="shared" si="0"/>
        <v>1</v>
      </c>
      <c r="CA9" s="2">
        <f t="shared" si="0"/>
        <v>1</v>
      </c>
      <c r="CB9" s="2">
        <f t="shared" si="0"/>
        <v>1</v>
      </c>
      <c r="CC9" s="2">
        <f t="shared" si="0"/>
        <v>1</v>
      </c>
      <c r="CD9" s="2">
        <f t="shared" si="0"/>
        <v>0</v>
      </c>
      <c r="CE9" s="2">
        <f t="shared" si="0"/>
        <v>0</v>
      </c>
      <c r="CF9" s="2">
        <f t="shared" si="0"/>
        <v>0</v>
      </c>
      <c r="CG9" s="2">
        <f t="shared" si="0"/>
        <v>0</v>
      </c>
      <c r="CJ9" s="2">
        <f t="shared" si="3"/>
        <v>0</v>
      </c>
      <c r="CK9" s="2">
        <f t="shared" si="1"/>
        <v>0</v>
      </c>
      <c r="CL9" s="2">
        <f t="shared" si="1"/>
        <v>0</v>
      </c>
      <c r="CM9" s="2">
        <f t="shared" si="1"/>
        <v>0</v>
      </c>
      <c r="CN9" s="2">
        <f t="shared" si="1"/>
        <v>0</v>
      </c>
      <c r="CO9" s="2">
        <f t="shared" si="1"/>
        <v>0</v>
      </c>
      <c r="CP9" s="2">
        <f t="shared" si="1"/>
        <v>0</v>
      </c>
      <c r="CQ9" s="2">
        <f t="shared" si="1"/>
        <v>0</v>
      </c>
      <c r="CR9" s="2">
        <f t="shared" si="1"/>
        <v>0</v>
      </c>
      <c r="CS9" s="2">
        <f t="shared" si="1"/>
        <v>0</v>
      </c>
      <c r="CT9" s="2">
        <f t="shared" si="1"/>
        <v>0</v>
      </c>
      <c r="CU9" s="2">
        <f t="shared" si="1"/>
        <v>0</v>
      </c>
      <c r="CV9" s="2">
        <f t="shared" si="1"/>
        <v>0</v>
      </c>
      <c r="CW9" s="2">
        <f t="shared" si="1"/>
        <v>0</v>
      </c>
      <c r="CX9" s="2">
        <f t="shared" si="1"/>
        <v>0</v>
      </c>
      <c r="CY9" s="2">
        <f t="shared" si="1"/>
        <v>1</v>
      </c>
    </row>
    <row r="10" spans="2:103" ht="15.75" thickTop="1" x14ac:dyDescent="0.25"/>
    <row r="11" spans="2:103" ht="15.75" thickBot="1" x14ac:dyDescent="0.3"/>
    <row r="12" spans="2:103" ht="15.75" thickTop="1" x14ac:dyDescent="0.25">
      <c r="B12" s="5"/>
      <c r="C12" s="6"/>
      <c r="D12" s="6"/>
      <c r="E12" s="6"/>
      <c r="F12" s="6"/>
      <c r="G12" s="6"/>
      <c r="H12" s="6"/>
      <c r="I12" s="7"/>
      <c r="J12" s="5"/>
      <c r="K12" s="6"/>
      <c r="L12" s="6"/>
      <c r="M12" s="6"/>
      <c r="N12" s="6"/>
      <c r="O12" s="6"/>
      <c r="P12" s="6"/>
      <c r="Q12" s="7"/>
      <c r="R12" s="5"/>
      <c r="S12" s="6"/>
      <c r="T12" s="6"/>
      <c r="U12" s="6"/>
      <c r="V12" s="6"/>
      <c r="W12" s="6"/>
      <c r="X12" s="6"/>
      <c r="Y12" s="7"/>
      <c r="Z12" s="5"/>
      <c r="AA12" s="6"/>
      <c r="AB12" s="6"/>
      <c r="AC12" s="6"/>
      <c r="AD12" s="6"/>
      <c r="AE12" s="6"/>
      <c r="AF12" s="6"/>
      <c r="AG12" s="7"/>
      <c r="AH12" s="8"/>
      <c r="AI12" s="8"/>
      <c r="AJ12" s="5">
        <v>1</v>
      </c>
      <c r="AK12" s="6">
        <v>1</v>
      </c>
      <c r="AL12" s="6"/>
      <c r="AM12" s="6">
        <v>1</v>
      </c>
      <c r="AN12" s="6">
        <v>1</v>
      </c>
      <c r="AO12" s="6"/>
      <c r="AP12" s="6">
        <v>1</v>
      </c>
      <c r="AQ12" s="7">
        <v>1</v>
      </c>
      <c r="AR12" s="5"/>
      <c r="AS12" s="6">
        <v>1</v>
      </c>
      <c r="AT12" s="6">
        <v>1</v>
      </c>
      <c r="AU12" s="6"/>
      <c r="AV12" s="6">
        <v>1</v>
      </c>
      <c r="AW12" s="6">
        <v>1</v>
      </c>
      <c r="AX12" s="6"/>
      <c r="AY12" s="7">
        <v>1</v>
      </c>
      <c r="BB12" s="2">
        <f>IF(B12=1, 1, 0)</f>
        <v>0</v>
      </c>
      <c r="BC12" s="2">
        <f t="shared" ref="BC12:BC19" si="4">IF(C12=1, 1, 0)</f>
        <v>0</v>
      </c>
      <c r="BD12" s="2">
        <f t="shared" ref="BD12:BD19" si="5">IF(D12=1, 1, 0)</f>
        <v>0</v>
      </c>
      <c r="BE12" s="2">
        <f t="shared" ref="BE12:BE19" si="6">IF(E12=1, 1, 0)</f>
        <v>0</v>
      </c>
      <c r="BF12" s="2">
        <f t="shared" ref="BF12:BF19" si="7">IF(F12=1, 1, 0)</f>
        <v>0</v>
      </c>
      <c r="BG12" s="2">
        <f t="shared" ref="BG12:BG19" si="8">IF(G12=1, 1, 0)</f>
        <v>0</v>
      </c>
      <c r="BH12" s="2">
        <f t="shared" ref="BH12:BH19" si="9">IF(H12=1, 1, 0)</f>
        <v>0</v>
      </c>
      <c r="BI12" s="3">
        <f t="shared" ref="BI12:BI19" si="10">IF(I12=1, 1, 0)</f>
        <v>0</v>
      </c>
      <c r="BJ12" s="4">
        <f t="shared" ref="BJ12:BJ19" si="11">IF(J12=1, 1, 0)</f>
        <v>0</v>
      </c>
      <c r="BK12" s="2">
        <f t="shared" ref="BK12:BK19" si="12">IF(K12=1, 1, 0)</f>
        <v>0</v>
      </c>
      <c r="BL12" s="2">
        <f t="shared" ref="BL12:BL19" si="13">IF(L12=1, 1, 0)</f>
        <v>0</v>
      </c>
      <c r="BM12" s="2">
        <f t="shared" ref="BM12:BM19" si="14">IF(M12=1, 1, 0)</f>
        <v>0</v>
      </c>
      <c r="BN12" s="2">
        <f t="shared" ref="BN12:BN19" si="15">IF(N12=1, 1, 0)</f>
        <v>0</v>
      </c>
      <c r="BO12" s="2">
        <f t="shared" ref="BO12:BO19" si="16">IF(O12=1, 1, 0)</f>
        <v>0</v>
      </c>
      <c r="BP12" s="2">
        <f t="shared" ref="BP12:BP19" si="17">IF(P12=1, 1, 0)</f>
        <v>0</v>
      </c>
      <c r="BQ12" s="3">
        <f t="shared" ref="BQ12:BQ19" si="18">IF(Q12=1, 1, 0)</f>
        <v>0</v>
      </c>
      <c r="BR12" s="4">
        <f t="shared" ref="BR12:BR19" si="19">IF(R12=1, 1, 0)</f>
        <v>0</v>
      </c>
      <c r="BS12" s="2">
        <f t="shared" ref="BS12:BS19" si="20">IF(S12=1, 1, 0)</f>
        <v>0</v>
      </c>
      <c r="BT12" s="2">
        <f t="shared" ref="BT12:BT19" si="21">IF(T12=1, 1, 0)</f>
        <v>0</v>
      </c>
      <c r="BU12" s="2">
        <f t="shared" ref="BU12:BU19" si="22">IF(U12=1, 1, 0)</f>
        <v>0</v>
      </c>
      <c r="BV12" s="2">
        <f t="shared" ref="BV12:BV19" si="23">IF(V12=1, 1, 0)</f>
        <v>0</v>
      </c>
      <c r="BW12" s="2">
        <f t="shared" ref="BW12:BW19" si="24">IF(W12=1, 1, 0)</f>
        <v>0</v>
      </c>
      <c r="BX12" s="2">
        <f t="shared" ref="BX12:BX19" si="25">IF(X12=1, 1, 0)</f>
        <v>0</v>
      </c>
      <c r="BY12" s="3">
        <f t="shared" ref="BY12:BY19" si="26">IF(Y12=1, 1, 0)</f>
        <v>0</v>
      </c>
      <c r="BZ12" s="4">
        <f t="shared" ref="BZ12:BZ19" si="27">IF(Z12=1, 1, 0)</f>
        <v>0</v>
      </c>
      <c r="CA12" s="2">
        <f t="shared" ref="CA12:CA19" si="28">IF(AA12=1, 1, 0)</f>
        <v>0</v>
      </c>
      <c r="CB12" s="2">
        <f t="shared" ref="CB12:CB19" si="29">IF(AB12=1, 1, 0)</f>
        <v>0</v>
      </c>
      <c r="CC12" s="2">
        <f t="shared" ref="CC12:CC19" si="30">IF(AC12=1, 1, 0)</f>
        <v>0</v>
      </c>
      <c r="CD12" s="2">
        <f t="shared" ref="CD12:CD19" si="31">IF(AD12=1, 1, 0)</f>
        <v>0</v>
      </c>
      <c r="CE12" s="2">
        <f t="shared" ref="CE12:CE19" si="32">IF(AE12=1, 1, 0)</f>
        <v>0</v>
      </c>
      <c r="CF12" s="2">
        <f t="shared" ref="CF12:CF19" si="33">IF(AF12=1, 1, 0)</f>
        <v>0</v>
      </c>
      <c r="CG12" s="2">
        <f t="shared" ref="CG12:CG19" si="34">IF(AG12=1, 1, 0)</f>
        <v>0</v>
      </c>
      <c r="CJ12" s="2">
        <f>AJ12</f>
        <v>1</v>
      </c>
      <c r="CK12" s="2">
        <f t="shared" ref="CK12:CK19" si="35">AK12</f>
        <v>1</v>
      </c>
      <c r="CL12" s="2">
        <f t="shared" ref="CL12:CL19" si="36">AL12</f>
        <v>0</v>
      </c>
      <c r="CM12" s="2">
        <f t="shared" ref="CM12:CM19" si="37">AM12</f>
        <v>1</v>
      </c>
      <c r="CN12" s="2">
        <f t="shared" ref="CN12:CN19" si="38">AN12</f>
        <v>1</v>
      </c>
      <c r="CO12" s="2">
        <f t="shared" ref="CO12:CO19" si="39">AO12</f>
        <v>0</v>
      </c>
      <c r="CP12" s="2">
        <f t="shared" ref="CP12:CP19" si="40">AP12</f>
        <v>1</v>
      </c>
      <c r="CQ12" s="2">
        <f t="shared" ref="CQ12:CQ19" si="41">AQ12</f>
        <v>1</v>
      </c>
      <c r="CR12" s="2">
        <f t="shared" ref="CR12:CR19" si="42">AR12</f>
        <v>0</v>
      </c>
      <c r="CS12" s="2">
        <f t="shared" ref="CS12:CS19" si="43">AS12</f>
        <v>1</v>
      </c>
      <c r="CT12" s="2">
        <f t="shared" ref="CT12:CT19" si="44">AT12</f>
        <v>1</v>
      </c>
      <c r="CU12" s="2">
        <f t="shared" ref="CU12:CU19" si="45">AU12</f>
        <v>0</v>
      </c>
      <c r="CV12" s="2">
        <f t="shared" ref="CV12:CV19" si="46">AV12</f>
        <v>1</v>
      </c>
      <c r="CW12" s="2">
        <f t="shared" ref="CW12:CW19" si="47">AW12</f>
        <v>1</v>
      </c>
      <c r="CX12" s="2">
        <f t="shared" ref="CX12:CX19" si="48">AX12</f>
        <v>0</v>
      </c>
      <c r="CY12" s="2">
        <f t="shared" ref="CY12:CY19" si="49">AY12</f>
        <v>1</v>
      </c>
    </row>
    <row r="13" spans="2:103" x14ac:dyDescent="0.25">
      <c r="B13" s="9">
        <v>1</v>
      </c>
      <c r="C13" s="10">
        <v>1</v>
      </c>
      <c r="D13" s="10">
        <v>1</v>
      </c>
      <c r="E13" s="10">
        <v>1</v>
      </c>
      <c r="F13" s="10"/>
      <c r="G13" s="10">
        <v>1</v>
      </c>
      <c r="H13" s="10">
        <v>1</v>
      </c>
      <c r="I13" s="11">
        <v>1</v>
      </c>
      <c r="J13" s="9">
        <v>1</v>
      </c>
      <c r="K13" s="12"/>
      <c r="L13" s="12">
        <v>1</v>
      </c>
      <c r="M13" s="12">
        <v>1</v>
      </c>
      <c r="N13" s="10">
        <v>1</v>
      </c>
      <c r="O13" s="10"/>
      <c r="P13" s="10"/>
      <c r="Q13" s="11">
        <v>1</v>
      </c>
      <c r="R13" s="9">
        <v>1</v>
      </c>
      <c r="S13" s="10">
        <v>1</v>
      </c>
      <c r="T13" s="10">
        <v>1</v>
      </c>
      <c r="U13" s="10"/>
      <c r="V13" s="10">
        <v>1</v>
      </c>
      <c r="W13" s="10">
        <v>1</v>
      </c>
      <c r="X13" s="10">
        <v>1</v>
      </c>
      <c r="Y13" s="11">
        <v>1</v>
      </c>
      <c r="Z13" s="9"/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/>
      <c r="AG13" s="11"/>
      <c r="AH13" s="8"/>
      <c r="AI13" s="8"/>
      <c r="AJ13" s="9">
        <v>1</v>
      </c>
      <c r="AK13" s="10">
        <v>1</v>
      </c>
      <c r="AL13" s="10"/>
      <c r="AM13" s="10">
        <v>1</v>
      </c>
      <c r="AN13" s="10">
        <v>1</v>
      </c>
      <c r="AO13" s="10"/>
      <c r="AP13" s="10">
        <v>1</v>
      </c>
      <c r="AQ13" s="11">
        <v>1</v>
      </c>
      <c r="AR13" s="9"/>
      <c r="AS13" s="10">
        <v>1</v>
      </c>
      <c r="AT13" s="10">
        <v>1</v>
      </c>
      <c r="AU13" s="10"/>
      <c r="AV13" s="10">
        <v>1</v>
      </c>
      <c r="AW13" s="10">
        <v>1</v>
      </c>
      <c r="AX13" s="10"/>
      <c r="AY13" s="11">
        <v>1</v>
      </c>
      <c r="BB13" s="2">
        <f t="shared" ref="BB13:BB19" si="50">IF(B13=1, 1, 0)</f>
        <v>1</v>
      </c>
      <c r="BC13" s="2">
        <f t="shared" si="4"/>
        <v>1</v>
      </c>
      <c r="BD13" s="2">
        <f t="shared" si="5"/>
        <v>1</v>
      </c>
      <c r="BE13" s="2">
        <f t="shared" si="6"/>
        <v>1</v>
      </c>
      <c r="BF13" s="2">
        <f t="shared" si="7"/>
        <v>0</v>
      </c>
      <c r="BG13" s="2">
        <f t="shared" si="8"/>
        <v>1</v>
      </c>
      <c r="BH13" s="2">
        <f t="shared" si="9"/>
        <v>1</v>
      </c>
      <c r="BI13" s="3">
        <f t="shared" si="10"/>
        <v>1</v>
      </c>
      <c r="BJ13" s="4">
        <f t="shared" si="11"/>
        <v>1</v>
      </c>
      <c r="BK13" s="2">
        <f t="shared" si="12"/>
        <v>0</v>
      </c>
      <c r="BL13" s="2">
        <f t="shared" si="13"/>
        <v>1</v>
      </c>
      <c r="BM13" s="2">
        <f t="shared" si="14"/>
        <v>1</v>
      </c>
      <c r="BN13" s="2">
        <f t="shared" si="15"/>
        <v>1</v>
      </c>
      <c r="BO13" s="2">
        <f t="shared" si="16"/>
        <v>0</v>
      </c>
      <c r="BP13" s="2">
        <f t="shared" si="17"/>
        <v>0</v>
      </c>
      <c r="BQ13" s="3">
        <f t="shared" si="18"/>
        <v>1</v>
      </c>
      <c r="BR13" s="4">
        <f t="shared" si="19"/>
        <v>1</v>
      </c>
      <c r="BS13" s="2">
        <f t="shared" si="20"/>
        <v>1</v>
      </c>
      <c r="BT13" s="2">
        <f t="shared" si="21"/>
        <v>1</v>
      </c>
      <c r="BU13" s="2">
        <f t="shared" si="22"/>
        <v>0</v>
      </c>
      <c r="BV13" s="2">
        <f t="shared" si="23"/>
        <v>1</v>
      </c>
      <c r="BW13" s="2">
        <f t="shared" si="24"/>
        <v>1</v>
      </c>
      <c r="BX13" s="2">
        <f t="shared" si="25"/>
        <v>1</v>
      </c>
      <c r="BY13" s="3">
        <f t="shared" si="26"/>
        <v>1</v>
      </c>
      <c r="BZ13" s="4">
        <f t="shared" si="27"/>
        <v>0</v>
      </c>
      <c r="CA13" s="2">
        <f t="shared" si="28"/>
        <v>1</v>
      </c>
      <c r="CB13" s="2">
        <f t="shared" si="29"/>
        <v>1</v>
      </c>
      <c r="CC13" s="2">
        <f t="shared" si="30"/>
        <v>1</v>
      </c>
      <c r="CD13" s="2">
        <f t="shared" si="31"/>
        <v>1</v>
      </c>
      <c r="CE13" s="2">
        <f t="shared" si="32"/>
        <v>1</v>
      </c>
      <c r="CF13" s="2">
        <f t="shared" si="33"/>
        <v>0</v>
      </c>
      <c r="CG13" s="2">
        <f t="shared" si="34"/>
        <v>0</v>
      </c>
      <c r="CJ13" s="2">
        <f t="shared" ref="CJ13:CJ19" si="51">AJ13</f>
        <v>1</v>
      </c>
      <c r="CK13" s="2">
        <f t="shared" si="35"/>
        <v>1</v>
      </c>
      <c r="CL13" s="2">
        <f t="shared" si="36"/>
        <v>0</v>
      </c>
      <c r="CM13" s="2">
        <f t="shared" si="37"/>
        <v>1</v>
      </c>
      <c r="CN13" s="2">
        <f t="shared" si="38"/>
        <v>1</v>
      </c>
      <c r="CO13" s="2">
        <f t="shared" si="39"/>
        <v>0</v>
      </c>
      <c r="CP13" s="2">
        <f t="shared" si="40"/>
        <v>1</v>
      </c>
      <c r="CQ13" s="2">
        <f t="shared" si="41"/>
        <v>1</v>
      </c>
      <c r="CR13" s="2">
        <f t="shared" si="42"/>
        <v>0</v>
      </c>
      <c r="CS13" s="2">
        <f t="shared" si="43"/>
        <v>1</v>
      </c>
      <c r="CT13" s="2">
        <f t="shared" si="44"/>
        <v>1</v>
      </c>
      <c r="CU13" s="2">
        <f t="shared" si="45"/>
        <v>0</v>
      </c>
      <c r="CV13" s="2">
        <f t="shared" si="46"/>
        <v>1</v>
      </c>
      <c r="CW13" s="2">
        <f t="shared" si="47"/>
        <v>1</v>
      </c>
      <c r="CX13" s="2">
        <f t="shared" si="48"/>
        <v>0</v>
      </c>
      <c r="CY13" s="2">
        <f t="shared" si="49"/>
        <v>1</v>
      </c>
    </row>
    <row r="14" spans="2:103" x14ac:dyDescent="0.25">
      <c r="B14" s="9">
        <v>1</v>
      </c>
      <c r="C14" s="10"/>
      <c r="D14" s="10"/>
      <c r="E14" s="10">
        <v>1</v>
      </c>
      <c r="F14" s="10"/>
      <c r="G14" s="12">
        <v>1</v>
      </c>
      <c r="H14" s="10"/>
      <c r="I14" s="11"/>
      <c r="J14" s="9"/>
      <c r="K14" s="12"/>
      <c r="L14" s="12">
        <v>1</v>
      </c>
      <c r="M14" s="10"/>
      <c r="N14" s="12"/>
      <c r="O14" s="10">
        <v>1</v>
      </c>
      <c r="P14" s="10"/>
      <c r="Q14" s="11">
        <v>1</v>
      </c>
      <c r="R14" s="9"/>
      <c r="S14" s="10"/>
      <c r="T14" s="10">
        <v>1</v>
      </c>
      <c r="U14" s="10"/>
      <c r="V14" s="10">
        <v>1</v>
      </c>
      <c r="W14" s="10"/>
      <c r="X14" s="10"/>
      <c r="Y14" s="11">
        <v>1</v>
      </c>
      <c r="Z14" s="9"/>
      <c r="AA14" s="10"/>
      <c r="AB14" s="10"/>
      <c r="AC14" s="10">
        <v>1</v>
      </c>
      <c r="AD14" s="10"/>
      <c r="AE14" s="10"/>
      <c r="AF14" s="10"/>
      <c r="AG14" s="11"/>
      <c r="AH14" s="8"/>
      <c r="AI14" s="8"/>
      <c r="AJ14" s="9">
        <v>1</v>
      </c>
      <c r="AK14" s="10">
        <v>1</v>
      </c>
      <c r="AL14" s="10"/>
      <c r="AM14" s="10">
        <v>1</v>
      </c>
      <c r="AN14" s="10">
        <v>1</v>
      </c>
      <c r="AO14" s="10"/>
      <c r="AP14" s="10">
        <v>1</v>
      </c>
      <c r="AQ14" s="11">
        <v>1</v>
      </c>
      <c r="AR14" s="9"/>
      <c r="AS14" s="10">
        <v>1</v>
      </c>
      <c r="AT14" s="10">
        <v>1</v>
      </c>
      <c r="AU14" s="10"/>
      <c r="AV14" s="10">
        <v>1</v>
      </c>
      <c r="AW14" s="10">
        <v>1</v>
      </c>
      <c r="AX14" s="10"/>
      <c r="AY14" s="11">
        <v>1</v>
      </c>
      <c r="BB14" s="2">
        <f t="shared" si="50"/>
        <v>1</v>
      </c>
      <c r="BC14" s="2">
        <f t="shared" si="4"/>
        <v>0</v>
      </c>
      <c r="BD14" s="2">
        <f t="shared" si="5"/>
        <v>0</v>
      </c>
      <c r="BE14" s="2">
        <f t="shared" si="6"/>
        <v>1</v>
      </c>
      <c r="BF14" s="2">
        <f t="shared" si="7"/>
        <v>0</v>
      </c>
      <c r="BG14" s="2">
        <f t="shared" si="8"/>
        <v>1</v>
      </c>
      <c r="BH14" s="2">
        <f t="shared" si="9"/>
        <v>0</v>
      </c>
      <c r="BI14" s="3">
        <f t="shared" si="10"/>
        <v>0</v>
      </c>
      <c r="BJ14" s="4">
        <f t="shared" si="11"/>
        <v>0</v>
      </c>
      <c r="BK14" s="2">
        <f t="shared" si="12"/>
        <v>0</v>
      </c>
      <c r="BL14" s="2">
        <f t="shared" si="13"/>
        <v>1</v>
      </c>
      <c r="BM14" s="2">
        <f t="shared" si="14"/>
        <v>0</v>
      </c>
      <c r="BN14" s="2">
        <f t="shared" si="15"/>
        <v>0</v>
      </c>
      <c r="BO14" s="2">
        <f t="shared" si="16"/>
        <v>1</v>
      </c>
      <c r="BP14" s="2">
        <f t="shared" si="17"/>
        <v>0</v>
      </c>
      <c r="BQ14" s="3">
        <f t="shared" si="18"/>
        <v>1</v>
      </c>
      <c r="BR14" s="4">
        <f t="shared" si="19"/>
        <v>0</v>
      </c>
      <c r="BS14" s="2">
        <f t="shared" si="20"/>
        <v>0</v>
      </c>
      <c r="BT14" s="2">
        <f t="shared" si="21"/>
        <v>1</v>
      </c>
      <c r="BU14" s="2">
        <f t="shared" si="22"/>
        <v>0</v>
      </c>
      <c r="BV14" s="2">
        <f t="shared" si="23"/>
        <v>1</v>
      </c>
      <c r="BW14" s="2">
        <f t="shared" si="24"/>
        <v>0</v>
      </c>
      <c r="BX14" s="2">
        <f t="shared" si="25"/>
        <v>0</v>
      </c>
      <c r="BY14" s="3">
        <f t="shared" si="26"/>
        <v>1</v>
      </c>
      <c r="BZ14" s="4">
        <f t="shared" si="27"/>
        <v>0</v>
      </c>
      <c r="CA14" s="2">
        <f t="shared" si="28"/>
        <v>0</v>
      </c>
      <c r="CB14" s="2">
        <f t="shared" si="29"/>
        <v>0</v>
      </c>
      <c r="CC14" s="2">
        <f t="shared" si="30"/>
        <v>1</v>
      </c>
      <c r="CD14" s="2">
        <f t="shared" si="31"/>
        <v>0</v>
      </c>
      <c r="CE14" s="2">
        <f t="shared" si="32"/>
        <v>0</v>
      </c>
      <c r="CF14" s="2">
        <f t="shared" si="33"/>
        <v>0</v>
      </c>
      <c r="CG14" s="2">
        <f t="shared" si="34"/>
        <v>0</v>
      </c>
      <c r="CJ14" s="2">
        <f t="shared" si="51"/>
        <v>1</v>
      </c>
      <c r="CK14" s="2">
        <f t="shared" si="35"/>
        <v>1</v>
      </c>
      <c r="CL14" s="2">
        <f t="shared" si="36"/>
        <v>0</v>
      </c>
      <c r="CM14" s="2">
        <f t="shared" si="37"/>
        <v>1</v>
      </c>
      <c r="CN14" s="2">
        <f t="shared" si="38"/>
        <v>1</v>
      </c>
      <c r="CO14" s="2">
        <f t="shared" si="39"/>
        <v>0</v>
      </c>
      <c r="CP14" s="2">
        <f t="shared" si="40"/>
        <v>1</v>
      </c>
      <c r="CQ14" s="2">
        <f t="shared" si="41"/>
        <v>1</v>
      </c>
      <c r="CR14" s="2">
        <f t="shared" si="42"/>
        <v>0</v>
      </c>
      <c r="CS14" s="2">
        <f t="shared" si="43"/>
        <v>1</v>
      </c>
      <c r="CT14" s="2">
        <f t="shared" si="44"/>
        <v>1</v>
      </c>
      <c r="CU14" s="2">
        <f t="shared" si="45"/>
        <v>0</v>
      </c>
      <c r="CV14" s="2">
        <f t="shared" si="46"/>
        <v>1</v>
      </c>
      <c r="CW14" s="2">
        <f t="shared" si="47"/>
        <v>1</v>
      </c>
      <c r="CX14" s="2">
        <f t="shared" si="48"/>
        <v>0</v>
      </c>
      <c r="CY14" s="2">
        <f t="shared" si="49"/>
        <v>1</v>
      </c>
    </row>
    <row r="15" spans="2:103" x14ac:dyDescent="0.25">
      <c r="B15" s="9">
        <v>1</v>
      </c>
      <c r="C15" s="10">
        <v>1</v>
      </c>
      <c r="D15" s="10">
        <v>1</v>
      </c>
      <c r="E15" s="12">
        <v>1</v>
      </c>
      <c r="F15" s="10"/>
      <c r="G15" s="10">
        <v>1</v>
      </c>
      <c r="H15" s="10">
        <v>1</v>
      </c>
      <c r="I15" s="11">
        <v>1</v>
      </c>
      <c r="J15" s="9">
        <v>1</v>
      </c>
      <c r="K15" s="10"/>
      <c r="L15" s="10">
        <v>1</v>
      </c>
      <c r="M15" s="10">
        <v>1</v>
      </c>
      <c r="N15" s="10">
        <v>1</v>
      </c>
      <c r="O15" s="10"/>
      <c r="P15" s="10"/>
      <c r="Q15" s="11">
        <v>1</v>
      </c>
      <c r="R15" s="9"/>
      <c r="S15" s="10"/>
      <c r="T15" s="10">
        <v>1</v>
      </c>
      <c r="U15" s="10"/>
      <c r="V15" s="10">
        <v>1</v>
      </c>
      <c r="W15" s="10"/>
      <c r="X15" s="10"/>
      <c r="Y15" s="11">
        <v>1</v>
      </c>
      <c r="Z15" s="9"/>
      <c r="AA15" s="10"/>
      <c r="AB15" s="10"/>
      <c r="AC15" s="10">
        <v>1</v>
      </c>
      <c r="AD15" s="10"/>
      <c r="AE15" s="10"/>
      <c r="AF15" s="10"/>
      <c r="AG15" s="11"/>
      <c r="AH15" s="8"/>
      <c r="AI15" s="8"/>
      <c r="AJ15" s="9">
        <v>1</v>
      </c>
      <c r="AK15" s="10">
        <v>1</v>
      </c>
      <c r="AL15" s="10"/>
      <c r="AM15" s="10">
        <v>1</v>
      </c>
      <c r="AN15" s="10">
        <v>1</v>
      </c>
      <c r="AO15" s="10"/>
      <c r="AP15" s="10">
        <v>1</v>
      </c>
      <c r="AQ15" s="11">
        <v>1</v>
      </c>
      <c r="AR15" s="9"/>
      <c r="AS15" s="10">
        <v>1</v>
      </c>
      <c r="AT15" s="10">
        <v>1</v>
      </c>
      <c r="AU15" s="10"/>
      <c r="AV15" s="10">
        <v>1</v>
      </c>
      <c r="AW15" s="10">
        <v>1</v>
      </c>
      <c r="AX15" s="10"/>
      <c r="AY15" s="11">
        <v>1</v>
      </c>
      <c r="BB15" s="2">
        <f t="shared" si="50"/>
        <v>1</v>
      </c>
      <c r="BC15" s="2">
        <f t="shared" si="4"/>
        <v>1</v>
      </c>
      <c r="BD15" s="2">
        <f t="shared" si="5"/>
        <v>1</v>
      </c>
      <c r="BE15" s="2">
        <f t="shared" si="6"/>
        <v>1</v>
      </c>
      <c r="BF15" s="2">
        <f t="shared" si="7"/>
        <v>0</v>
      </c>
      <c r="BG15" s="2">
        <f t="shared" si="8"/>
        <v>1</v>
      </c>
      <c r="BH15" s="2">
        <f t="shared" si="9"/>
        <v>1</v>
      </c>
      <c r="BI15" s="3">
        <f t="shared" si="10"/>
        <v>1</v>
      </c>
      <c r="BJ15" s="4">
        <f t="shared" si="11"/>
        <v>1</v>
      </c>
      <c r="BK15" s="2">
        <f t="shared" si="12"/>
        <v>0</v>
      </c>
      <c r="BL15" s="2">
        <f t="shared" si="13"/>
        <v>1</v>
      </c>
      <c r="BM15" s="2">
        <f t="shared" si="14"/>
        <v>1</v>
      </c>
      <c r="BN15" s="2">
        <f t="shared" si="15"/>
        <v>1</v>
      </c>
      <c r="BO15" s="2">
        <f t="shared" si="16"/>
        <v>0</v>
      </c>
      <c r="BP15" s="2">
        <f t="shared" si="17"/>
        <v>0</v>
      </c>
      <c r="BQ15" s="3">
        <f t="shared" si="18"/>
        <v>1</v>
      </c>
      <c r="BR15" s="4">
        <f t="shared" si="19"/>
        <v>0</v>
      </c>
      <c r="BS15" s="2">
        <f t="shared" si="20"/>
        <v>0</v>
      </c>
      <c r="BT15" s="2">
        <f t="shared" si="21"/>
        <v>1</v>
      </c>
      <c r="BU15" s="2">
        <f t="shared" si="22"/>
        <v>0</v>
      </c>
      <c r="BV15" s="2">
        <f t="shared" si="23"/>
        <v>1</v>
      </c>
      <c r="BW15" s="2">
        <f t="shared" si="24"/>
        <v>0</v>
      </c>
      <c r="BX15" s="2">
        <f t="shared" si="25"/>
        <v>0</v>
      </c>
      <c r="BY15" s="3">
        <f t="shared" si="26"/>
        <v>1</v>
      </c>
      <c r="BZ15" s="4">
        <f t="shared" si="27"/>
        <v>0</v>
      </c>
      <c r="CA15" s="2">
        <f t="shared" si="28"/>
        <v>0</v>
      </c>
      <c r="CB15" s="2">
        <f t="shared" si="29"/>
        <v>0</v>
      </c>
      <c r="CC15" s="2">
        <f t="shared" si="30"/>
        <v>1</v>
      </c>
      <c r="CD15" s="2">
        <f t="shared" si="31"/>
        <v>0</v>
      </c>
      <c r="CE15" s="2">
        <f t="shared" si="32"/>
        <v>0</v>
      </c>
      <c r="CF15" s="2">
        <f t="shared" si="33"/>
        <v>0</v>
      </c>
      <c r="CG15" s="2">
        <f t="shared" si="34"/>
        <v>0</v>
      </c>
      <c r="CJ15" s="2">
        <f t="shared" si="51"/>
        <v>1</v>
      </c>
      <c r="CK15" s="2">
        <f t="shared" si="35"/>
        <v>1</v>
      </c>
      <c r="CL15" s="2">
        <f t="shared" si="36"/>
        <v>0</v>
      </c>
      <c r="CM15" s="2">
        <f t="shared" si="37"/>
        <v>1</v>
      </c>
      <c r="CN15" s="2">
        <f t="shared" si="38"/>
        <v>1</v>
      </c>
      <c r="CO15" s="2">
        <f t="shared" si="39"/>
        <v>0</v>
      </c>
      <c r="CP15" s="2">
        <f t="shared" si="40"/>
        <v>1</v>
      </c>
      <c r="CQ15" s="2">
        <f t="shared" si="41"/>
        <v>1</v>
      </c>
      <c r="CR15" s="2">
        <f t="shared" si="42"/>
        <v>0</v>
      </c>
      <c r="CS15" s="2">
        <f t="shared" si="43"/>
        <v>1</v>
      </c>
      <c r="CT15" s="2">
        <f t="shared" si="44"/>
        <v>1</v>
      </c>
      <c r="CU15" s="2">
        <f t="shared" si="45"/>
        <v>0</v>
      </c>
      <c r="CV15" s="2">
        <f t="shared" si="46"/>
        <v>1</v>
      </c>
      <c r="CW15" s="2">
        <f t="shared" si="47"/>
        <v>1</v>
      </c>
      <c r="CX15" s="2">
        <f t="shared" si="48"/>
        <v>0</v>
      </c>
      <c r="CY15" s="2">
        <f t="shared" si="49"/>
        <v>1</v>
      </c>
    </row>
    <row r="16" spans="2:103" x14ac:dyDescent="0.25">
      <c r="B16" s="9">
        <v>1</v>
      </c>
      <c r="C16" s="10">
        <v>1</v>
      </c>
      <c r="D16" s="10"/>
      <c r="E16" s="10"/>
      <c r="F16" s="10"/>
      <c r="G16" s="10">
        <v>1</v>
      </c>
      <c r="H16" s="10">
        <v>1</v>
      </c>
      <c r="I16" s="11">
        <v>1</v>
      </c>
      <c r="J16" s="9">
        <v>1</v>
      </c>
      <c r="K16" s="10"/>
      <c r="L16" s="10">
        <v>1</v>
      </c>
      <c r="M16" s="10"/>
      <c r="N16" s="10"/>
      <c r="O16" s="10">
        <v>1</v>
      </c>
      <c r="P16" s="10"/>
      <c r="Q16" s="11">
        <v>1</v>
      </c>
      <c r="R16" s="9"/>
      <c r="S16" s="10"/>
      <c r="T16" s="10">
        <v>1</v>
      </c>
      <c r="U16" s="10"/>
      <c r="V16" s="10">
        <v>1</v>
      </c>
      <c r="W16" s="10"/>
      <c r="X16" s="10"/>
      <c r="Y16" s="11">
        <v>1</v>
      </c>
      <c r="Z16" s="9"/>
      <c r="AA16" s="10"/>
      <c r="AB16" s="10"/>
      <c r="AC16" s="10">
        <v>1</v>
      </c>
      <c r="AD16" s="10"/>
      <c r="AE16" s="10"/>
      <c r="AF16" s="10"/>
      <c r="AG16" s="11"/>
      <c r="AH16" s="8"/>
      <c r="AI16" s="8"/>
      <c r="AJ16" s="9">
        <v>1</v>
      </c>
      <c r="AK16" s="10">
        <v>1</v>
      </c>
      <c r="AL16" s="10"/>
      <c r="AM16" s="10">
        <v>1</v>
      </c>
      <c r="AN16" s="10">
        <v>1</v>
      </c>
      <c r="AO16" s="10"/>
      <c r="AP16" s="10">
        <v>1</v>
      </c>
      <c r="AQ16" s="11">
        <v>1</v>
      </c>
      <c r="AR16" s="9"/>
      <c r="AS16" s="10">
        <v>1</v>
      </c>
      <c r="AT16" s="10">
        <v>1</v>
      </c>
      <c r="AU16" s="10"/>
      <c r="AV16" s="10">
        <v>1</v>
      </c>
      <c r="AW16" s="10">
        <v>1</v>
      </c>
      <c r="AX16" s="10"/>
      <c r="AY16" s="11">
        <v>1</v>
      </c>
      <c r="BB16" s="2">
        <f t="shared" si="50"/>
        <v>1</v>
      </c>
      <c r="BC16" s="2">
        <f t="shared" si="4"/>
        <v>1</v>
      </c>
      <c r="BD16" s="2">
        <f t="shared" si="5"/>
        <v>0</v>
      </c>
      <c r="BE16" s="2">
        <f t="shared" si="6"/>
        <v>0</v>
      </c>
      <c r="BF16" s="2">
        <f t="shared" si="7"/>
        <v>0</v>
      </c>
      <c r="BG16" s="2">
        <f t="shared" si="8"/>
        <v>1</v>
      </c>
      <c r="BH16" s="2">
        <f t="shared" si="9"/>
        <v>1</v>
      </c>
      <c r="BI16" s="3">
        <f t="shared" si="10"/>
        <v>1</v>
      </c>
      <c r="BJ16" s="4">
        <f t="shared" si="11"/>
        <v>1</v>
      </c>
      <c r="BK16" s="2">
        <f t="shared" si="12"/>
        <v>0</v>
      </c>
      <c r="BL16" s="2">
        <f t="shared" si="13"/>
        <v>1</v>
      </c>
      <c r="BM16" s="2">
        <f t="shared" si="14"/>
        <v>0</v>
      </c>
      <c r="BN16" s="2">
        <f t="shared" si="15"/>
        <v>0</v>
      </c>
      <c r="BO16" s="2">
        <f t="shared" si="16"/>
        <v>1</v>
      </c>
      <c r="BP16" s="2">
        <f t="shared" si="17"/>
        <v>0</v>
      </c>
      <c r="BQ16" s="3">
        <f t="shared" si="18"/>
        <v>1</v>
      </c>
      <c r="BR16" s="4">
        <f t="shared" si="19"/>
        <v>0</v>
      </c>
      <c r="BS16" s="2">
        <f t="shared" si="20"/>
        <v>0</v>
      </c>
      <c r="BT16" s="2">
        <f t="shared" si="21"/>
        <v>1</v>
      </c>
      <c r="BU16" s="2">
        <f t="shared" si="22"/>
        <v>0</v>
      </c>
      <c r="BV16" s="2">
        <f t="shared" si="23"/>
        <v>1</v>
      </c>
      <c r="BW16" s="2">
        <f t="shared" si="24"/>
        <v>0</v>
      </c>
      <c r="BX16" s="2">
        <f t="shared" si="25"/>
        <v>0</v>
      </c>
      <c r="BY16" s="3">
        <f t="shared" si="26"/>
        <v>1</v>
      </c>
      <c r="BZ16" s="4">
        <f t="shared" si="27"/>
        <v>0</v>
      </c>
      <c r="CA16" s="2">
        <f t="shared" si="28"/>
        <v>0</v>
      </c>
      <c r="CB16" s="2">
        <f t="shared" si="29"/>
        <v>0</v>
      </c>
      <c r="CC16" s="2">
        <f t="shared" si="30"/>
        <v>1</v>
      </c>
      <c r="CD16" s="2">
        <f t="shared" si="31"/>
        <v>0</v>
      </c>
      <c r="CE16" s="2">
        <f t="shared" si="32"/>
        <v>0</v>
      </c>
      <c r="CF16" s="2">
        <f t="shared" si="33"/>
        <v>0</v>
      </c>
      <c r="CG16" s="2">
        <f t="shared" si="34"/>
        <v>0</v>
      </c>
      <c r="CJ16" s="2">
        <f t="shared" si="51"/>
        <v>1</v>
      </c>
      <c r="CK16" s="2">
        <f t="shared" si="35"/>
        <v>1</v>
      </c>
      <c r="CL16" s="2">
        <f t="shared" si="36"/>
        <v>0</v>
      </c>
      <c r="CM16" s="2">
        <f t="shared" si="37"/>
        <v>1</v>
      </c>
      <c r="CN16" s="2">
        <f t="shared" si="38"/>
        <v>1</v>
      </c>
      <c r="CO16" s="2">
        <f t="shared" si="39"/>
        <v>0</v>
      </c>
      <c r="CP16" s="2">
        <f t="shared" si="40"/>
        <v>1</v>
      </c>
      <c r="CQ16" s="2">
        <f t="shared" si="41"/>
        <v>1</v>
      </c>
      <c r="CR16" s="2">
        <f t="shared" si="42"/>
        <v>0</v>
      </c>
      <c r="CS16" s="2">
        <f t="shared" si="43"/>
        <v>1</v>
      </c>
      <c r="CT16" s="2">
        <f t="shared" si="44"/>
        <v>1</v>
      </c>
      <c r="CU16" s="2">
        <f t="shared" si="45"/>
        <v>0</v>
      </c>
      <c r="CV16" s="2">
        <f t="shared" si="46"/>
        <v>1</v>
      </c>
      <c r="CW16" s="2">
        <f t="shared" si="47"/>
        <v>1</v>
      </c>
      <c r="CX16" s="2">
        <f t="shared" si="48"/>
        <v>0</v>
      </c>
      <c r="CY16" s="2">
        <f t="shared" si="49"/>
        <v>1</v>
      </c>
    </row>
    <row r="17" spans="2:103" x14ac:dyDescent="0.25">
      <c r="B17" s="9">
        <v>1</v>
      </c>
      <c r="C17" s="10"/>
      <c r="D17" s="10">
        <v>1</v>
      </c>
      <c r="E17" s="10"/>
      <c r="F17" s="10"/>
      <c r="G17" s="10">
        <v>1</v>
      </c>
      <c r="H17" s="10"/>
      <c r="I17" s="11"/>
      <c r="J17" s="9"/>
      <c r="K17" s="10"/>
      <c r="L17" s="10">
        <v>1</v>
      </c>
      <c r="M17" s="10"/>
      <c r="N17" s="10"/>
      <c r="O17" s="10">
        <v>1</v>
      </c>
      <c r="P17" s="10"/>
      <c r="Q17" s="11">
        <v>1</v>
      </c>
      <c r="R17" s="9"/>
      <c r="S17" s="12"/>
      <c r="T17" s="12">
        <v>1</v>
      </c>
      <c r="U17" s="12"/>
      <c r="V17" s="10">
        <v>1</v>
      </c>
      <c r="W17" s="10"/>
      <c r="X17" s="10"/>
      <c r="Y17" s="11">
        <v>1</v>
      </c>
      <c r="Z17" s="9"/>
      <c r="AA17" s="10"/>
      <c r="AB17" s="10"/>
      <c r="AC17" s="10">
        <v>1</v>
      </c>
      <c r="AD17" s="10"/>
      <c r="AE17" s="10"/>
      <c r="AF17" s="10"/>
      <c r="AG17" s="11"/>
      <c r="AH17" s="8"/>
      <c r="AI17" s="8"/>
      <c r="AJ17" s="9">
        <v>1</v>
      </c>
      <c r="AK17" s="10">
        <v>1</v>
      </c>
      <c r="AL17" s="10"/>
      <c r="AM17" s="10">
        <v>1</v>
      </c>
      <c r="AN17" s="10">
        <v>1</v>
      </c>
      <c r="AO17" s="10"/>
      <c r="AP17" s="10">
        <v>1</v>
      </c>
      <c r="AQ17" s="11">
        <v>1</v>
      </c>
      <c r="AR17" s="9"/>
      <c r="AS17" s="10">
        <v>1</v>
      </c>
      <c r="AT17" s="10">
        <v>1</v>
      </c>
      <c r="AU17" s="10"/>
      <c r="AV17" s="10">
        <v>1</v>
      </c>
      <c r="AW17" s="10">
        <v>1</v>
      </c>
      <c r="AX17" s="10"/>
      <c r="AY17" s="11">
        <v>1</v>
      </c>
      <c r="BB17" s="2">
        <f t="shared" si="50"/>
        <v>1</v>
      </c>
      <c r="BC17" s="2">
        <f t="shared" si="4"/>
        <v>0</v>
      </c>
      <c r="BD17" s="2">
        <f t="shared" si="5"/>
        <v>1</v>
      </c>
      <c r="BE17" s="2">
        <f t="shared" si="6"/>
        <v>0</v>
      </c>
      <c r="BF17" s="2">
        <f t="shared" si="7"/>
        <v>0</v>
      </c>
      <c r="BG17" s="2">
        <f t="shared" si="8"/>
        <v>1</v>
      </c>
      <c r="BH17" s="2">
        <f t="shared" si="9"/>
        <v>0</v>
      </c>
      <c r="BI17" s="3">
        <f t="shared" si="10"/>
        <v>0</v>
      </c>
      <c r="BJ17" s="4">
        <f t="shared" si="11"/>
        <v>0</v>
      </c>
      <c r="BK17" s="2">
        <f t="shared" si="12"/>
        <v>0</v>
      </c>
      <c r="BL17" s="2">
        <f t="shared" si="13"/>
        <v>1</v>
      </c>
      <c r="BM17" s="2">
        <f t="shared" si="14"/>
        <v>0</v>
      </c>
      <c r="BN17" s="2">
        <f t="shared" si="15"/>
        <v>0</v>
      </c>
      <c r="BO17" s="2">
        <f t="shared" si="16"/>
        <v>1</v>
      </c>
      <c r="BP17" s="2">
        <f t="shared" si="17"/>
        <v>0</v>
      </c>
      <c r="BQ17" s="3">
        <f t="shared" si="18"/>
        <v>1</v>
      </c>
      <c r="BR17" s="4">
        <f t="shared" si="19"/>
        <v>0</v>
      </c>
      <c r="BS17" s="2">
        <f t="shared" si="20"/>
        <v>0</v>
      </c>
      <c r="BT17" s="2">
        <f t="shared" si="21"/>
        <v>1</v>
      </c>
      <c r="BU17" s="2">
        <f t="shared" si="22"/>
        <v>0</v>
      </c>
      <c r="BV17" s="2">
        <f t="shared" si="23"/>
        <v>1</v>
      </c>
      <c r="BW17" s="2">
        <f t="shared" si="24"/>
        <v>0</v>
      </c>
      <c r="BX17" s="2">
        <f t="shared" si="25"/>
        <v>0</v>
      </c>
      <c r="BY17" s="3">
        <f t="shared" si="26"/>
        <v>1</v>
      </c>
      <c r="BZ17" s="4">
        <f t="shared" si="27"/>
        <v>0</v>
      </c>
      <c r="CA17" s="2">
        <f t="shared" si="28"/>
        <v>0</v>
      </c>
      <c r="CB17" s="2">
        <f t="shared" si="29"/>
        <v>0</v>
      </c>
      <c r="CC17" s="2">
        <f t="shared" si="30"/>
        <v>1</v>
      </c>
      <c r="CD17" s="2">
        <f t="shared" si="31"/>
        <v>0</v>
      </c>
      <c r="CE17" s="2">
        <f t="shared" si="32"/>
        <v>0</v>
      </c>
      <c r="CF17" s="2">
        <f t="shared" si="33"/>
        <v>0</v>
      </c>
      <c r="CG17" s="2">
        <f t="shared" si="34"/>
        <v>0</v>
      </c>
      <c r="CJ17" s="2">
        <f t="shared" si="51"/>
        <v>1</v>
      </c>
      <c r="CK17" s="2">
        <f t="shared" si="35"/>
        <v>1</v>
      </c>
      <c r="CL17" s="2">
        <f t="shared" si="36"/>
        <v>0</v>
      </c>
      <c r="CM17" s="2">
        <f t="shared" si="37"/>
        <v>1</v>
      </c>
      <c r="CN17" s="2">
        <f t="shared" si="38"/>
        <v>1</v>
      </c>
      <c r="CO17" s="2">
        <f t="shared" si="39"/>
        <v>0</v>
      </c>
      <c r="CP17" s="2">
        <f t="shared" si="40"/>
        <v>1</v>
      </c>
      <c r="CQ17" s="2">
        <f t="shared" si="41"/>
        <v>1</v>
      </c>
      <c r="CR17" s="2">
        <f t="shared" si="42"/>
        <v>0</v>
      </c>
      <c r="CS17" s="2">
        <f t="shared" si="43"/>
        <v>1</v>
      </c>
      <c r="CT17" s="2">
        <f t="shared" si="44"/>
        <v>1</v>
      </c>
      <c r="CU17" s="2">
        <f t="shared" si="45"/>
        <v>0</v>
      </c>
      <c r="CV17" s="2">
        <f t="shared" si="46"/>
        <v>1</v>
      </c>
      <c r="CW17" s="2">
        <f t="shared" si="47"/>
        <v>1</v>
      </c>
      <c r="CX17" s="2">
        <f t="shared" si="48"/>
        <v>0</v>
      </c>
      <c r="CY17" s="2">
        <f t="shared" si="49"/>
        <v>1</v>
      </c>
    </row>
    <row r="18" spans="2:103" x14ac:dyDescent="0.25">
      <c r="B18" s="9">
        <v>1</v>
      </c>
      <c r="C18" s="10"/>
      <c r="D18" s="10"/>
      <c r="E18" s="12">
        <v>1</v>
      </c>
      <c r="F18" s="12"/>
      <c r="G18" s="12">
        <v>1</v>
      </c>
      <c r="H18" s="12">
        <v>1</v>
      </c>
      <c r="I18" s="11">
        <v>1</v>
      </c>
      <c r="J18" s="9">
        <v>1</v>
      </c>
      <c r="K18" s="12"/>
      <c r="L18" s="12">
        <v>1</v>
      </c>
      <c r="M18" s="12">
        <v>1</v>
      </c>
      <c r="N18" s="12">
        <v>1</v>
      </c>
      <c r="O18" s="12"/>
      <c r="P18" s="12"/>
      <c r="Q18" s="11">
        <v>1</v>
      </c>
      <c r="R18" s="9">
        <v>1</v>
      </c>
      <c r="S18" s="12">
        <v>1</v>
      </c>
      <c r="T18" s="12">
        <v>1</v>
      </c>
      <c r="U18" s="12"/>
      <c r="V18" s="12">
        <v>1</v>
      </c>
      <c r="W18" s="12">
        <v>1</v>
      </c>
      <c r="X18" s="12">
        <v>1</v>
      </c>
      <c r="Y18" s="11">
        <v>1</v>
      </c>
      <c r="Z18" s="9"/>
      <c r="AA18" s="12"/>
      <c r="AB18" s="12"/>
      <c r="AC18" s="12">
        <v>1</v>
      </c>
      <c r="AD18" s="12"/>
      <c r="AE18" s="12"/>
      <c r="AF18" s="12"/>
      <c r="AG18" s="11"/>
      <c r="AH18" s="8"/>
      <c r="AI18" s="8"/>
      <c r="AJ18" s="9">
        <v>1</v>
      </c>
      <c r="AK18" s="10">
        <v>1</v>
      </c>
      <c r="AL18" s="10"/>
      <c r="AM18" s="10">
        <v>1</v>
      </c>
      <c r="AN18" s="10">
        <v>1</v>
      </c>
      <c r="AO18" s="10"/>
      <c r="AP18" s="10">
        <v>1</v>
      </c>
      <c r="AQ18" s="11">
        <v>1</v>
      </c>
      <c r="AR18" s="9"/>
      <c r="AS18" s="10">
        <v>1</v>
      </c>
      <c r="AT18" s="10">
        <v>1</v>
      </c>
      <c r="AU18" s="10"/>
      <c r="AV18" s="10">
        <v>1</v>
      </c>
      <c r="AW18" s="10">
        <v>1</v>
      </c>
      <c r="AX18" s="10"/>
      <c r="AY18" s="11">
        <v>1</v>
      </c>
      <c r="BB18" s="2">
        <f t="shared" si="50"/>
        <v>1</v>
      </c>
      <c r="BC18" s="2">
        <f t="shared" si="4"/>
        <v>0</v>
      </c>
      <c r="BD18" s="2">
        <f t="shared" si="5"/>
        <v>0</v>
      </c>
      <c r="BE18" s="2">
        <f t="shared" si="6"/>
        <v>1</v>
      </c>
      <c r="BF18" s="2">
        <f t="shared" si="7"/>
        <v>0</v>
      </c>
      <c r="BG18" s="2">
        <f t="shared" si="8"/>
        <v>1</v>
      </c>
      <c r="BH18" s="2">
        <f t="shared" si="9"/>
        <v>1</v>
      </c>
      <c r="BI18" s="3">
        <f t="shared" si="10"/>
        <v>1</v>
      </c>
      <c r="BJ18" s="4">
        <f t="shared" si="11"/>
        <v>1</v>
      </c>
      <c r="BK18" s="2">
        <f t="shared" si="12"/>
        <v>0</v>
      </c>
      <c r="BL18" s="2">
        <f t="shared" si="13"/>
        <v>1</v>
      </c>
      <c r="BM18" s="2">
        <f t="shared" si="14"/>
        <v>1</v>
      </c>
      <c r="BN18" s="2">
        <f t="shared" si="15"/>
        <v>1</v>
      </c>
      <c r="BO18" s="2">
        <f t="shared" si="16"/>
        <v>0</v>
      </c>
      <c r="BP18" s="2">
        <f t="shared" si="17"/>
        <v>0</v>
      </c>
      <c r="BQ18" s="3">
        <f t="shared" si="18"/>
        <v>1</v>
      </c>
      <c r="BR18" s="4">
        <f t="shared" si="19"/>
        <v>1</v>
      </c>
      <c r="BS18" s="2">
        <f t="shared" si="20"/>
        <v>1</v>
      </c>
      <c r="BT18" s="2">
        <f t="shared" si="21"/>
        <v>1</v>
      </c>
      <c r="BU18" s="2">
        <f t="shared" si="22"/>
        <v>0</v>
      </c>
      <c r="BV18" s="2">
        <f t="shared" si="23"/>
        <v>1</v>
      </c>
      <c r="BW18" s="2">
        <f t="shared" si="24"/>
        <v>1</v>
      </c>
      <c r="BX18" s="2">
        <f t="shared" si="25"/>
        <v>1</v>
      </c>
      <c r="BY18" s="3">
        <f t="shared" si="26"/>
        <v>1</v>
      </c>
      <c r="BZ18" s="4">
        <f t="shared" si="27"/>
        <v>0</v>
      </c>
      <c r="CA18" s="2">
        <f t="shared" si="28"/>
        <v>0</v>
      </c>
      <c r="CB18" s="2">
        <f t="shared" si="29"/>
        <v>0</v>
      </c>
      <c r="CC18" s="2">
        <f t="shared" si="30"/>
        <v>1</v>
      </c>
      <c r="CD18" s="2">
        <f t="shared" si="31"/>
        <v>0</v>
      </c>
      <c r="CE18" s="2">
        <f t="shared" si="32"/>
        <v>0</v>
      </c>
      <c r="CF18" s="2">
        <f t="shared" si="33"/>
        <v>0</v>
      </c>
      <c r="CG18" s="2">
        <f t="shared" si="34"/>
        <v>0</v>
      </c>
      <c r="CJ18" s="2">
        <f t="shared" si="51"/>
        <v>1</v>
      </c>
      <c r="CK18" s="2">
        <f t="shared" si="35"/>
        <v>1</v>
      </c>
      <c r="CL18" s="2">
        <f t="shared" si="36"/>
        <v>0</v>
      </c>
      <c r="CM18" s="2">
        <f t="shared" si="37"/>
        <v>1</v>
      </c>
      <c r="CN18" s="2">
        <f t="shared" si="38"/>
        <v>1</v>
      </c>
      <c r="CO18" s="2">
        <f t="shared" si="39"/>
        <v>0</v>
      </c>
      <c r="CP18" s="2">
        <f t="shared" si="40"/>
        <v>1</v>
      </c>
      <c r="CQ18" s="2">
        <f t="shared" si="41"/>
        <v>1</v>
      </c>
      <c r="CR18" s="2">
        <f t="shared" si="42"/>
        <v>0</v>
      </c>
      <c r="CS18" s="2">
        <f t="shared" si="43"/>
        <v>1</v>
      </c>
      <c r="CT18" s="2">
        <f t="shared" si="44"/>
        <v>1</v>
      </c>
      <c r="CU18" s="2">
        <f t="shared" si="45"/>
        <v>0</v>
      </c>
      <c r="CV18" s="2">
        <f t="shared" si="46"/>
        <v>1</v>
      </c>
      <c r="CW18" s="2">
        <f t="shared" si="47"/>
        <v>1</v>
      </c>
      <c r="CX18" s="2">
        <f t="shared" si="48"/>
        <v>0</v>
      </c>
      <c r="CY18" s="2">
        <f t="shared" si="49"/>
        <v>1</v>
      </c>
    </row>
    <row r="19" spans="2:103" ht="15.75" thickBot="1" x14ac:dyDescent="0.3">
      <c r="B19" s="13"/>
      <c r="C19" s="14"/>
      <c r="D19" s="14"/>
      <c r="E19" s="14"/>
      <c r="F19" s="14"/>
      <c r="G19" s="14"/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8"/>
      <c r="AI19" s="8"/>
      <c r="AJ19" s="13">
        <v>1</v>
      </c>
      <c r="AK19" s="14">
        <v>1</v>
      </c>
      <c r="AL19" s="14"/>
      <c r="AM19" s="14">
        <v>1</v>
      </c>
      <c r="AN19" s="14">
        <v>1</v>
      </c>
      <c r="AO19" s="14"/>
      <c r="AP19" s="14">
        <v>1</v>
      </c>
      <c r="AQ19" s="15">
        <v>1</v>
      </c>
      <c r="AR19" s="13"/>
      <c r="AS19" s="14">
        <v>1</v>
      </c>
      <c r="AT19" s="14">
        <v>1</v>
      </c>
      <c r="AU19" s="14"/>
      <c r="AV19" s="14">
        <v>1</v>
      </c>
      <c r="AW19" s="14">
        <v>1</v>
      </c>
      <c r="AX19" s="14"/>
      <c r="AY19" s="15">
        <v>1</v>
      </c>
      <c r="BB19" s="2">
        <f t="shared" si="50"/>
        <v>0</v>
      </c>
      <c r="BC19" s="2">
        <f t="shared" si="4"/>
        <v>0</v>
      </c>
      <c r="BD19" s="2">
        <f t="shared" si="5"/>
        <v>0</v>
      </c>
      <c r="BE19" s="2">
        <f t="shared" si="6"/>
        <v>0</v>
      </c>
      <c r="BF19" s="2">
        <f t="shared" si="7"/>
        <v>0</v>
      </c>
      <c r="BG19" s="2">
        <f t="shared" si="8"/>
        <v>0</v>
      </c>
      <c r="BH19" s="2">
        <f t="shared" si="9"/>
        <v>0</v>
      </c>
      <c r="BI19" s="3">
        <f t="shared" si="10"/>
        <v>0</v>
      </c>
      <c r="BJ19" s="4">
        <f t="shared" si="11"/>
        <v>0</v>
      </c>
      <c r="BK19" s="2">
        <f t="shared" si="12"/>
        <v>0</v>
      </c>
      <c r="BL19" s="2">
        <f t="shared" si="13"/>
        <v>0</v>
      </c>
      <c r="BM19" s="2">
        <f t="shared" si="14"/>
        <v>0</v>
      </c>
      <c r="BN19" s="2">
        <f t="shared" si="15"/>
        <v>0</v>
      </c>
      <c r="BO19" s="2">
        <f t="shared" si="16"/>
        <v>0</v>
      </c>
      <c r="BP19" s="2">
        <f t="shared" si="17"/>
        <v>0</v>
      </c>
      <c r="BQ19" s="3">
        <f t="shared" si="18"/>
        <v>0</v>
      </c>
      <c r="BR19" s="4">
        <f t="shared" si="19"/>
        <v>0</v>
      </c>
      <c r="BS19" s="2">
        <f t="shared" si="20"/>
        <v>0</v>
      </c>
      <c r="BT19" s="2">
        <f t="shared" si="21"/>
        <v>0</v>
      </c>
      <c r="BU19" s="2">
        <f t="shared" si="22"/>
        <v>0</v>
      </c>
      <c r="BV19" s="2">
        <f t="shared" si="23"/>
        <v>0</v>
      </c>
      <c r="BW19" s="2">
        <f t="shared" si="24"/>
        <v>0</v>
      </c>
      <c r="BX19" s="2">
        <f t="shared" si="25"/>
        <v>0</v>
      </c>
      <c r="BY19" s="3">
        <f t="shared" si="26"/>
        <v>0</v>
      </c>
      <c r="BZ19" s="4">
        <f t="shared" si="27"/>
        <v>0</v>
      </c>
      <c r="CA19" s="2">
        <f t="shared" si="28"/>
        <v>0</v>
      </c>
      <c r="CB19" s="2">
        <f t="shared" si="29"/>
        <v>0</v>
      </c>
      <c r="CC19" s="2">
        <f t="shared" si="30"/>
        <v>0</v>
      </c>
      <c r="CD19" s="2">
        <f t="shared" si="31"/>
        <v>0</v>
      </c>
      <c r="CE19" s="2">
        <f t="shared" si="32"/>
        <v>0</v>
      </c>
      <c r="CF19" s="2">
        <f t="shared" si="33"/>
        <v>0</v>
      </c>
      <c r="CG19" s="2">
        <f t="shared" si="34"/>
        <v>0</v>
      </c>
      <c r="CJ19" s="2">
        <f t="shared" si="51"/>
        <v>1</v>
      </c>
      <c r="CK19" s="2">
        <f t="shared" si="35"/>
        <v>1</v>
      </c>
      <c r="CL19" s="2">
        <f t="shared" si="36"/>
        <v>0</v>
      </c>
      <c r="CM19" s="2">
        <f t="shared" si="37"/>
        <v>1</v>
      </c>
      <c r="CN19" s="2">
        <f t="shared" si="38"/>
        <v>1</v>
      </c>
      <c r="CO19" s="2">
        <f t="shared" si="39"/>
        <v>0</v>
      </c>
      <c r="CP19" s="2">
        <f t="shared" si="40"/>
        <v>1</v>
      </c>
      <c r="CQ19" s="2">
        <f t="shared" si="41"/>
        <v>1</v>
      </c>
      <c r="CR19" s="2">
        <f t="shared" si="42"/>
        <v>0</v>
      </c>
      <c r="CS19" s="2">
        <f t="shared" si="43"/>
        <v>1</v>
      </c>
      <c r="CT19" s="2">
        <f t="shared" si="44"/>
        <v>1</v>
      </c>
      <c r="CU19" s="2">
        <f t="shared" si="45"/>
        <v>0</v>
      </c>
      <c r="CV19" s="2">
        <f t="shared" si="46"/>
        <v>1</v>
      </c>
      <c r="CW19" s="2">
        <f t="shared" si="47"/>
        <v>1</v>
      </c>
      <c r="CX19" s="2">
        <f t="shared" si="48"/>
        <v>0</v>
      </c>
      <c r="CY19" s="2">
        <f t="shared" si="49"/>
        <v>1</v>
      </c>
    </row>
    <row r="20" spans="2:103" ht="16.5" thickTop="1" thickBot="1" x14ac:dyDescent="0.3"/>
    <row r="21" spans="2:103" ht="15.75" thickTop="1" x14ac:dyDescent="0.25">
      <c r="B21" s="5"/>
      <c r="C21" s="6">
        <v>1</v>
      </c>
      <c r="D21" s="6">
        <v>1</v>
      </c>
      <c r="E21" s="6">
        <v>1</v>
      </c>
      <c r="F21" s="6">
        <v>1</v>
      </c>
      <c r="G21" s="6"/>
      <c r="H21" s="6">
        <v>1</v>
      </c>
      <c r="I21" s="7">
        <v>1</v>
      </c>
      <c r="J21" s="5">
        <v>1</v>
      </c>
      <c r="K21" s="6">
        <v>1</v>
      </c>
      <c r="L21" s="6"/>
      <c r="M21" s="6">
        <v>1</v>
      </c>
      <c r="N21" s="6">
        <v>1</v>
      </c>
      <c r="O21" s="6">
        <v>1</v>
      </c>
      <c r="P21" s="6">
        <v>1</v>
      </c>
      <c r="Q21" s="7"/>
      <c r="R21" s="5">
        <v>1</v>
      </c>
      <c r="S21" s="6">
        <v>1</v>
      </c>
      <c r="T21" s="6">
        <v>1</v>
      </c>
      <c r="U21" s="6">
        <v>1</v>
      </c>
      <c r="V21" s="6"/>
      <c r="W21" s="6">
        <v>1</v>
      </c>
      <c r="X21" s="6">
        <v>1</v>
      </c>
      <c r="Y21" s="7">
        <v>1</v>
      </c>
      <c r="Z21" s="5">
        <v>1</v>
      </c>
      <c r="AA21" s="6"/>
      <c r="AB21" s="6">
        <v>1</v>
      </c>
      <c r="AC21" s="6">
        <v>1</v>
      </c>
      <c r="AD21" s="6">
        <v>1</v>
      </c>
      <c r="AE21" s="6">
        <v>1</v>
      </c>
      <c r="AF21" s="6"/>
      <c r="AG21" s="7"/>
      <c r="AH21" s="8"/>
      <c r="AI21" s="8"/>
      <c r="AJ21" s="5"/>
      <c r="AK21" s="6"/>
      <c r="AL21" s="6"/>
      <c r="AM21" s="6"/>
      <c r="AN21" s="6"/>
      <c r="AO21" s="6"/>
      <c r="AP21" s="6"/>
      <c r="AQ21" s="7"/>
      <c r="AR21" s="5"/>
      <c r="AS21" s="6"/>
      <c r="AT21" s="6"/>
      <c r="AU21" s="6"/>
      <c r="AV21" s="6"/>
      <c r="AW21" s="6"/>
      <c r="AX21" s="6"/>
      <c r="AY21" s="7"/>
      <c r="BB21" s="2">
        <f>IF(B21=1, 1, 0)</f>
        <v>0</v>
      </c>
      <c r="BC21" s="2">
        <f t="shared" ref="BC21:BC28" si="52">IF(C21=1, 1, 0)</f>
        <v>1</v>
      </c>
      <c r="BD21" s="2">
        <f t="shared" ref="BD21:BD28" si="53">IF(D21=1, 1, 0)</f>
        <v>1</v>
      </c>
      <c r="BE21" s="2">
        <f t="shared" ref="BE21:BE28" si="54">IF(E21=1, 1, 0)</f>
        <v>1</v>
      </c>
      <c r="BF21" s="2">
        <f t="shared" ref="BF21:BF28" si="55">IF(F21=1, 1, 0)</f>
        <v>1</v>
      </c>
      <c r="BG21" s="2">
        <f t="shared" ref="BG21:BG28" si="56">IF(G21=1, 1, 0)</f>
        <v>0</v>
      </c>
      <c r="BH21" s="2">
        <f t="shared" ref="BH21:BH28" si="57">IF(H21=1, 1, 0)</f>
        <v>1</v>
      </c>
      <c r="BI21" s="3">
        <f t="shared" ref="BI21:BI28" si="58">IF(I21=1, 1, 0)</f>
        <v>1</v>
      </c>
      <c r="BJ21" s="4">
        <f t="shared" ref="BJ21:BJ28" si="59">IF(J21=1, 1, 0)</f>
        <v>1</v>
      </c>
      <c r="BK21" s="2">
        <f t="shared" ref="BK21:BK28" si="60">IF(K21=1, 1, 0)</f>
        <v>1</v>
      </c>
      <c r="BL21" s="2">
        <f t="shared" ref="BL21:BL28" si="61">IF(L21=1, 1, 0)</f>
        <v>0</v>
      </c>
      <c r="BM21" s="2">
        <f t="shared" ref="BM21:BM28" si="62">IF(M21=1, 1, 0)</f>
        <v>1</v>
      </c>
      <c r="BN21" s="2">
        <f t="shared" ref="BN21:BN28" si="63">IF(N21=1, 1, 0)</f>
        <v>1</v>
      </c>
      <c r="BO21" s="2">
        <f t="shared" ref="BO21:BO28" si="64">IF(O21=1, 1, 0)</f>
        <v>1</v>
      </c>
      <c r="BP21" s="2">
        <f t="shared" ref="BP21:BP28" si="65">IF(P21=1, 1, 0)</f>
        <v>1</v>
      </c>
      <c r="BQ21" s="3">
        <f t="shared" ref="BQ21:BQ28" si="66">IF(Q21=1, 1, 0)</f>
        <v>0</v>
      </c>
      <c r="BR21" s="4">
        <f t="shared" ref="BR21:BR28" si="67">IF(R21=1, 1, 0)</f>
        <v>1</v>
      </c>
      <c r="BS21" s="2">
        <f t="shared" ref="BS21:BS28" si="68">IF(S21=1, 1, 0)</f>
        <v>1</v>
      </c>
      <c r="BT21" s="2">
        <f t="shared" ref="BT21:BT28" si="69">IF(T21=1, 1, 0)</f>
        <v>1</v>
      </c>
      <c r="BU21" s="2">
        <f t="shared" ref="BU21:BU28" si="70">IF(U21=1, 1, 0)</f>
        <v>1</v>
      </c>
      <c r="BV21" s="2">
        <f t="shared" ref="BV21:BV28" si="71">IF(V21=1, 1, 0)</f>
        <v>0</v>
      </c>
      <c r="BW21" s="2">
        <f t="shared" ref="BW21:BW28" si="72">IF(W21=1, 1, 0)</f>
        <v>1</v>
      </c>
      <c r="BX21" s="2">
        <f t="shared" ref="BX21:BX28" si="73">IF(X21=1, 1, 0)</f>
        <v>1</v>
      </c>
      <c r="BY21" s="3">
        <f t="shared" ref="BY21:BY28" si="74">IF(Y21=1, 1, 0)</f>
        <v>1</v>
      </c>
      <c r="BZ21" s="4">
        <f t="shared" ref="BZ21:BZ28" si="75">IF(Z21=1, 1, 0)</f>
        <v>1</v>
      </c>
      <c r="CA21" s="2">
        <f t="shared" ref="CA21:CA28" si="76">IF(AA21=1, 1, 0)</f>
        <v>0</v>
      </c>
      <c r="CB21" s="2">
        <f t="shared" ref="CB21:CB28" si="77">IF(AB21=1, 1, 0)</f>
        <v>1</v>
      </c>
      <c r="CC21" s="2">
        <f t="shared" ref="CC21:CC28" si="78">IF(AC21=1, 1, 0)</f>
        <v>1</v>
      </c>
      <c r="CD21" s="2">
        <f t="shared" ref="CD21:CD28" si="79">IF(AD21=1, 1, 0)</f>
        <v>1</v>
      </c>
      <c r="CE21" s="2">
        <f t="shared" ref="CE21:CE28" si="80">IF(AE21=1, 1, 0)</f>
        <v>1</v>
      </c>
      <c r="CF21" s="2">
        <f t="shared" ref="CF21:CF28" si="81">IF(AF21=1, 1, 0)</f>
        <v>0</v>
      </c>
      <c r="CG21" s="2">
        <f t="shared" ref="CG21:CG28" si="82">IF(AG21=1, 1, 0)</f>
        <v>0</v>
      </c>
      <c r="CJ21" s="2">
        <f>AJ21</f>
        <v>0</v>
      </c>
      <c r="CK21" s="2">
        <f t="shared" ref="CK21:CK28" si="83">AK21</f>
        <v>0</v>
      </c>
      <c r="CL21" s="2">
        <f t="shared" ref="CL21:CL28" si="84">AL21</f>
        <v>0</v>
      </c>
      <c r="CM21" s="2">
        <f t="shared" ref="CM21:CM28" si="85">AM21</f>
        <v>0</v>
      </c>
      <c r="CN21" s="2">
        <f t="shared" ref="CN21:CN28" si="86">AN21</f>
        <v>0</v>
      </c>
      <c r="CO21" s="2">
        <f t="shared" ref="CO21:CO28" si="87">AO21</f>
        <v>0</v>
      </c>
      <c r="CP21" s="2">
        <f t="shared" ref="CP21:CP28" si="88">AP21</f>
        <v>0</v>
      </c>
      <c r="CQ21" s="2">
        <f t="shared" ref="CQ21:CQ28" si="89">AQ21</f>
        <v>0</v>
      </c>
      <c r="CR21" s="2">
        <f t="shared" ref="CR21:CR28" si="90">AR21</f>
        <v>0</v>
      </c>
      <c r="CS21" s="2">
        <f t="shared" ref="CS21:CS28" si="91">AS21</f>
        <v>0</v>
      </c>
      <c r="CT21" s="2">
        <f t="shared" ref="CT21:CT28" si="92">AT21</f>
        <v>0</v>
      </c>
      <c r="CU21" s="2">
        <f t="shared" ref="CU21:CU28" si="93">AU21</f>
        <v>0</v>
      </c>
      <c r="CV21" s="2">
        <f t="shared" ref="CV21:CV28" si="94">AV21</f>
        <v>0</v>
      </c>
      <c r="CW21" s="2">
        <f t="shared" ref="CW21:CW28" si="95">AW21</f>
        <v>0</v>
      </c>
      <c r="CX21" s="2">
        <f t="shared" ref="CX21:CX28" si="96">AX21</f>
        <v>0</v>
      </c>
      <c r="CY21" s="2">
        <f t="shared" ref="CY21:CY28" si="97">AY21</f>
        <v>0</v>
      </c>
    </row>
    <row r="22" spans="2:103" x14ac:dyDescent="0.25">
      <c r="B22" s="9"/>
      <c r="C22" s="10">
        <v>1</v>
      </c>
      <c r="D22" s="10">
        <v>1</v>
      </c>
      <c r="E22" s="10">
        <v>1</v>
      </c>
      <c r="F22" s="10">
        <v>1</v>
      </c>
      <c r="G22" s="10"/>
      <c r="H22" s="10">
        <v>1</v>
      </c>
      <c r="I22" s="11">
        <v>1</v>
      </c>
      <c r="J22" s="9">
        <v>1</v>
      </c>
      <c r="K22" s="12">
        <v>1</v>
      </c>
      <c r="L22" s="12"/>
      <c r="M22" s="12">
        <v>1</v>
      </c>
      <c r="N22" s="10">
        <v>1</v>
      </c>
      <c r="O22" s="10">
        <v>1</v>
      </c>
      <c r="P22" s="10">
        <v>1</v>
      </c>
      <c r="Q22" s="11"/>
      <c r="R22" s="9">
        <v>1</v>
      </c>
      <c r="S22" s="10">
        <v>1</v>
      </c>
      <c r="T22" s="10">
        <v>1</v>
      </c>
      <c r="U22" s="10">
        <v>1</v>
      </c>
      <c r="V22" s="10"/>
      <c r="W22" s="10">
        <v>1</v>
      </c>
      <c r="X22" s="10">
        <v>1</v>
      </c>
      <c r="Y22" s="11">
        <v>1</v>
      </c>
      <c r="Z22" s="9">
        <v>1</v>
      </c>
      <c r="AA22" s="10"/>
      <c r="AB22" s="10">
        <v>1</v>
      </c>
      <c r="AC22" s="10">
        <v>1</v>
      </c>
      <c r="AD22" s="10">
        <v>1</v>
      </c>
      <c r="AE22" s="10">
        <v>1</v>
      </c>
      <c r="AF22" s="10"/>
      <c r="AG22" s="11"/>
      <c r="AH22" s="8"/>
      <c r="AI22" s="8"/>
      <c r="AJ22" s="9"/>
      <c r="AK22" s="10"/>
      <c r="AL22" s="10"/>
      <c r="AM22" s="10"/>
      <c r="AN22" s="10"/>
      <c r="AO22" s="10"/>
      <c r="AP22" s="10"/>
      <c r="AQ22" s="11"/>
      <c r="AR22" s="9"/>
      <c r="AS22" s="10"/>
      <c r="AT22" s="10"/>
      <c r="AU22" s="10"/>
      <c r="AV22" s="10"/>
      <c r="AW22" s="10"/>
      <c r="AX22" s="10"/>
      <c r="AY22" s="11"/>
      <c r="BB22" s="2">
        <f t="shared" ref="BB22:BB28" si="98">IF(B22=1, 1, 0)</f>
        <v>0</v>
      </c>
      <c r="BC22" s="2">
        <f t="shared" si="52"/>
        <v>1</v>
      </c>
      <c r="BD22" s="2">
        <f t="shared" si="53"/>
        <v>1</v>
      </c>
      <c r="BE22" s="2">
        <f t="shared" si="54"/>
        <v>1</v>
      </c>
      <c r="BF22" s="2">
        <f t="shared" si="55"/>
        <v>1</v>
      </c>
      <c r="BG22" s="2">
        <f t="shared" si="56"/>
        <v>0</v>
      </c>
      <c r="BH22" s="2">
        <f t="shared" si="57"/>
        <v>1</v>
      </c>
      <c r="BI22" s="3">
        <f t="shared" si="58"/>
        <v>1</v>
      </c>
      <c r="BJ22" s="4">
        <f t="shared" si="59"/>
        <v>1</v>
      </c>
      <c r="BK22" s="2">
        <f t="shared" si="60"/>
        <v>1</v>
      </c>
      <c r="BL22" s="2">
        <f t="shared" si="61"/>
        <v>0</v>
      </c>
      <c r="BM22" s="2">
        <f t="shared" si="62"/>
        <v>1</v>
      </c>
      <c r="BN22" s="2">
        <f t="shared" si="63"/>
        <v>1</v>
      </c>
      <c r="BO22" s="2">
        <f t="shared" si="64"/>
        <v>1</v>
      </c>
      <c r="BP22" s="2">
        <f t="shared" si="65"/>
        <v>1</v>
      </c>
      <c r="BQ22" s="3">
        <f t="shared" si="66"/>
        <v>0</v>
      </c>
      <c r="BR22" s="4">
        <f t="shared" si="67"/>
        <v>1</v>
      </c>
      <c r="BS22" s="2">
        <f t="shared" si="68"/>
        <v>1</v>
      </c>
      <c r="BT22" s="2">
        <f t="shared" si="69"/>
        <v>1</v>
      </c>
      <c r="BU22" s="2">
        <f t="shared" si="70"/>
        <v>1</v>
      </c>
      <c r="BV22" s="2">
        <f t="shared" si="71"/>
        <v>0</v>
      </c>
      <c r="BW22" s="2">
        <f t="shared" si="72"/>
        <v>1</v>
      </c>
      <c r="BX22" s="2">
        <f t="shared" si="73"/>
        <v>1</v>
      </c>
      <c r="BY22" s="3">
        <f t="shared" si="74"/>
        <v>1</v>
      </c>
      <c r="BZ22" s="4">
        <f t="shared" si="75"/>
        <v>1</v>
      </c>
      <c r="CA22" s="2">
        <f t="shared" si="76"/>
        <v>0</v>
      </c>
      <c r="CB22" s="2">
        <f t="shared" si="77"/>
        <v>1</v>
      </c>
      <c r="CC22" s="2">
        <f t="shared" si="78"/>
        <v>1</v>
      </c>
      <c r="CD22" s="2">
        <f t="shared" si="79"/>
        <v>1</v>
      </c>
      <c r="CE22" s="2">
        <f t="shared" si="80"/>
        <v>1</v>
      </c>
      <c r="CF22" s="2">
        <f t="shared" si="81"/>
        <v>0</v>
      </c>
      <c r="CG22" s="2">
        <f t="shared" si="82"/>
        <v>0</v>
      </c>
      <c r="CJ22" s="2">
        <f t="shared" ref="CJ22:CJ28" si="99">AJ22</f>
        <v>0</v>
      </c>
      <c r="CK22" s="2">
        <f t="shared" si="83"/>
        <v>0</v>
      </c>
      <c r="CL22" s="2">
        <f t="shared" si="84"/>
        <v>0</v>
      </c>
      <c r="CM22" s="2">
        <f t="shared" si="85"/>
        <v>0</v>
      </c>
      <c r="CN22" s="2">
        <f t="shared" si="86"/>
        <v>0</v>
      </c>
      <c r="CO22" s="2">
        <f t="shared" si="87"/>
        <v>0</v>
      </c>
      <c r="CP22" s="2">
        <f t="shared" si="88"/>
        <v>0</v>
      </c>
      <c r="CQ22" s="2">
        <f t="shared" si="89"/>
        <v>0</v>
      </c>
      <c r="CR22" s="2">
        <f t="shared" si="90"/>
        <v>0</v>
      </c>
      <c r="CS22" s="2">
        <f t="shared" si="91"/>
        <v>0</v>
      </c>
      <c r="CT22" s="2">
        <f t="shared" si="92"/>
        <v>0</v>
      </c>
      <c r="CU22" s="2">
        <f t="shared" si="93"/>
        <v>0</v>
      </c>
      <c r="CV22" s="2">
        <f t="shared" si="94"/>
        <v>0</v>
      </c>
      <c r="CW22" s="2">
        <f t="shared" si="95"/>
        <v>0</v>
      </c>
      <c r="CX22" s="2">
        <f t="shared" si="96"/>
        <v>0</v>
      </c>
      <c r="CY22" s="2">
        <f t="shared" si="97"/>
        <v>0</v>
      </c>
    </row>
    <row r="23" spans="2:103" x14ac:dyDescent="0.25">
      <c r="B23" s="9"/>
      <c r="C23" s="10">
        <v>1</v>
      </c>
      <c r="D23" s="10">
        <v>1</v>
      </c>
      <c r="E23" s="10">
        <v>1</v>
      </c>
      <c r="F23" s="10">
        <v>1</v>
      </c>
      <c r="G23" s="12"/>
      <c r="H23" s="10">
        <v>1</v>
      </c>
      <c r="I23" s="11">
        <v>1</v>
      </c>
      <c r="J23" s="9">
        <v>1</v>
      </c>
      <c r="K23" s="12">
        <v>1</v>
      </c>
      <c r="L23" s="12"/>
      <c r="M23" s="10">
        <v>1</v>
      </c>
      <c r="N23" s="12">
        <v>1</v>
      </c>
      <c r="O23" s="10">
        <v>1</v>
      </c>
      <c r="P23" s="10">
        <v>1</v>
      </c>
      <c r="Q23" s="11"/>
      <c r="R23" s="9">
        <v>1</v>
      </c>
      <c r="S23" s="10">
        <v>1</v>
      </c>
      <c r="T23" s="10">
        <v>1</v>
      </c>
      <c r="U23" s="10">
        <v>1</v>
      </c>
      <c r="V23" s="10"/>
      <c r="W23" s="10">
        <v>1</v>
      </c>
      <c r="X23" s="10">
        <v>1</v>
      </c>
      <c r="Y23" s="11">
        <v>1</v>
      </c>
      <c r="Z23" s="9">
        <v>1</v>
      </c>
      <c r="AA23" s="10"/>
      <c r="AB23" s="10">
        <v>1</v>
      </c>
      <c r="AC23" s="10">
        <v>1</v>
      </c>
      <c r="AD23" s="10">
        <v>1</v>
      </c>
      <c r="AE23" s="10">
        <v>1</v>
      </c>
      <c r="AF23" s="10"/>
      <c r="AG23" s="11"/>
      <c r="AH23" s="8"/>
      <c r="AI23" s="8"/>
      <c r="AJ23" s="9"/>
      <c r="AK23" s="10"/>
      <c r="AL23" s="10"/>
      <c r="AM23" s="10"/>
      <c r="AN23" s="10"/>
      <c r="AO23" s="10"/>
      <c r="AP23" s="10"/>
      <c r="AQ23" s="11"/>
      <c r="AR23" s="9"/>
      <c r="AS23" s="10"/>
      <c r="AT23" s="10"/>
      <c r="AU23" s="10"/>
      <c r="AV23" s="10"/>
      <c r="AW23" s="10"/>
      <c r="AX23" s="10"/>
      <c r="AY23" s="11"/>
      <c r="BB23" s="2">
        <f t="shared" si="98"/>
        <v>0</v>
      </c>
      <c r="BC23" s="2">
        <f t="shared" si="52"/>
        <v>1</v>
      </c>
      <c r="BD23" s="2">
        <f t="shared" si="53"/>
        <v>1</v>
      </c>
      <c r="BE23" s="2">
        <f t="shared" si="54"/>
        <v>1</v>
      </c>
      <c r="BF23" s="2">
        <f t="shared" si="55"/>
        <v>1</v>
      </c>
      <c r="BG23" s="2">
        <f t="shared" si="56"/>
        <v>0</v>
      </c>
      <c r="BH23" s="2">
        <f t="shared" si="57"/>
        <v>1</v>
      </c>
      <c r="BI23" s="3">
        <f t="shared" si="58"/>
        <v>1</v>
      </c>
      <c r="BJ23" s="4">
        <f t="shared" si="59"/>
        <v>1</v>
      </c>
      <c r="BK23" s="2">
        <f t="shared" si="60"/>
        <v>1</v>
      </c>
      <c r="BL23" s="2">
        <f t="shared" si="61"/>
        <v>0</v>
      </c>
      <c r="BM23" s="2">
        <f t="shared" si="62"/>
        <v>1</v>
      </c>
      <c r="BN23" s="2">
        <f t="shared" si="63"/>
        <v>1</v>
      </c>
      <c r="BO23" s="2">
        <f t="shared" si="64"/>
        <v>1</v>
      </c>
      <c r="BP23" s="2">
        <f t="shared" si="65"/>
        <v>1</v>
      </c>
      <c r="BQ23" s="3">
        <f t="shared" si="66"/>
        <v>0</v>
      </c>
      <c r="BR23" s="4">
        <f t="shared" si="67"/>
        <v>1</v>
      </c>
      <c r="BS23" s="2">
        <f t="shared" si="68"/>
        <v>1</v>
      </c>
      <c r="BT23" s="2">
        <f t="shared" si="69"/>
        <v>1</v>
      </c>
      <c r="BU23" s="2">
        <f t="shared" si="70"/>
        <v>1</v>
      </c>
      <c r="BV23" s="2">
        <f t="shared" si="71"/>
        <v>0</v>
      </c>
      <c r="BW23" s="2">
        <f t="shared" si="72"/>
        <v>1</v>
      </c>
      <c r="BX23" s="2">
        <f t="shared" si="73"/>
        <v>1</v>
      </c>
      <c r="BY23" s="3">
        <f t="shared" si="74"/>
        <v>1</v>
      </c>
      <c r="BZ23" s="4">
        <f t="shared" si="75"/>
        <v>1</v>
      </c>
      <c r="CA23" s="2">
        <f t="shared" si="76"/>
        <v>0</v>
      </c>
      <c r="CB23" s="2">
        <f t="shared" si="77"/>
        <v>1</v>
      </c>
      <c r="CC23" s="2">
        <f t="shared" si="78"/>
        <v>1</v>
      </c>
      <c r="CD23" s="2">
        <f t="shared" si="79"/>
        <v>1</v>
      </c>
      <c r="CE23" s="2">
        <f t="shared" si="80"/>
        <v>1</v>
      </c>
      <c r="CF23" s="2">
        <f t="shared" si="81"/>
        <v>0</v>
      </c>
      <c r="CG23" s="2">
        <f t="shared" si="82"/>
        <v>0</v>
      </c>
      <c r="CJ23" s="2">
        <f t="shared" si="99"/>
        <v>0</v>
      </c>
      <c r="CK23" s="2">
        <f t="shared" si="83"/>
        <v>0</v>
      </c>
      <c r="CL23" s="2">
        <f t="shared" si="84"/>
        <v>0</v>
      </c>
      <c r="CM23" s="2">
        <f t="shared" si="85"/>
        <v>0</v>
      </c>
      <c r="CN23" s="2">
        <f t="shared" si="86"/>
        <v>0</v>
      </c>
      <c r="CO23" s="2">
        <f t="shared" si="87"/>
        <v>0</v>
      </c>
      <c r="CP23" s="2">
        <f t="shared" si="88"/>
        <v>0</v>
      </c>
      <c r="CQ23" s="2">
        <f t="shared" si="89"/>
        <v>0</v>
      </c>
      <c r="CR23" s="2">
        <f t="shared" si="90"/>
        <v>0</v>
      </c>
      <c r="CS23" s="2">
        <f t="shared" si="91"/>
        <v>0</v>
      </c>
      <c r="CT23" s="2">
        <f t="shared" si="92"/>
        <v>0</v>
      </c>
      <c r="CU23" s="2">
        <f t="shared" si="93"/>
        <v>0</v>
      </c>
      <c r="CV23" s="2">
        <f t="shared" si="94"/>
        <v>0</v>
      </c>
      <c r="CW23" s="2">
        <f t="shared" si="95"/>
        <v>0</v>
      </c>
      <c r="CX23" s="2">
        <f t="shared" si="96"/>
        <v>0</v>
      </c>
      <c r="CY23" s="2">
        <f t="shared" si="97"/>
        <v>0</v>
      </c>
    </row>
    <row r="24" spans="2:103" x14ac:dyDescent="0.25">
      <c r="B24" s="9"/>
      <c r="C24" s="10">
        <v>1</v>
      </c>
      <c r="D24" s="10">
        <v>1</v>
      </c>
      <c r="E24" s="12">
        <v>1</v>
      </c>
      <c r="F24" s="10">
        <v>1</v>
      </c>
      <c r="G24" s="10"/>
      <c r="H24" s="10">
        <v>1</v>
      </c>
      <c r="I24" s="11">
        <v>1</v>
      </c>
      <c r="J24" s="9">
        <v>1</v>
      </c>
      <c r="K24" s="10">
        <v>1</v>
      </c>
      <c r="L24" s="10"/>
      <c r="M24" s="10">
        <v>1</v>
      </c>
      <c r="N24" s="10">
        <v>1</v>
      </c>
      <c r="O24" s="10">
        <v>1</v>
      </c>
      <c r="P24" s="10">
        <v>1</v>
      </c>
      <c r="Q24" s="11"/>
      <c r="R24" s="9">
        <v>1</v>
      </c>
      <c r="S24" s="10">
        <v>1</v>
      </c>
      <c r="T24" s="10">
        <v>1</v>
      </c>
      <c r="U24" s="10">
        <v>1</v>
      </c>
      <c r="V24" s="10"/>
      <c r="W24" s="10">
        <v>1</v>
      </c>
      <c r="X24" s="10">
        <v>1</v>
      </c>
      <c r="Y24" s="11">
        <v>1</v>
      </c>
      <c r="Z24" s="9">
        <v>1</v>
      </c>
      <c r="AA24" s="10"/>
      <c r="AB24" s="10">
        <v>1</v>
      </c>
      <c r="AC24" s="10">
        <v>1</v>
      </c>
      <c r="AD24" s="10">
        <v>1</v>
      </c>
      <c r="AE24" s="10">
        <v>1</v>
      </c>
      <c r="AF24" s="10"/>
      <c r="AG24" s="11"/>
      <c r="AH24" s="8"/>
      <c r="AI24" s="8"/>
      <c r="AJ24" s="9"/>
      <c r="AK24" s="10"/>
      <c r="AL24" s="10"/>
      <c r="AM24" s="10"/>
      <c r="AN24" s="10"/>
      <c r="AO24" s="10"/>
      <c r="AP24" s="10"/>
      <c r="AQ24" s="11"/>
      <c r="AR24" s="9"/>
      <c r="AS24" s="10"/>
      <c r="AT24" s="10"/>
      <c r="AU24" s="10"/>
      <c r="AV24" s="10"/>
      <c r="AW24" s="10"/>
      <c r="AX24" s="10"/>
      <c r="AY24" s="11"/>
      <c r="BB24" s="2">
        <f t="shared" si="98"/>
        <v>0</v>
      </c>
      <c r="BC24" s="2">
        <f t="shared" si="52"/>
        <v>1</v>
      </c>
      <c r="BD24" s="2">
        <f t="shared" si="53"/>
        <v>1</v>
      </c>
      <c r="BE24" s="2">
        <f t="shared" si="54"/>
        <v>1</v>
      </c>
      <c r="BF24" s="2">
        <f t="shared" si="55"/>
        <v>1</v>
      </c>
      <c r="BG24" s="2">
        <f t="shared" si="56"/>
        <v>0</v>
      </c>
      <c r="BH24" s="2">
        <f t="shared" si="57"/>
        <v>1</v>
      </c>
      <c r="BI24" s="3">
        <f t="shared" si="58"/>
        <v>1</v>
      </c>
      <c r="BJ24" s="4">
        <f t="shared" si="59"/>
        <v>1</v>
      </c>
      <c r="BK24" s="2">
        <f t="shared" si="60"/>
        <v>1</v>
      </c>
      <c r="BL24" s="2">
        <f t="shared" si="61"/>
        <v>0</v>
      </c>
      <c r="BM24" s="2">
        <f t="shared" si="62"/>
        <v>1</v>
      </c>
      <c r="BN24" s="2">
        <f t="shared" si="63"/>
        <v>1</v>
      </c>
      <c r="BO24" s="2">
        <f t="shared" si="64"/>
        <v>1</v>
      </c>
      <c r="BP24" s="2">
        <f t="shared" si="65"/>
        <v>1</v>
      </c>
      <c r="BQ24" s="3">
        <f t="shared" si="66"/>
        <v>0</v>
      </c>
      <c r="BR24" s="4">
        <f t="shared" si="67"/>
        <v>1</v>
      </c>
      <c r="BS24" s="2">
        <f t="shared" si="68"/>
        <v>1</v>
      </c>
      <c r="BT24" s="2">
        <f t="shared" si="69"/>
        <v>1</v>
      </c>
      <c r="BU24" s="2">
        <f t="shared" si="70"/>
        <v>1</v>
      </c>
      <c r="BV24" s="2">
        <f t="shared" si="71"/>
        <v>0</v>
      </c>
      <c r="BW24" s="2">
        <f t="shared" si="72"/>
        <v>1</v>
      </c>
      <c r="BX24" s="2">
        <f t="shared" si="73"/>
        <v>1</v>
      </c>
      <c r="BY24" s="3">
        <f t="shared" si="74"/>
        <v>1</v>
      </c>
      <c r="BZ24" s="4">
        <f t="shared" si="75"/>
        <v>1</v>
      </c>
      <c r="CA24" s="2">
        <f t="shared" si="76"/>
        <v>0</v>
      </c>
      <c r="CB24" s="2">
        <f t="shared" si="77"/>
        <v>1</v>
      </c>
      <c r="CC24" s="2">
        <f t="shared" si="78"/>
        <v>1</v>
      </c>
      <c r="CD24" s="2">
        <f t="shared" si="79"/>
        <v>1</v>
      </c>
      <c r="CE24" s="2">
        <f t="shared" si="80"/>
        <v>1</v>
      </c>
      <c r="CF24" s="2">
        <f t="shared" si="81"/>
        <v>0</v>
      </c>
      <c r="CG24" s="2">
        <f t="shared" si="82"/>
        <v>0</v>
      </c>
      <c r="CJ24" s="2">
        <f t="shared" si="99"/>
        <v>0</v>
      </c>
      <c r="CK24" s="2">
        <f t="shared" si="83"/>
        <v>0</v>
      </c>
      <c r="CL24" s="2">
        <f t="shared" si="84"/>
        <v>0</v>
      </c>
      <c r="CM24" s="2">
        <f t="shared" si="85"/>
        <v>0</v>
      </c>
      <c r="CN24" s="2">
        <f t="shared" si="86"/>
        <v>0</v>
      </c>
      <c r="CO24" s="2">
        <f t="shared" si="87"/>
        <v>0</v>
      </c>
      <c r="CP24" s="2">
        <f t="shared" si="88"/>
        <v>0</v>
      </c>
      <c r="CQ24" s="2">
        <f t="shared" si="89"/>
        <v>0</v>
      </c>
      <c r="CR24" s="2">
        <f t="shared" si="90"/>
        <v>0</v>
      </c>
      <c r="CS24" s="2">
        <f t="shared" si="91"/>
        <v>0</v>
      </c>
      <c r="CT24" s="2">
        <f t="shared" si="92"/>
        <v>0</v>
      </c>
      <c r="CU24" s="2">
        <f t="shared" si="93"/>
        <v>0</v>
      </c>
      <c r="CV24" s="2">
        <f t="shared" si="94"/>
        <v>0</v>
      </c>
      <c r="CW24" s="2">
        <f t="shared" si="95"/>
        <v>0</v>
      </c>
      <c r="CX24" s="2">
        <f t="shared" si="96"/>
        <v>0</v>
      </c>
      <c r="CY24" s="2">
        <f t="shared" si="97"/>
        <v>0</v>
      </c>
    </row>
    <row r="25" spans="2:103" x14ac:dyDescent="0.25">
      <c r="B25" s="9"/>
      <c r="C25" s="10">
        <v>1</v>
      </c>
      <c r="D25" s="10">
        <v>1</v>
      </c>
      <c r="E25" s="10">
        <v>1</v>
      </c>
      <c r="F25" s="10">
        <v>1</v>
      </c>
      <c r="G25" s="10"/>
      <c r="H25" s="10">
        <v>1</v>
      </c>
      <c r="I25" s="11">
        <v>1</v>
      </c>
      <c r="J25" s="9">
        <v>1</v>
      </c>
      <c r="K25" s="10">
        <v>1</v>
      </c>
      <c r="L25" s="10"/>
      <c r="M25" s="10">
        <v>1</v>
      </c>
      <c r="N25" s="10">
        <v>1</v>
      </c>
      <c r="O25" s="10">
        <v>1</v>
      </c>
      <c r="P25" s="10">
        <v>1</v>
      </c>
      <c r="Q25" s="11"/>
      <c r="R25" s="9">
        <v>1</v>
      </c>
      <c r="S25" s="10">
        <v>1</v>
      </c>
      <c r="T25" s="10">
        <v>1</v>
      </c>
      <c r="U25" s="10">
        <v>1</v>
      </c>
      <c r="V25" s="10"/>
      <c r="W25" s="10">
        <v>1</v>
      </c>
      <c r="X25" s="10">
        <v>1</v>
      </c>
      <c r="Y25" s="11">
        <v>1</v>
      </c>
      <c r="Z25" s="9">
        <v>1</v>
      </c>
      <c r="AA25" s="10"/>
      <c r="AB25" s="10">
        <v>1</v>
      </c>
      <c r="AC25" s="10">
        <v>1</v>
      </c>
      <c r="AD25" s="10">
        <v>1</v>
      </c>
      <c r="AE25" s="10">
        <v>1</v>
      </c>
      <c r="AF25" s="10"/>
      <c r="AG25" s="11"/>
      <c r="AH25" s="8"/>
      <c r="AI25" s="8"/>
      <c r="AJ25" s="9"/>
      <c r="AK25" s="10"/>
      <c r="AL25" s="10"/>
      <c r="AM25" s="10"/>
      <c r="AN25" s="10"/>
      <c r="AO25" s="10"/>
      <c r="AP25" s="10"/>
      <c r="AQ25" s="11"/>
      <c r="AR25" s="9"/>
      <c r="AS25" s="10"/>
      <c r="AT25" s="10"/>
      <c r="AU25" s="10"/>
      <c r="AV25" s="10"/>
      <c r="AW25" s="10"/>
      <c r="AX25" s="10"/>
      <c r="AY25" s="11"/>
      <c r="BB25" s="2">
        <f t="shared" si="98"/>
        <v>0</v>
      </c>
      <c r="BC25" s="2">
        <f t="shared" si="52"/>
        <v>1</v>
      </c>
      <c r="BD25" s="2">
        <f t="shared" si="53"/>
        <v>1</v>
      </c>
      <c r="BE25" s="2">
        <f t="shared" si="54"/>
        <v>1</v>
      </c>
      <c r="BF25" s="2">
        <f t="shared" si="55"/>
        <v>1</v>
      </c>
      <c r="BG25" s="2">
        <f t="shared" si="56"/>
        <v>0</v>
      </c>
      <c r="BH25" s="2">
        <f t="shared" si="57"/>
        <v>1</v>
      </c>
      <c r="BI25" s="3">
        <f t="shared" si="58"/>
        <v>1</v>
      </c>
      <c r="BJ25" s="4">
        <f t="shared" si="59"/>
        <v>1</v>
      </c>
      <c r="BK25" s="2">
        <f t="shared" si="60"/>
        <v>1</v>
      </c>
      <c r="BL25" s="2">
        <f t="shared" si="61"/>
        <v>0</v>
      </c>
      <c r="BM25" s="2">
        <f t="shared" si="62"/>
        <v>1</v>
      </c>
      <c r="BN25" s="2">
        <f t="shared" si="63"/>
        <v>1</v>
      </c>
      <c r="BO25" s="2">
        <f t="shared" si="64"/>
        <v>1</v>
      </c>
      <c r="BP25" s="2">
        <f t="shared" si="65"/>
        <v>1</v>
      </c>
      <c r="BQ25" s="3">
        <f t="shared" si="66"/>
        <v>0</v>
      </c>
      <c r="BR25" s="4">
        <f t="shared" si="67"/>
        <v>1</v>
      </c>
      <c r="BS25" s="2">
        <f t="shared" si="68"/>
        <v>1</v>
      </c>
      <c r="BT25" s="2">
        <f t="shared" si="69"/>
        <v>1</v>
      </c>
      <c r="BU25" s="2">
        <f t="shared" si="70"/>
        <v>1</v>
      </c>
      <c r="BV25" s="2">
        <f t="shared" si="71"/>
        <v>0</v>
      </c>
      <c r="BW25" s="2">
        <f t="shared" si="72"/>
        <v>1</v>
      </c>
      <c r="BX25" s="2">
        <f t="shared" si="73"/>
        <v>1</v>
      </c>
      <c r="BY25" s="3">
        <f t="shared" si="74"/>
        <v>1</v>
      </c>
      <c r="BZ25" s="4">
        <f t="shared" si="75"/>
        <v>1</v>
      </c>
      <c r="CA25" s="2">
        <f t="shared" si="76"/>
        <v>0</v>
      </c>
      <c r="CB25" s="2">
        <f t="shared" si="77"/>
        <v>1</v>
      </c>
      <c r="CC25" s="2">
        <f t="shared" si="78"/>
        <v>1</v>
      </c>
      <c r="CD25" s="2">
        <f t="shared" si="79"/>
        <v>1</v>
      </c>
      <c r="CE25" s="2">
        <f t="shared" si="80"/>
        <v>1</v>
      </c>
      <c r="CF25" s="2">
        <f t="shared" si="81"/>
        <v>0</v>
      </c>
      <c r="CG25" s="2">
        <f t="shared" si="82"/>
        <v>0</v>
      </c>
      <c r="CJ25" s="2">
        <f t="shared" si="99"/>
        <v>0</v>
      </c>
      <c r="CK25" s="2">
        <f t="shared" si="83"/>
        <v>0</v>
      </c>
      <c r="CL25" s="2">
        <f t="shared" si="84"/>
        <v>0</v>
      </c>
      <c r="CM25" s="2">
        <f t="shared" si="85"/>
        <v>0</v>
      </c>
      <c r="CN25" s="2">
        <f t="shared" si="86"/>
        <v>0</v>
      </c>
      <c r="CO25" s="2">
        <f t="shared" si="87"/>
        <v>0</v>
      </c>
      <c r="CP25" s="2">
        <f t="shared" si="88"/>
        <v>0</v>
      </c>
      <c r="CQ25" s="2">
        <f t="shared" si="89"/>
        <v>0</v>
      </c>
      <c r="CR25" s="2">
        <f t="shared" si="90"/>
        <v>0</v>
      </c>
      <c r="CS25" s="2">
        <f t="shared" si="91"/>
        <v>0</v>
      </c>
      <c r="CT25" s="2">
        <f t="shared" si="92"/>
        <v>0</v>
      </c>
      <c r="CU25" s="2">
        <f t="shared" si="93"/>
        <v>0</v>
      </c>
      <c r="CV25" s="2">
        <f t="shared" si="94"/>
        <v>0</v>
      </c>
      <c r="CW25" s="2">
        <f t="shared" si="95"/>
        <v>0</v>
      </c>
      <c r="CX25" s="2">
        <f t="shared" si="96"/>
        <v>0</v>
      </c>
      <c r="CY25" s="2">
        <f t="shared" si="97"/>
        <v>0</v>
      </c>
    </row>
    <row r="26" spans="2:103" x14ac:dyDescent="0.25">
      <c r="B26" s="9"/>
      <c r="C26" s="10">
        <v>1</v>
      </c>
      <c r="D26" s="10">
        <v>1</v>
      </c>
      <c r="E26" s="10">
        <v>1</v>
      </c>
      <c r="F26" s="10">
        <v>1</v>
      </c>
      <c r="G26" s="10"/>
      <c r="H26" s="10">
        <v>1</v>
      </c>
      <c r="I26" s="11">
        <v>1</v>
      </c>
      <c r="J26" s="9">
        <v>1</v>
      </c>
      <c r="K26" s="10">
        <v>1</v>
      </c>
      <c r="L26" s="10"/>
      <c r="M26" s="10">
        <v>1</v>
      </c>
      <c r="N26" s="10">
        <v>1</v>
      </c>
      <c r="O26" s="10">
        <v>1</v>
      </c>
      <c r="P26" s="10">
        <v>1</v>
      </c>
      <c r="Q26" s="11"/>
      <c r="R26" s="9">
        <v>1</v>
      </c>
      <c r="S26" s="12">
        <v>1</v>
      </c>
      <c r="T26" s="12">
        <v>1</v>
      </c>
      <c r="U26" s="12">
        <v>1</v>
      </c>
      <c r="V26" s="10"/>
      <c r="W26" s="10">
        <v>1</v>
      </c>
      <c r="X26" s="10">
        <v>1</v>
      </c>
      <c r="Y26" s="11">
        <v>1</v>
      </c>
      <c r="Z26" s="9">
        <v>1</v>
      </c>
      <c r="AA26" s="10"/>
      <c r="AB26" s="10">
        <v>1</v>
      </c>
      <c r="AC26" s="10">
        <v>1</v>
      </c>
      <c r="AD26" s="10">
        <v>1</v>
      </c>
      <c r="AE26" s="10">
        <v>1</v>
      </c>
      <c r="AF26" s="10"/>
      <c r="AG26" s="11"/>
      <c r="AH26" s="8"/>
      <c r="AI26" s="8"/>
      <c r="AJ26" s="9"/>
      <c r="AK26" s="10"/>
      <c r="AL26" s="10"/>
      <c r="AM26" s="10"/>
      <c r="AN26" s="10"/>
      <c r="AO26" s="10"/>
      <c r="AP26" s="10"/>
      <c r="AQ26" s="11"/>
      <c r="AR26" s="9"/>
      <c r="AS26" s="10"/>
      <c r="AT26" s="10"/>
      <c r="AU26" s="10"/>
      <c r="AV26" s="10"/>
      <c r="AW26" s="10"/>
      <c r="AX26" s="10"/>
      <c r="AY26" s="11"/>
      <c r="BB26" s="2">
        <f t="shared" si="98"/>
        <v>0</v>
      </c>
      <c r="BC26" s="2">
        <f t="shared" si="52"/>
        <v>1</v>
      </c>
      <c r="BD26" s="2">
        <f t="shared" si="53"/>
        <v>1</v>
      </c>
      <c r="BE26" s="2">
        <f t="shared" si="54"/>
        <v>1</v>
      </c>
      <c r="BF26" s="2">
        <f t="shared" si="55"/>
        <v>1</v>
      </c>
      <c r="BG26" s="2">
        <f t="shared" si="56"/>
        <v>0</v>
      </c>
      <c r="BH26" s="2">
        <f t="shared" si="57"/>
        <v>1</v>
      </c>
      <c r="BI26" s="3">
        <f t="shared" si="58"/>
        <v>1</v>
      </c>
      <c r="BJ26" s="4">
        <f t="shared" si="59"/>
        <v>1</v>
      </c>
      <c r="BK26" s="2">
        <f t="shared" si="60"/>
        <v>1</v>
      </c>
      <c r="BL26" s="2">
        <f t="shared" si="61"/>
        <v>0</v>
      </c>
      <c r="BM26" s="2">
        <f t="shared" si="62"/>
        <v>1</v>
      </c>
      <c r="BN26" s="2">
        <f t="shared" si="63"/>
        <v>1</v>
      </c>
      <c r="BO26" s="2">
        <f t="shared" si="64"/>
        <v>1</v>
      </c>
      <c r="BP26" s="2">
        <f t="shared" si="65"/>
        <v>1</v>
      </c>
      <c r="BQ26" s="3">
        <f t="shared" si="66"/>
        <v>0</v>
      </c>
      <c r="BR26" s="4">
        <f t="shared" si="67"/>
        <v>1</v>
      </c>
      <c r="BS26" s="2">
        <f t="shared" si="68"/>
        <v>1</v>
      </c>
      <c r="BT26" s="2">
        <f t="shared" si="69"/>
        <v>1</v>
      </c>
      <c r="BU26" s="2">
        <f t="shared" si="70"/>
        <v>1</v>
      </c>
      <c r="BV26" s="2">
        <f t="shared" si="71"/>
        <v>0</v>
      </c>
      <c r="BW26" s="2">
        <f t="shared" si="72"/>
        <v>1</v>
      </c>
      <c r="BX26" s="2">
        <f t="shared" si="73"/>
        <v>1</v>
      </c>
      <c r="BY26" s="3">
        <f t="shared" si="74"/>
        <v>1</v>
      </c>
      <c r="BZ26" s="4">
        <f t="shared" si="75"/>
        <v>1</v>
      </c>
      <c r="CA26" s="2">
        <f t="shared" si="76"/>
        <v>0</v>
      </c>
      <c r="CB26" s="2">
        <f t="shared" si="77"/>
        <v>1</v>
      </c>
      <c r="CC26" s="2">
        <f t="shared" si="78"/>
        <v>1</v>
      </c>
      <c r="CD26" s="2">
        <f t="shared" si="79"/>
        <v>1</v>
      </c>
      <c r="CE26" s="2">
        <f t="shared" si="80"/>
        <v>1</v>
      </c>
      <c r="CF26" s="2">
        <f t="shared" si="81"/>
        <v>0</v>
      </c>
      <c r="CG26" s="2">
        <f t="shared" si="82"/>
        <v>0</v>
      </c>
      <c r="CJ26" s="2">
        <f t="shared" si="99"/>
        <v>0</v>
      </c>
      <c r="CK26" s="2">
        <f t="shared" si="83"/>
        <v>0</v>
      </c>
      <c r="CL26" s="2">
        <f t="shared" si="84"/>
        <v>0</v>
      </c>
      <c r="CM26" s="2">
        <f t="shared" si="85"/>
        <v>0</v>
      </c>
      <c r="CN26" s="2">
        <f t="shared" si="86"/>
        <v>0</v>
      </c>
      <c r="CO26" s="2">
        <f t="shared" si="87"/>
        <v>0</v>
      </c>
      <c r="CP26" s="2">
        <f t="shared" si="88"/>
        <v>0</v>
      </c>
      <c r="CQ26" s="2">
        <f t="shared" si="89"/>
        <v>0</v>
      </c>
      <c r="CR26" s="2">
        <f t="shared" si="90"/>
        <v>0</v>
      </c>
      <c r="CS26" s="2">
        <f t="shared" si="91"/>
        <v>0</v>
      </c>
      <c r="CT26" s="2">
        <f t="shared" si="92"/>
        <v>0</v>
      </c>
      <c r="CU26" s="2">
        <f t="shared" si="93"/>
        <v>0</v>
      </c>
      <c r="CV26" s="2">
        <f t="shared" si="94"/>
        <v>0</v>
      </c>
      <c r="CW26" s="2">
        <f t="shared" si="95"/>
        <v>0</v>
      </c>
      <c r="CX26" s="2">
        <f t="shared" si="96"/>
        <v>0</v>
      </c>
      <c r="CY26" s="2">
        <f t="shared" si="97"/>
        <v>0</v>
      </c>
    </row>
    <row r="27" spans="2:103" x14ac:dyDescent="0.25">
      <c r="B27" s="9"/>
      <c r="C27" s="10">
        <v>1</v>
      </c>
      <c r="D27" s="10">
        <v>1</v>
      </c>
      <c r="E27" s="12">
        <v>1</v>
      </c>
      <c r="F27" s="12">
        <v>1</v>
      </c>
      <c r="G27" s="12"/>
      <c r="H27" s="12">
        <v>1</v>
      </c>
      <c r="I27" s="11">
        <v>1</v>
      </c>
      <c r="J27" s="9">
        <v>1</v>
      </c>
      <c r="K27" s="12">
        <v>1</v>
      </c>
      <c r="L27" s="12"/>
      <c r="M27" s="12">
        <v>1</v>
      </c>
      <c r="N27" s="12">
        <v>1</v>
      </c>
      <c r="O27" s="12">
        <v>1</v>
      </c>
      <c r="P27" s="12">
        <v>1</v>
      </c>
      <c r="Q27" s="11"/>
      <c r="R27" s="9">
        <v>1</v>
      </c>
      <c r="S27" s="12">
        <v>1</v>
      </c>
      <c r="T27" s="12">
        <v>1</v>
      </c>
      <c r="U27" s="12">
        <v>1</v>
      </c>
      <c r="V27" s="12"/>
      <c r="W27" s="12">
        <v>1</v>
      </c>
      <c r="X27" s="12">
        <v>1</v>
      </c>
      <c r="Y27" s="11">
        <v>1</v>
      </c>
      <c r="Z27" s="9">
        <v>1</v>
      </c>
      <c r="AA27" s="12"/>
      <c r="AB27" s="12">
        <v>1</v>
      </c>
      <c r="AC27" s="12">
        <v>1</v>
      </c>
      <c r="AD27" s="12">
        <v>1</v>
      </c>
      <c r="AE27" s="12">
        <v>1</v>
      </c>
      <c r="AF27" s="12"/>
      <c r="AG27" s="11"/>
      <c r="AH27" s="8"/>
      <c r="AI27" s="8"/>
      <c r="AJ27" s="9"/>
      <c r="AK27" s="10"/>
      <c r="AL27" s="10"/>
      <c r="AM27" s="10"/>
      <c r="AN27" s="10"/>
      <c r="AO27" s="10"/>
      <c r="AP27" s="10"/>
      <c r="AQ27" s="11"/>
      <c r="AR27" s="9"/>
      <c r="AS27" s="10"/>
      <c r="AT27" s="10"/>
      <c r="AU27" s="10"/>
      <c r="AV27" s="10"/>
      <c r="AW27" s="10"/>
      <c r="AX27" s="10"/>
      <c r="AY27" s="11"/>
      <c r="BB27" s="2">
        <f t="shared" si="98"/>
        <v>0</v>
      </c>
      <c r="BC27" s="2">
        <f t="shared" si="52"/>
        <v>1</v>
      </c>
      <c r="BD27" s="2">
        <f t="shared" si="53"/>
        <v>1</v>
      </c>
      <c r="BE27" s="2">
        <f t="shared" si="54"/>
        <v>1</v>
      </c>
      <c r="BF27" s="2">
        <f t="shared" si="55"/>
        <v>1</v>
      </c>
      <c r="BG27" s="2">
        <f t="shared" si="56"/>
        <v>0</v>
      </c>
      <c r="BH27" s="2">
        <f t="shared" si="57"/>
        <v>1</v>
      </c>
      <c r="BI27" s="3">
        <f t="shared" si="58"/>
        <v>1</v>
      </c>
      <c r="BJ27" s="4">
        <f t="shared" si="59"/>
        <v>1</v>
      </c>
      <c r="BK27" s="2">
        <f t="shared" si="60"/>
        <v>1</v>
      </c>
      <c r="BL27" s="2">
        <f t="shared" si="61"/>
        <v>0</v>
      </c>
      <c r="BM27" s="2">
        <f t="shared" si="62"/>
        <v>1</v>
      </c>
      <c r="BN27" s="2">
        <f t="shared" si="63"/>
        <v>1</v>
      </c>
      <c r="BO27" s="2">
        <f t="shared" si="64"/>
        <v>1</v>
      </c>
      <c r="BP27" s="2">
        <f t="shared" si="65"/>
        <v>1</v>
      </c>
      <c r="BQ27" s="3">
        <f t="shared" si="66"/>
        <v>0</v>
      </c>
      <c r="BR27" s="4">
        <f t="shared" si="67"/>
        <v>1</v>
      </c>
      <c r="BS27" s="2">
        <f t="shared" si="68"/>
        <v>1</v>
      </c>
      <c r="BT27" s="2">
        <f t="shared" si="69"/>
        <v>1</v>
      </c>
      <c r="BU27" s="2">
        <f t="shared" si="70"/>
        <v>1</v>
      </c>
      <c r="BV27" s="2">
        <f t="shared" si="71"/>
        <v>0</v>
      </c>
      <c r="BW27" s="2">
        <f t="shared" si="72"/>
        <v>1</v>
      </c>
      <c r="BX27" s="2">
        <f t="shared" si="73"/>
        <v>1</v>
      </c>
      <c r="BY27" s="3">
        <f t="shared" si="74"/>
        <v>1</v>
      </c>
      <c r="BZ27" s="4">
        <f t="shared" si="75"/>
        <v>1</v>
      </c>
      <c r="CA27" s="2">
        <f t="shared" si="76"/>
        <v>0</v>
      </c>
      <c r="CB27" s="2">
        <f t="shared" si="77"/>
        <v>1</v>
      </c>
      <c r="CC27" s="2">
        <f t="shared" si="78"/>
        <v>1</v>
      </c>
      <c r="CD27" s="2">
        <f t="shared" si="79"/>
        <v>1</v>
      </c>
      <c r="CE27" s="2">
        <f t="shared" si="80"/>
        <v>1</v>
      </c>
      <c r="CF27" s="2">
        <f t="shared" si="81"/>
        <v>0</v>
      </c>
      <c r="CG27" s="2">
        <f t="shared" si="82"/>
        <v>0</v>
      </c>
      <c r="CJ27" s="2">
        <f t="shared" si="99"/>
        <v>0</v>
      </c>
      <c r="CK27" s="2">
        <f t="shared" si="83"/>
        <v>0</v>
      </c>
      <c r="CL27" s="2">
        <f t="shared" si="84"/>
        <v>0</v>
      </c>
      <c r="CM27" s="2">
        <f t="shared" si="85"/>
        <v>0</v>
      </c>
      <c r="CN27" s="2">
        <f t="shared" si="86"/>
        <v>0</v>
      </c>
      <c r="CO27" s="2">
        <f t="shared" si="87"/>
        <v>0</v>
      </c>
      <c r="CP27" s="2">
        <f t="shared" si="88"/>
        <v>0</v>
      </c>
      <c r="CQ27" s="2">
        <f t="shared" si="89"/>
        <v>0</v>
      </c>
      <c r="CR27" s="2">
        <f t="shared" si="90"/>
        <v>0</v>
      </c>
      <c r="CS27" s="2">
        <f t="shared" si="91"/>
        <v>0</v>
      </c>
      <c r="CT27" s="2">
        <f t="shared" si="92"/>
        <v>0</v>
      </c>
      <c r="CU27" s="2">
        <f t="shared" si="93"/>
        <v>0</v>
      </c>
      <c r="CV27" s="2">
        <f t="shared" si="94"/>
        <v>0</v>
      </c>
      <c r="CW27" s="2">
        <f t="shared" si="95"/>
        <v>0</v>
      </c>
      <c r="CX27" s="2">
        <f t="shared" si="96"/>
        <v>0</v>
      </c>
      <c r="CY27" s="2">
        <f t="shared" si="97"/>
        <v>0</v>
      </c>
    </row>
    <row r="28" spans="2:103" ht="15.75" thickBot="1" x14ac:dyDescent="0.3">
      <c r="B28" s="13"/>
      <c r="C28" s="14">
        <v>1</v>
      </c>
      <c r="D28" s="14">
        <v>1</v>
      </c>
      <c r="E28" s="14">
        <v>1</v>
      </c>
      <c r="F28" s="14">
        <v>1</v>
      </c>
      <c r="G28" s="14"/>
      <c r="H28" s="14">
        <v>1</v>
      </c>
      <c r="I28" s="15">
        <v>1</v>
      </c>
      <c r="J28" s="13">
        <v>1</v>
      </c>
      <c r="K28" s="14">
        <v>1</v>
      </c>
      <c r="L28" s="14"/>
      <c r="M28" s="14">
        <v>1</v>
      </c>
      <c r="N28" s="14">
        <v>1</v>
      </c>
      <c r="O28" s="14">
        <v>1</v>
      </c>
      <c r="P28" s="14">
        <v>1</v>
      </c>
      <c r="Q28" s="15"/>
      <c r="R28" s="13">
        <v>1</v>
      </c>
      <c r="S28" s="14">
        <v>1</v>
      </c>
      <c r="T28" s="14">
        <v>1</v>
      </c>
      <c r="U28" s="14">
        <v>1</v>
      </c>
      <c r="V28" s="14"/>
      <c r="W28" s="14">
        <v>1</v>
      </c>
      <c r="X28" s="14">
        <v>1</v>
      </c>
      <c r="Y28" s="15">
        <v>1</v>
      </c>
      <c r="Z28" s="13">
        <v>1</v>
      </c>
      <c r="AA28" s="14"/>
      <c r="AB28" s="14">
        <v>1</v>
      </c>
      <c r="AC28" s="14">
        <v>1</v>
      </c>
      <c r="AD28" s="14">
        <v>1</v>
      </c>
      <c r="AE28" s="14">
        <v>1</v>
      </c>
      <c r="AF28" s="14"/>
      <c r="AG28" s="15"/>
      <c r="AH28" s="8"/>
      <c r="AI28" s="8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BB28" s="2">
        <f t="shared" si="98"/>
        <v>0</v>
      </c>
      <c r="BC28" s="2">
        <f t="shared" si="52"/>
        <v>1</v>
      </c>
      <c r="BD28" s="2">
        <f t="shared" si="53"/>
        <v>1</v>
      </c>
      <c r="BE28" s="2">
        <f t="shared" si="54"/>
        <v>1</v>
      </c>
      <c r="BF28" s="2">
        <f t="shared" si="55"/>
        <v>1</v>
      </c>
      <c r="BG28" s="2">
        <f t="shared" si="56"/>
        <v>0</v>
      </c>
      <c r="BH28" s="2">
        <f t="shared" si="57"/>
        <v>1</v>
      </c>
      <c r="BI28" s="3">
        <f t="shared" si="58"/>
        <v>1</v>
      </c>
      <c r="BJ28" s="4">
        <f t="shared" si="59"/>
        <v>1</v>
      </c>
      <c r="BK28" s="2">
        <f t="shared" si="60"/>
        <v>1</v>
      </c>
      <c r="BL28" s="2">
        <f t="shared" si="61"/>
        <v>0</v>
      </c>
      <c r="BM28" s="2">
        <f t="shared" si="62"/>
        <v>1</v>
      </c>
      <c r="BN28" s="2">
        <f t="shared" si="63"/>
        <v>1</v>
      </c>
      <c r="BO28" s="2">
        <f t="shared" si="64"/>
        <v>1</v>
      </c>
      <c r="BP28" s="2">
        <f t="shared" si="65"/>
        <v>1</v>
      </c>
      <c r="BQ28" s="3">
        <f t="shared" si="66"/>
        <v>0</v>
      </c>
      <c r="BR28" s="4">
        <f t="shared" si="67"/>
        <v>1</v>
      </c>
      <c r="BS28" s="2">
        <f t="shared" si="68"/>
        <v>1</v>
      </c>
      <c r="BT28" s="2">
        <f t="shared" si="69"/>
        <v>1</v>
      </c>
      <c r="BU28" s="2">
        <f t="shared" si="70"/>
        <v>1</v>
      </c>
      <c r="BV28" s="2">
        <f t="shared" si="71"/>
        <v>0</v>
      </c>
      <c r="BW28" s="2">
        <f t="shared" si="72"/>
        <v>1</v>
      </c>
      <c r="BX28" s="2">
        <f t="shared" si="73"/>
        <v>1</v>
      </c>
      <c r="BY28" s="3">
        <f t="shared" si="74"/>
        <v>1</v>
      </c>
      <c r="BZ28" s="4">
        <f t="shared" si="75"/>
        <v>1</v>
      </c>
      <c r="CA28" s="2">
        <f t="shared" si="76"/>
        <v>0</v>
      </c>
      <c r="CB28" s="2">
        <f t="shared" si="77"/>
        <v>1</v>
      </c>
      <c r="CC28" s="2">
        <f t="shared" si="78"/>
        <v>1</v>
      </c>
      <c r="CD28" s="2">
        <f t="shared" si="79"/>
        <v>1</v>
      </c>
      <c r="CE28" s="2">
        <f t="shared" si="80"/>
        <v>1</v>
      </c>
      <c r="CF28" s="2">
        <f t="shared" si="81"/>
        <v>0</v>
      </c>
      <c r="CG28" s="2">
        <f t="shared" si="82"/>
        <v>0</v>
      </c>
      <c r="CJ28" s="2">
        <f t="shared" si="99"/>
        <v>0</v>
      </c>
      <c r="CK28" s="2">
        <f t="shared" si="83"/>
        <v>0</v>
      </c>
      <c r="CL28" s="2">
        <f t="shared" si="84"/>
        <v>0</v>
      </c>
      <c r="CM28" s="2">
        <f t="shared" si="85"/>
        <v>0</v>
      </c>
      <c r="CN28" s="2">
        <f t="shared" si="86"/>
        <v>0</v>
      </c>
      <c r="CO28" s="2">
        <f t="shared" si="87"/>
        <v>0</v>
      </c>
      <c r="CP28" s="2">
        <f t="shared" si="88"/>
        <v>0</v>
      </c>
      <c r="CQ28" s="2">
        <f t="shared" si="89"/>
        <v>0</v>
      </c>
      <c r="CR28" s="2">
        <f t="shared" si="90"/>
        <v>0</v>
      </c>
      <c r="CS28" s="2">
        <f t="shared" si="91"/>
        <v>0</v>
      </c>
      <c r="CT28" s="2">
        <f t="shared" si="92"/>
        <v>0</v>
      </c>
      <c r="CU28" s="2">
        <f t="shared" si="93"/>
        <v>0</v>
      </c>
      <c r="CV28" s="2">
        <f t="shared" si="94"/>
        <v>0</v>
      </c>
      <c r="CW28" s="2">
        <f t="shared" si="95"/>
        <v>0</v>
      </c>
      <c r="CX28" s="2">
        <f t="shared" si="96"/>
        <v>0</v>
      </c>
      <c r="CY28" s="2">
        <f t="shared" si="97"/>
        <v>0</v>
      </c>
    </row>
    <row r="29" spans="2:103" ht="16.5" thickTop="1" thickBot="1" x14ac:dyDescent="0.3"/>
    <row r="30" spans="2:103" ht="15.75" thickTop="1" x14ac:dyDescent="0.25">
      <c r="B30" s="5"/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/>
      <c r="I30" s="7">
        <v>1</v>
      </c>
      <c r="J30" s="5">
        <v>1</v>
      </c>
      <c r="K30" s="6">
        <v>1</v>
      </c>
      <c r="L30" s="6">
        <v>1</v>
      </c>
      <c r="M30" s="6"/>
      <c r="N30" s="6"/>
      <c r="O30" s="6">
        <v>1</v>
      </c>
      <c r="P30" s="6">
        <v>1</v>
      </c>
      <c r="Q30" s="7">
        <v>1</v>
      </c>
      <c r="R30" s="5">
        <v>1</v>
      </c>
      <c r="S30" s="6"/>
      <c r="T30" s="6"/>
      <c r="U30" s="6">
        <v>1</v>
      </c>
      <c r="V30" s="6">
        <v>1</v>
      </c>
      <c r="W30" s="6">
        <v>1</v>
      </c>
      <c r="X30" s="6">
        <v>1</v>
      </c>
      <c r="Y30" s="7">
        <v>1</v>
      </c>
      <c r="Z30" s="5"/>
      <c r="AA30" s="6">
        <v>1</v>
      </c>
      <c r="AB30" s="6">
        <v>1</v>
      </c>
      <c r="AC30" s="6">
        <v>1</v>
      </c>
      <c r="AD30" s="6">
        <v>1</v>
      </c>
      <c r="AE30" s="6"/>
      <c r="AF30" s="6"/>
      <c r="AG30" s="7"/>
      <c r="AH30" s="8"/>
      <c r="AI30" s="8"/>
      <c r="AJ30" s="5"/>
      <c r="AK30" s="6"/>
      <c r="AL30" s="6"/>
      <c r="AM30" s="6"/>
      <c r="AN30" s="6"/>
      <c r="AO30" s="6"/>
      <c r="AP30" s="6"/>
      <c r="AQ30" s="7"/>
      <c r="AR30" s="5"/>
      <c r="AS30" s="6"/>
      <c r="AT30" s="6"/>
      <c r="AU30" s="6"/>
      <c r="AV30" s="6"/>
      <c r="AW30" s="6"/>
      <c r="AX30" s="6"/>
      <c r="AY30" s="7"/>
      <c r="BB30" s="2">
        <f>IF(B30=1, 1, 0)</f>
        <v>0</v>
      </c>
      <c r="BC30" s="2">
        <f t="shared" ref="BC30:BC37" si="100">IF(C30=1, 1, 0)</f>
        <v>1</v>
      </c>
      <c r="BD30" s="2">
        <f t="shared" ref="BD30:BD37" si="101">IF(D30=1, 1, 0)</f>
        <v>1</v>
      </c>
      <c r="BE30" s="2">
        <f t="shared" ref="BE30:BE37" si="102">IF(E30=1, 1, 0)</f>
        <v>1</v>
      </c>
      <c r="BF30" s="2">
        <f t="shared" ref="BF30:BF37" si="103">IF(F30=1, 1, 0)</f>
        <v>1</v>
      </c>
      <c r="BG30" s="2">
        <f t="shared" ref="BG30:BG37" si="104">IF(G30=1, 1, 0)</f>
        <v>1</v>
      </c>
      <c r="BH30" s="2">
        <f t="shared" ref="BH30:BH37" si="105">IF(H30=1, 1, 0)</f>
        <v>0</v>
      </c>
      <c r="BI30" s="3">
        <f t="shared" ref="BI30:BI37" si="106">IF(I30=1, 1, 0)</f>
        <v>1</v>
      </c>
      <c r="BJ30" s="4">
        <f t="shared" ref="BJ30:BJ37" si="107">IF(J30=1, 1, 0)</f>
        <v>1</v>
      </c>
      <c r="BK30" s="2">
        <f t="shared" ref="BK30:BK37" si="108">IF(K30=1, 1, 0)</f>
        <v>1</v>
      </c>
      <c r="BL30" s="2">
        <f t="shared" ref="BL30:BL37" si="109">IF(L30=1, 1, 0)</f>
        <v>1</v>
      </c>
      <c r="BM30" s="2">
        <f t="shared" ref="BM30:BM37" si="110">IF(M30=1, 1, 0)</f>
        <v>0</v>
      </c>
      <c r="BN30" s="2">
        <f t="shared" ref="BN30:BN37" si="111">IF(N30=1, 1, 0)</f>
        <v>0</v>
      </c>
      <c r="BO30" s="2">
        <f t="shared" ref="BO30:BO37" si="112">IF(O30=1, 1, 0)</f>
        <v>1</v>
      </c>
      <c r="BP30" s="2">
        <f t="shared" ref="BP30:BP37" si="113">IF(P30=1, 1, 0)</f>
        <v>1</v>
      </c>
      <c r="BQ30" s="3">
        <f t="shared" ref="BQ30:BQ37" si="114">IF(Q30=1, 1, 0)</f>
        <v>1</v>
      </c>
      <c r="BR30" s="4">
        <f t="shared" ref="BR30:BR37" si="115">IF(R30=1, 1, 0)</f>
        <v>1</v>
      </c>
      <c r="BS30" s="2">
        <f t="shared" ref="BS30:BS37" si="116">IF(S30=1, 1, 0)</f>
        <v>0</v>
      </c>
      <c r="BT30" s="2">
        <f t="shared" ref="BT30:BT37" si="117">IF(T30=1, 1, 0)</f>
        <v>0</v>
      </c>
      <c r="BU30" s="2">
        <f t="shared" ref="BU30:BU37" si="118">IF(U30=1, 1, 0)</f>
        <v>1</v>
      </c>
      <c r="BV30" s="2">
        <f t="shared" ref="BV30:BV37" si="119">IF(V30=1, 1, 0)</f>
        <v>1</v>
      </c>
      <c r="BW30" s="2">
        <f t="shared" ref="BW30:BW37" si="120">IF(W30=1, 1, 0)</f>
        <v>1</v>
      </c>
      <c r="BX30" s="2">
        <f t="shared" ref="BX30:BX37" si="121">IF(X30=1, 1, 0)</f>
        <v>1</v>
      </c>
      <c r="BY30" s="3">
        <f t="shared" ref="BY30:BY37" si="122">IF(Y30=1, 1, 0)</f>
        <v>1</v>
      </c>
      <c r="BZ30" s="4">
        <f t="shared" ref="BZ30:BZ37" si="123">IF(Z30=1, 1, 0)</f>
        <v>0</v>
      </c>
      <c r="CA30" s="2">
        <f t="shared" ref="CA30:CA37" si="124">IF(AA30=1, 1, 0)</f>
        <v>1</v>
      </c>
      <c r="CB30" s="2">
        <f t="shared" ref="CB30:CB37" si="125">IF(AB30=1, 1, 0)</f>
        <v>1</v>
      </c>
      <c r="CC30" s="2">
        <f t="shared" ref="CC30:CC37" si="126">IF(AC30=1, 1, 0)</f>
        <v>1</v>
      </c>
      <c r="CD30" s="2">
        <f t="shared" ref="CD30:CD37" si="127">IF(AD30=1, 1, 0)</f>
        <v>1</v>
      </c>
      <c r="CE30" s="2">
        <f t="shared" ref="CE30:CE37" si="128">IF(AE30=1, 1, 0)</f>
        <v>0</v>
      </c>
      <c r="CF30" s="2">
        <f t="shared" ref="CF30:CF37" si="129">IF(AF30=1, 1, 0)</f>
        <v>0</v>
      </c>
      <c r="CG30" s="2">
        <f t="shared" ref="CG30:CG37" si="130">IF(AG30=1, 1, 0)</f>
        <v>0</v>
      </c>
      <c r="CJ30" s="2">
        <f>AJ30</f>
        <v>0</v>
      </c>
      <c r="CK30" s="2">
        <f t="shared" ref="CK30:CK37" si="131">AK30</f>
        <v>0</v>
      </c>
      <c r="CL30" s="2">
        <f t="shared" ref="CL30:CL37" si="132">AL30</f>
        <v>0</v>
      </c>
      <c r="CM30" s="2">
        <f t="shared" ref="CM30:CM37" si="133">AM30</f>
        <v>0</v>
      </c>
      <c r="CN30" s="2">
        <f t="shared" ref="CN30:CN37" si="134">AN30</f>
        <v>0</v>
      </c>
      <c r="CO30" s="2">
        <f t="shared" ref="CO30:CO37" si="135">AO30</f>
        <v>0</v>
      </c>
      <c r="CP30" s="2">
        <f t="shared" ref="CP30:CP37" si="136">AP30</f>
        <v>0</v>
      </c>
      <c r="CQ30" s="2">
        <f t="shared" ref="CQ30:CQ37" si="137">AQ30</f>
        <v>0</v>
      </c>
      <c r="CR30" s="2">
        <f t="shared" ref="CR30:CR37" si="138">AR30</f>
        <v>0</v>
      </c>
      <c r="CS30" s="2">
        <f t="shared" ref="CS30:CS37" si="139">AS30</f>
        <v>0</v>
      </c>
      <c r="CT30" s="2">
        <f t="shared" ref="CT30:CT37" si="140">AT30</f>
        <v>0</v>
      </c>
      <c r="CU30" s="2">
        <f t="shared" ref="CU30:CU37" si="141">AU30</f>
        <v>0</v>
      </c>
      <c r="CV30" s="2">
        <f t="shared" ref="CV30:CV37" si="142">AV30</f>
        <v>0</v>
      </c>
      <c r="CW30" s="2">
        <f t="shared" ref="CW30:CW37" si="143">AW30</f>
        <v>0</v>
      </c>
      <c r="CX30" s="2">
        <f t="shared" ref="CX30:CX37" si="144">AX30</f>
        <v>0</v>
      </c>
      <c r="CY30" s="2">
        <f t="shared" ref="CY30:CY37" si="145">AY30</f>
        <v>0</v>
      </c>
    </row>
    <row r="31" spans="2:103" x14ac:dyDescent="0.25">
      <c r="B31" s="9"/>
      <c r="C31" s="10">
        <v>1</v>
      </c>
      <c r="D31" s="10">
        <v>1</v>
      </c>
      <c r="E31" s="10">
        <v>1</v>
      </c>
      <c r="F31" s="10">
        <v>1</v>
      </c>
      <c r="G31" s="10">
        <v>1</v>
      </c>
      <c r="H31" s="10"/>
      <c r="I31" s="11">
        <v>1</v>
      </c>
      <c r="J31" s="9">
        <v>1</v>
      </c>
      <c r="K31" s="12">
        <v>1</v>
      </c>
      <c r="L31" s="12">
        <v>1</v>
      </c>
      <c r="M31" s="12">
        <v>1</v>
      </c>
      <c r="N31" s="10"/>
      <c r="O31" s="10">
        <v>1</v>
      </c>
      <c r="P31" s="10">
        <v>1</v>
      </c>
      <c r="Q31" s="11">
        <v>1</v>
      </c>
      <c r="R31" s="9">
        <v>1</v>
      </c>
      <c r="S31" s="10">
        <v>1</v>
      </c>
      <c r="T31" s="10"/>
      <c r="U31" s="10">
        <v>1</v>
      </c>
      <c r="V31" s="10">
        <v>1</v>
      </c>
      <c r="W31" s="10">
        <v>1</v>
      </c>
      <c r="X31" s="10">
        <v>1</v>
      </c>
      <c r="Y31" s="11">
        <v>1</v>
      </c>
      <c r="Z31" s="9"/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/>
      <c r="AG31" s="11"/>
      <c r="AH31" s="8"/>
      <c r="AI31" s="8"/>
      <c r="AJ31" s="9"/>
      <c r="AK31" s="10"/>
      <c r="AL31" s="10"/>
      <c r="AM31" s="10"/>
      <c r="AN31" s="10"/>
      <c r="AO31" s="10"/>
      <c r="AP31" s="10"/>
      <c r="AQ31" s="11"/>
      <c r="AR31" s="9"/>
      <c r="AS31" s="10"/>
      <c r="AT31" s="10"/>
      <c r="AU31" s="10"/>
      <c r="AV31" s="10"/>
      <c r="AW31" s="10"/>
      <c r="AX31" s="10"/>
      <c r="AY31" s="11"/>
      <c r="BB31" s="2">
        <f t="shared" ref="BB31:BB37" si="146">IF(B31=1, 1, 0)</f>
        <v>0</v>
      </c>
      <c r="BC31" s="2">
        <f t="shared" si="100"/>
        <v>1</v>
      </c>
      <c r="BD31" s="2">
        <f t="shared" si="101"/>
        <v>1</v>
      </c>
      <c r="BE31" s="2">
        <f t="shared" si="102"/>
        <v>1</v>
      </c>
      <c r="BF31" s="2">
        <f t="shared" si="103"/>
        <v>1</v>
      </c>
      <c r="BG31" s="2">
        <f t="shared" si="104"/>
        <v>1</v>
      </c>
      <c r="BH31" s="2">
        <f t="shared" si="105"/>
        <v>0</v>
      </c>
      <c r="BI31" s="3">
        <f t="shared" si="106"/>
        <v>1</v>
      </c>
      <c r="BJ31" s="4">
        <f t="shared" si="107"/>
        <v>1</v>
      </c>
      <c r="BK31" s="2">
        <f t="shared" si="108"/>
        <v>1</v>
      </c>
      <c r="BL31" s="2">
        <f t="shared" si="109"/>
        <v>1</v>
      </c>
      <c r="BM31" s="2">
        <f t="shared" si="110"/>
        <v>1</v>
      </c>
      <c r="BN31" s="2">
        <f t="shared" si="111"/>
        <v>0</v>
      </c>
      <c r="BO31" s="2">
        <f t="shared" si="112"/>
        <v>1</v>
      </c>
      <c r="BP31" s="2">
        <f t="shared" si="113"/>
        <v>1</v>
      </c>
      <c r="BQ31" s="3">
        <f t="shared" si="114"/>
        <v>1</v>
      </c>
      <c r="BR31" s="4">
        <f t="shared" si="115"/>
        <v>1</v>
      </c>
      <c r="BS31" s="2">
        <f t="shared" si="116"/>
        <v>1</v>
      </c>
      <c r="BT31" s="2">
        <f t="shared" si="117"/>
        <v>0</v>
      </c>
      <c r="BU31" s="2">
        <f t="shared" si="118"/>
        <v>1</v>
      </c>
      <c r="BV31" s="2">
        <f t="shared" si="119"/>
        <v>1</v>
      </c>
      <c r="BW31" s="2">
        <f t="shared" si="120"/>
        <v>1</v>
      </c>
      <c r="BX31" s="2">
        <f t="shared" si="121"/>
        <v>1</v>
      </c>
      <c r="BY31" s="3">
        <f t="shared" si="122"/>
        <v>1</v>
      </c>
      <c r="BZ31" s="4">
        <f t="shared" si="123"/>
        <v>0</v>
      </c>
      <c r="CA31" s="2">
        <f t="shared" si="124"/>
        <v>1</v>
      </c>
      <c r="CB31" s="2">
        <f t="shared" si="125"/>
        <v>1</v>
      </c>
      <c r="CC31" s="2">
        <f t="shared" si="126"/>
        <v>1</v>
      </c>
      <c r="CD31" s="2">
        <f t="shared" si="127"/>
        <v>1</v>
      </c>
      <c r="CE31" s="2">
        <f t="shared" si="128"/>
        <v>1</v>
      </c>
      <c r="CF31" s="2">
        <f t="shared" si="129"/>
        <v>0</v>
      </c>
      <c r="CG31" s="2">
        <f t="shared" si="130"/>
        <v>0</v>
      </c>
      <c r="CJ31" s="2">
        <f t="shared" ref="CJ31:CJ37" si="147">AJ31</f>
        <v>0</v>
      </c>
      <c r="CK31" s="2">
        <f t="shared" si="131"/>
        <v>0</v>
      </c>
      <c r="CL31" s="2">
        <f t="shared" si="132"/>
        <v>0</v>
      </c>
      <c r="CM31" s="2">
        <f t="shared" si="133"/>
        <v>0</v>
      </c>
      <c r="CN31" s="2">
        <f t="shared" si="134"/>
        <v>0</v>
      </c>
      <c r="CO31" s="2">
        <f t="shared" si="135"/>
        <v>0</v>
      </c>
      <c r="CP31" s="2">
        <f t="shared" si="136"/>
        <v>0</v>
      </c>
      <c r="CQ31" s="2">
        <f t="shared" si="137"/>
        <v>0</v>
      </c>
      <c r="CR31" s="2">
        <f t="shared" si="138"/>
        <v>0</v>
      </c>
      <c r="CS31" s="2">
        <f t="shared" si="139"/>
        <v>0</v>
      </c>
      <c r="CT31" s="2">
        <f t="shared" si="140"/>
        <v>0</v>
      </c>
      <c r="CU31" s="2">
        <f t="shared" si="141"/>
        <v>0</v>
      </c>
      <c r="CV31" s="2">
        <f t="shared" si="142"/>
        <v>0</v>
      </c>
      <c r="CW31" s="2">
        <f t="shared" si="143"/>
        <v>0</v>
      </c>
      <c r="CX31" s="2">
        <f t="shared" si="144"/>
        <v>0</v>
      </c>
      <c r="CY31" s="2">
        <f t="shared" si="145"/>
        <v>0</v>
      </c>
    </row>
    <row r="32" spans="2:103" x14ac:dyDescent="0.25">
      <c r="B32" s="9"/>
      <c r="C32" s="10">
        <v>1</v>
      </c>
      <c r="D32" s="10">
        <v>1</v>
      </c>
      <c r="E32" s="10"/>
      <c r="F32" s="10"/>
      <c r="G32" s="12"/>
      <c r="H32" s="10"/>
      <c r="I32" s="11">
        <v>1</v>
      </c>
      <c r="J32" s="9"/>
      <c r="K32" s="12"/>
      <c r="L32" s="12">
        <v>1</v>
      </c>
      <c r="M32" s="10">
        <v>1</v>
      </c>
      <c r="N32" s="12"/>
      <c r="O32" s="10">
        <v>1</v>
      </c>
      <c r="P32" s="10"/>
      <c r="Q32" s="11"/>
      <c r="R32" s="9">
        <v>1</v>
      </c>
      <c r="S32" s="10">
        <v>1</v>
      </c>
      <c r="T32" s="10"/>
      <c r="U32" s="10">
        <v>1</v>
      </c>
      <c r="V32" s="10">
        <v>1</v>
      </c>
      <c r="W32" s="10"/>
      <c r="X32" s="10">
        <v>1</v>
      </c>
      <c r="Y32" s="11">
        <v>1</v>
      </c>
      <c r="Z32" s="9"/>
      <c r="AA32" s="10">
        <v>1</v>
      </c>
      <c r="AB32" s="10"/>
      <c r="AC32" s="10"/>
      <c r="AD32" s="10">
        <v>1</v>
      </c>
      <c r="AE32" s="10">
        <v>1</v>
      </c>
      <c r="AF32" s="10"/>
      <c r="AG32" s="11"/>
      <c r="AH32" s="8"/>
      <c r="AI32" s="8"/>
      <c r="AJ32" s="9"/>
      <c r="AK32" s="10"/>
      <c r="AL32" s="10"/>
      <c r="AM32" s="10"/>
      <c r="AN32" s="10"/>
      <c r="AO32" s="10"/>
      <c r="AP32" s="10"/>
      <c r="AQ32" s="11"/>
      <c r="AR32" s="9"/>
      <c r="AS32" s="10"/>
      <c r="AT32" s="10"/>
      <c r="AU32" s="10"/>
      <c r="AV32" s="10"/>
      <c r="AW32" s="10"/>
      <c r="AX32" s="10"/>
      <c r="AY32" s="11"/>
      <c r="BB32" s="2">
        <f t="shared" si="146"/>
        <v>0</v>
      </c>
      <c r="BC32" s="2">
        <f t="shared" si="100"/>
        <v>1</v>
      </c>
      <c r="BD32" s="2">
        <f t="shared" si="101"/>
        <v>1</v>
      </c>
      <c r="BE32" s="2">
        <f t="shared" si="102"/>
        <v>0</v>
      </c>
      <c r="BF32" s="2">
        <f t="shared" si="103"/>
        <v>0</v>
      </c>
      <c r="BG32" s="2">
        <f t="shared" si="104"/>
        <v>0</v>
      </c>
      <c r="BH32" s="2">
        <f t="shared" si="105"/>
        <v>0</v>
      </c>
      <c r="BI32" s="3">
        <f t="shared" si="106"/>
        <v>1</v>
      </c>
      <c r="BJ32" s="4">
        <f t="shared" si="107"/>
        <v>0</v>
      </c>
      <c r="BK32" s="2">
        <f t="shared" si="108"/>
        <v>0</v>
      </c>
      <c r="BL32" s="2">
        <f t="shared" si="109"/>
        <v>1</v>
      </c>
      <c r="BM32" s="2">
        <f t="shared" si="110"/>
        <v>1</v>
      </c>
      <c r="BN32" s="2">
        <f t="shared" si="111"/>
        <v>0</v>
      </c>
      <c r="BO32" s="2">
        <f t="shared" si="112"/>
        <v>1</v>
      </c>
      <c r="BP32" s="2">
        <f t="shared" si="113"/>
        <v>0</v>
      </c>
      <c r="BQ32" s="3">
        <f t="shared" si="114"/>
        <v>0</v>
      </c>
      <c r="BR32" s="4">
        <f t="shared" si="115"/>
        <v>1</v>
      </c>
      <c r="BS32" s="2">
        <f t="shared" si="116"/>
        <v>1</v>
      </c>
      <c r="BT32" s="2">
        <f t="shared" si="117"/>
        <v>0</v>
      </c>
      <c r="BU32" s="2">
        <f t="shared" si="118"/>
        <v>1</v>
      </c>
      <c r="BV32" s="2">
        <f t="shared" si="119"/>
        <v>1</v>
      </c>
      <c r="BW32" s="2">
        <f t="shared" si="120"/>
        <v>0</v>
      </c>
      <c r="BX32" s="2">
        <f t="shared" si="121"/>
        <v>1</v>
      </c>
      <c r="BY32" s="3">
        <f t="shared" si="122"/>
        <v>1</v>
      </c>
      <c r="BZ32" s="4">
        <f t="shared" si="123"/>
        <v>0</v>
      </c>
      <c r="CA32" s="2">
        <f t="shared" si="124"/>
        <v>1</v>
      </c>
      <c r="CB32" s="2">
        <f t="shared" si="125"/>
        <v>0</v>
      </c>
      <c r="CC32" s="2">
        <f t="shared" si="126"/>
        <v>0</v>
      </c>
      <c r="CD32" s="2">
        <f t="shared" si="127"/>
        <v>1</v>
      </c>
      <c r="CE32" s="2">
        <f t="shared" si="128"/>
        <v>1</v>
      </c>
      <c r="CF32" s="2">
        <f t="shared" si="129"/>
        <v>0</v>
      </c>
      <c r="CG32" s="2">
        <f t="shared" si="130"/>
        <v>0</v>
      </c>
      <c r="CJ32" s="2">
        <f t="shared" si="147"/>
        <v>0</v>
      </c>
      <c r="CK32" s="2">
        <f t="shared" si="131"/>
        <v>0</v>
      </c>
      <c r="CL32" s="2">
        <f t="shared" si="132"/>
        <v>0</v>
      </c>
      <c r="CM32" s="2">
        <f t="shared" si="133"/>
        <v>0</v>
      </c>
      <c r="CN32" s="2">
        <f t="shared" si="134"/>
        <v>0</v>
      </c>
      <c r="CO32" s="2">
        <f t="shared" si="135"/>
        <v>0</v>
      </c>
      <c r="CP32" s="2">
        <f t="shared" si="136"/>
        <v>0</v>
      </c>
      <c r="CQ32" s="2">
        <f t="shared" si="137"/>
        <v>0</v>
      </c>
      <c r="CR32" s="2">
        <f t="shared" si="138"/>
        <v>0</v>
      </c>
      <c r="CS32" s="2">
        <f t="shared" si="139"/>
        <v>0</v>
      </c>
      <c r="CT32" s="2">
        <f t="shared" si="140"/>
        <v>0</v>
      </c>
      <c r="CU32" s="2">
        <f t="shared" si="141"/>
        <v>0</v>
      </c>
      <c r="CV32" s="2">
        <f t="shared" si="142"/>
        <v>0</v>
      </c>
      <c r="CW32" s="2">
        <f t="shared" si="143"/>
        <v>0</v>
      </c>
      <c r="CX32" s="2">
        <f t="shared" si="144"/>
        <v>0</v>
      </c>
      <c r="CY32" s="2">
        <f t="shared" si="145"/>
        <v>0</v>
      </c>
    </row>
    <row r="33" spans="2:103" x14ac:dyDescent="0.25">
      <c r="B33" s="9"/>
      <c r="C33" s="10">
        <v>1</v>
      </c>
      <c r="D33" s="10">
        <v>1</v>
      </c>
      <c r="E33" s="12">
        <v>1</v>
      </c>
      <c r="F33" s="10">
        <v>1</v>
      </c>
      <c r="G33" s="10">
        <v>1</v>
      </c>
      <c r="H33" s="10"/>
      <c r="I33" s="11">
        <v>1</v>
      </c>
      <c r="J33" s="9">
        <v>1</v>
      </c>
      <c r="K33" s="10">
        <v>1</v>
      </c>
      <c r="L33" s="10">
        <v>1</v>
      </c>
      <c r="M33" s="10">
        <v>1</v>
      </c>
      <c r="N33" s="10"/>
      <c r="O33" s="10">
        <v>1</v>
      </c>
      <c r="P33" s="10">
        <v>1</v>
      </c>
      <c r="Q33" s="11">
        <v>1</v>
      </c>
      <c r="R33" s="9">
        <v>1</v>
      </c>
      <c r="S33" s="10">
        <v>1</v>
      </c>
      <c r="T33" s="10"/>
      <c r="U33" s="10">
        <v>1</v>
      </c>
      <c r="V33" s="10">
        <v>1</v>
      </c>
      <c r="W33" s="10"/>
      <c r="X33" s="10">
        <v>1</v>
      </c>
      <c r="Y33" s="11">
        <v>1</v>
      </c>
      <c r="Z33" s="9"/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/>
      <c r="AG33" s="11"/>
      <c r="AH33" s="8"/>
      <c r="AI33" s="8"/>
      <c r="AJ33" s="9"/>
      <c r="AK33" s="10"/>
      <c r="AL33" s="10"/>
      <c r="AM33" s="10"/>
      <c r="AN33" s="10"/>
      <c r="AO33" s="10"/>
      <c r="AP33" s="10"/>
      <c r="AQ33" s="11"/>
      <c r="AR33" s="9"/>
      <c r="AS33" s="10"/>
      <c r="AT33" s="10"/>
      <c r="AU33" s="10"/>
      <c r="AV33" s="10"/>
      <c r="AW33" s="10"/>
      <c r="AX33" s="10"/>
      <c r="AY33" s="11"/>
      <c r="BB33" s="2">
        <f t="shared" si="146"/>
        <v>0</v>
      </c>
      <c r="BC33" s="2">
        <f t="shared" si="100"/>
        <v>1</v>
      </c>
      <c r="BD33" s="2">
        <f t="shared" si="101"/>
        <v>1</v>
      </c>
      <c r="BE33" s="2">
        <f t="shared" si="102"/>
        <v>1</v>
      </c>
      <c r="BF33" s="2">
        <f t="shared" si="103"/>
        <v>1</v>
      </c>
      <c r="BG33" s="2">
        <f t="shared" si="104"/>
        <v>1</v>
      </c>
      <c r="BH33" s="2">
        <f t="shared" si="105"/>
        <v>0</v>
      </c>
      <c r="BI33" s="3">
        <f t="shared" si="106"/>
        <v>1</v>
      </c>
      <c r="BJ33" s="4">
        <f t="shared" si="107"/>
        <v>1</v>
      </c>
      <c r="BK33" s="2">
        <f t="shared" si="108"/>
        <v>1</v>
      </c>
      <c r="BL33" s="2">
        <f t="shared" si="109"/>
        <v>1</v>
      </c>
      <c r="BM33" s="2">
        <f t="shared" si="110"/>
        <v>1</v>
      </c>
      <c r="BN33" s="2">
        <f t="shared" si="111"/>
        <v>0</v>
      </c>
      <c r="BO33" s="2">
        <f t="shared" si="112"/>
        <v>1</v>
      </c>
      <c r="BP33" s="2">
        <f t="shared" si="113"/>
        <v>1</v>
      </c>
      <c r="BQ33" s="3">
        <f t="shared" si="114"/>
        <v>1</v>
      </c>
      <c r="BR33" s="4">
        <f t="shared" si="115"/>
        <v>1</v>
      </c>
      <c r="BS33" s="2">
        <f t="shared" si="116"/>
        <v>1</v>
      </c>
      <c r="BT33" s="2">
        <f t="shared" si="117"/>
        <v>0</v>
      </c>
      <c r="BU33" s="2">
        <f t="shared" si="118"/>
        <v>1</v>
      </c>
      <c r="BV33" s="2">
        <f t="shared" si="119"/>
        <v>1</v>
      </c>
      <c r="BW33" s="2">
        <f t="shared" si="120"/>
        <v>0</v>
      </c>
      <c r="BX33" s="2">
        <f t="shared" si="121"/>
        <v>1</v>
      </c>
      <c r="BY33" s="3">
        <f t="shared" si="122"/>
        <v>1</v>
      </c>
      <c r="BZ33" s="4">
        <f t="shared" si="123"/>
        <v>0</v>
      </c>
      <c r="CA33" s="2">
        <f t="shared" si="124"/>
        <v>1</v>
      </c>
      <c r="CB33" s="2">
        <f t="shared" si="125"/>
        <v>1</v>
      </c>
      <c r="CC33" s="2">
        <f t="shared" si="126"/>
        <v>1</v>
      </c>
      <c r="CD33" s="2">
        <f t="shared" si="127"/>
        <v>1</v>
      </c>
      <c r="CE33" s="2">
        <f t="shared" si="128"/>
        <v>1</v>
      </c>
      <c r="CF33" s="2">
        <f t="shared" si="129"/>
        <v>0</v>
      </c>
      <c r="CG33" s="2">
        <f t="shared" si="130"/>
        <v>0</v>
      </c>
      <c r="CJ33" s="2">
        <f t="shared" si="147"/>
        <v>0</v>
      </c>
      <c r="CK33" s="2">
        <f t="shared" si="131"/>
        <v>0</v>
      </c>
      <c r="CL33" s="2">
        <f t="shared" si="132"/>
        <v>0</v>
      </c>
      <c r="CM33" s="2">
        <f t="shared" si="133"/>
        <v>0</v>
      </c>
      <c r="CN33" s="2">
        <f t="shared" si="134"/>
        <v>0</v>
      </c>
      <c r="CO33" s="2">
        <f t="shared" si="135"/>
        <v>0</v>
      </c>
      <c r="CP33" s="2">
        <f t="shared" si="136"/>
        <v>0</v>
      </c>
      <c r="CQ33" s="2">
        <f t="shared" si="137"/>
        <v>0</v>
      </c>
      <c r="CR33" s="2">
        <f t="shared" si="138"/>
        <v>0</v>
      </c>
      <c r="CS33" s="2">
        <f t="shared" si="139"/>
        <v>0</v>
      </c>
      <c r="CT33" s="2">
        <f t="shared" si="140"/>
        <v>0</v>
      </c>
      <c r="CU33" s="2">
        <f t="shared" si="141"/>
        <v>0</v>
      </c>
      <c r="CV33" s="2">
        <f t="shared" si="142"/>
        <v>0</v>
      </c>
      <c r="CW33" s="2">
        <f t="shared" si="143"/>
        <v>0</v>
      </c>
      <c r="CX33" s="2">
        <f t="shared" si="144"/>
        <v>0</v>
      </c>
      <c r="CY33" s="2">
        <f t="shared" si="145"/>
        <v>0</v>
      </c>
    </row>
    <row r="34" spans="2:103" x14ac:dyDescent="0.25">
      <c r="B34" s="9"/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/>
      <c r="I34" s="11">
        <v>1</v>
      </c>
      <c r="J34" s="9">
        <v>1</v>
      </c>
      <c r="K34" s="10">
        <v>1</v>
      </c>
      <c r="L34" s="10">
        <v>1</v>
      </c>
      <c r="M34" s="10"/>
      <c r="N34" s="10"/>
      <c r="O34" s="10">
        <v>1</v>
      </c>
      <c r="P34" s="10">
        <v>1</v>
      </c>
      <c r="Q34" s="11">
        <v>1</v>
      </c>
      <c r="R34" s="9">
        <v>1</v>
      </c>
      <c r="S34" s="10"/>
      <c r="T34" s="10"/>
      <c r="U34" s="10">
        <v>1</v>
      </c>
      <c r="V34" s="10">
        <v>1</v>
      </c>
      <c r="W34" s="10"/>
      <c r="X34" s="10">
        <v>1</v>
      </c>
      <c r="Y34" s="11">
        <v>1</v>
      </c>
      <c r="Z34" s="9"/>
      <c r="AA34" s="10">
        <v>1</v>
      </c>
      <c r="AB34" s="10">
        <v>1</v>
      </c>
      <c r="AC34" s="10">
        <v>1</v>
      </c>
      <c r="AD34" s="10">
        <v>1</v>
      </c>
      <c r="AE34" s="10"/>
      <c r="AF34" s="10"/>
      <c r="AG34" s="11"/>
      <c r="AH34" s="8"/>
      <c r="AI34" s="8"/>
      <c r="AJ34" s="9"/>
      <c r="AK34" s="10"/>
      <c r="AL34" s="10"/>
      <c r="AM34" s="10"/>
      <c r="AN34" s="10"/>
      <c r="AO34" s="10"/>
      <c r="AP34" s="10"/>
      <c r="AQ34" s="11"/>
      <c r="AR34" s="9"/>
      <c r="AS34" s="10"/>
      <c r="AT34" s="10"/>
      <c r="AU34" s="10"/>
      <c r="AV34" s="10"/>
      <c r="AW34" s="10"/>
      <c r="AX34" s="10"/>
      <c r="AY34" s="11"/>
      <c r="BB34" s="2">
        <f t="shared" si="146"/>
        <v>0</v>
      </c>
      <c r="BC34" s="2">
        <f t="shared" si="100"/>
        <v>1</v>
      </c>
      <c r="BD34" s="2">
        <f t="shared" si="101"/>
        <v>1</v>
      </c>
      <c r="BE34" s="2">
        <f t="shared" si="102"/>
        <v>1</v>
      </c>
      <c r="BF34" s="2">
        <f t="shared" si="103"/>
        <v>1</v>
      </c>
      <c r="BG34" s="2">
        <f t="shared" si="104"/>
        <v>1</v>
      </c>
      <c r="BH34" s="2">
        <f t="shared" si="105"/>
        <v>0</v>
      </c>
      <c r="BI34" s="3">
        <f t="shared" si="106"/>
        <v>1</v>
      </c>
      <c r="BJ34" s="4">
        <f t="shared" si="107"/>
        <v>1</v>
      </c>
      <c r="BK34" s="2">
        <f t="shared" si="108"/>
        <v>1</v>
      </c>
      <c r="BL34" s="2">
        <f t="shared" si="109"/>
        <v>1</v>
      </c>
      <c r="BM34" s="2">
        <f t="shared" si="110"/>
        <v>0</v>
      </c>
      <c r="BN34" s="2">
        <f t="shared" si="111"/>
        <v>0</v>
      </c>
      <c r="BO34" s="2">
        <f t="shared" si="112"/>
        <v>1</v>
      </c>
      <c r="BP34" s="2">
        <f t="shared" si="113"/>
        <v>1</v>
      </c>
      <c r="BQ34" s="3">
        <f t="shared" si="114"/>
        <v>1</v>
      </c>
      <c r="BR34" s="4">
        <f t="shared" si="115"/>
        <v>1</v>
      </c>
      <c r="BS34" s="2">
        <f t="shared" si="116"/>
        <v>0</v>
      </c>
      <c r="BT34" s="2">
        <f t="shared" si="117"/>
        <v>0</v>
      </c>
      <c r="BU34" s="2">
        <f t="shared" si="118"/>
        <v>1</v>
      </c>
      <c r="BV34" s="2">
        <f t="shared" si="119"/>
        <v>1</v>
      </c>
      <c r="BW34" s="2">
        <f t="shared" si="120"/>
        <v>0</v>
      </c>
      <c r="BX34" s="2">
        <f t="shared" si="121"/>
        <v>1</v>
      </c>
      <c r="BY34" s="3">
        <f t="shared" si="122"/>
        <v>1</v>
      </c>
      <c r="BZ34" s="4">
        <f t="shared" si="123"/>
        <v>0</v>
      </c>
      <c r="CA34" s="2">
        <f t="shared" si="124"/>
        <v>1</v>
      </c>
      <c r="CB34" s="2">
        <f t="shared" si="125"/>
        <v>1</v>
      </c>
      <c r="CC34" s="2">
        <f t="shared" si="126"/>
        <v>1</v>
      </c>
      <c r="CD34" s="2">
        <f t="shared" si="127"/>
        <v>1</v>
      </c>
      <c r="CE34" s="2">
        <f t="shared" si="128"/>
        <v>0</v>
      </c>
      <c r="CF34" s="2">
        <f t="shared" si="129"/>
        <v>0</v>
      </c>
      <c r="CG34" s="2">
        <f t="shared" si="130"/>
        <v>0</v>
      </c>
      <c r="CJ34" s="2">
        <f t="shared" si="147"/>
        <v>0</v>
      </c>
      <c r="CK34" s="2">
        <f t="shared" si="131"/>
        <v>0</v>
      </c>
      <c r="CL34" s="2">
        <f t="shared" si="132"/>
        <v>0</v>
      </c>
      <c r="CM34" s="2">
        <f t="shared" si="133"/>
        <v>0</v>
      </c>
      <c r="CN34" s="2">
        <f t="shared" si="134"/>
        <v>0</v>
      </c>
      <c r="CO34" s="2">
        <f t="shared" si="135"/>
        <v>0</v>
      </c>
      <c r="CP34" s="2">
        <f t="shared" si="136"/>
        <v>0</v>
      </c>
      <c r="CQ34" s="2">
        <f t="shared" si="137"/>
        <v>0</v>
      </c>
      <c r="CR34" s="2">
        <f t="shared" si="138"/>
        <v>0</v>
      </c>
      <c r="CS34" s="2">
        <f t="shared" si="139"/>
        <v>0</v>
      </c>
      <c r="CT34" s="2">
        <f t="shared" si="140"/>
        <v>0</v>
      </c>
      <c r="CU34" s="2">
        <f t="shared" si="141"/>
        <v>0</v>
      </c>
      <c r="CV34" s="2">
        <f t="shared" si="142"/>
        <v>0</v>
      </c>
      <c r="CW34" s="2">
        <f t="shared" si="143"/>
        <v>0</v>
      </c>
      <c r="CX34" s="2">
        <f t="shared" si="144"/>
        <v>0</v>
      </c>
      <c r="CY34" s="2">
        <f t="shared" si="145"/>
        <v>0</v>
      </c>
    </row>
    <row r="35" spans="2:103" x14ac:dyDescent="0.25">
      <c r="B35" s="9"/>
      <c r="C35" s="10">
        <v>1</v>
      </c>
      <c r="D35" s="10">
        <v>1</v>
      </c>
      <c r="E35" s="10"/>
      <c r="F35" s="10"/>
      <c r="G35" s="10"/>
      <c r="H35" s="10"/>
      <c r="I35" s="11">
        <v>1</v>
      </c>
      <c r="J35" s="9">
        <v>1</v>
      </c>
      <c r="K35" s="10"/>
      <c r="L35" s="10">
        <v>1</v>
      </c>
      <c r="M35" s="10">
        <v>1</v>
      </c>
      <c r="N35" s="10"/>
      <c r="O35" s="10">
        <v>1</v>
      </c>
      <c r="P35" s="10">
        <v>1</v>
      </c>
      <c r="Q35" s="11"/>
      <c r="R35" s="9">
        <v>1</v>
      </c>
      <c r="S35" s="12">
        <v>1</v>
      </c>
      <c r="T35" s="12"/>
      <c r="U35" s="12">
        <v>1</v>
      </c>
      <c r="V35" s="10">
        <v>1</v>
      </c>
      <c r="W35" s="10"/>
      <c r="X35" s="10">
        <v>1</v>
      </c>
      <c r="Y35" s="11">
        <v>1</v>
      </c>
      <c r="Z35" s="9"/>
      <c r="AA35" s="10">
        <v>1</v>
      </c>
      <c r="AB35" s="10">
        <v>1</v>
      </c>
      <c r="AC35" s="10"/>
      <c r="AD35" s="10">
        <v>1</v>
      </c>
      <c r="AE35" s="10">
        <v>1</v>
      </c>
      <c r="AF35" s="10"/>
      <c r="AG35" s="11"/>
      <c r="AH35" s="8"/>
      <c r="AI35" s="8"/>
      <c r="AJ35" s="9"/>
      <c r="AK35" s="10"/>
      <c r="AL35" s="10"/>
      <c r="AM35" s="10"/>
      <c r="AN35" s="10"/>
      <c r="AO35" s="10"/>
      <c r="AP35" s="10"/>
      <c r="AQ35" s="11"/>
      <c r="AR35" s="9"/>
      <c r="AS35" s="10"/>
      <c r="AT35" s="10"/>
      <c r="AU35" s="10"/>
      <c r="AV35" s="10"/>
      <c r="AW35" s="10"/>
      <c r="AX35" s="10"/>
      <c r="AY35" s="11"/>
      <c r="BB35" s="2">
        <f t="shared" si="146"/>
        <v>0</v>
      </c>
      <c r="BC35" s="2">
        <f t="shared" si="100"/>
        <v>1</v>
      </c>
      <c r="BD35" s="2">
        <f t="shared" si="101"/>
        <v>1</v>
      </c>
      <c r="BE35" s="2">
        <f t="shared" si="102"/>
        <v>0</v>
      </c>
      <c r="BF35" s="2">
        <f t="shared" si="103"/>
        <v>0</v>
      </c>
      <c r="BG35" s="2">
        <f t="shared" si="104"/>
        <v>0</v>
      </c>
      <c r="BH35" s="2">
        <f t="shared" si="105"/>
        <v>0</v>
      </c>
      <c r="BI35" s="3">
        <f t="shared" si="106"/>
        <v>1</v>
      </c>
      <c r="BJ35" s="4">
        <f t="shared" si="107"/>
        <v>1</v>
      </c>
      <c r="BK35" s="2">
        <f t="shared" si="108"/>
        <v>0</v>
      </c>
      <c r="BL35" s="2">
        <f t="shared" si="109"/>
        <v>1</v>
      </c>
      <c r="BM35" s="2">
        <f t="shared" si="110"/>
        <v>1</v>
      </c>
      <c r="BN35" s="2">
        <f t="shared" si="111"/>
        <v>0</v>
      </c>
      <c r="BO35" s="2">
        <f t="shared" si="112"/>
        <v>1</v>
      </c>
      <c r="BP35" s="2">
        <f t="shared" si="113"/>
        <v>1</v>
      </c>
      <c r="BQ35" s="3">
        <f t="shared" si="114"/>
        <v>0</v>
      </c>
      <c r="BR35" s="4">
        <f t="shared" si="115"/>
        <v>1</v>
      </c>
      <c r="BS35" s="2">
        <f t="shared" si="116"/>
        <v>1</v>
      </c>
      <c r="BT35" s="2">
        <f t="shared" si="117"/>
        <v>0</v>
      </c>
      <c r="BU35" s="2">
        <f t="shared" si="118"/>
        <v>1</v>
      </c>
      <c r="BV35" s="2">
        <f t="shared" si="119"/>
        <v>1</v>
      </c>
      <c r="BW35" s="2">
        <f t="shared" si="120"/>
        <v>0</v>
      </c>
      <c r="BX35" s="2">
        <f t="shared" si="121"/>
        <v>1</v>
      </c>
      <c r="BY35" s="3">
        <f t="shared" si="122"/>
        <v>1</v>
      </c>
      <c r="BZ35" s="4">
        <f t="shared" si="123"/>
        <v>0</v>
      </c>
      <c r="CA35" s="2">
        <f t="shared" si="124"/>
        <v>1</v>
      </c>
      <c r="CB35" s="2">
        <f t="shared" si="125"/>
        <v>1</v>
      </c>
      <c r="CC35" s="2">
        <f t="shared" si="126"/>
        <v>0</v>
      </c>
      <c r="CD35" s="2">
        <f t="shared" si="127"/>
        <v>1</v>
      </c>
      <c r="CE35" s="2">
        <f t="shared" si="128"/>
        <v>1</v>
      </c>
      <c r="CF35" s="2">
        <f t="shared" si="129"/>
        <v>0</v>
      </c>
      <c r="CG35" s="2">
        <f t="shared" si="130"/>
        <v>0</v>
      </c>
      <c r="CJ35" s="2">
        <f t="shared" si="147"/>
        <v>0</v>
      </c>
      <c r="CK35" s="2">
        <f t="shared" si="131"/>
        <v>0</v>
      </c>
      <c r="CL35" s="2">
        <f t="shared" si="132"/>
        <v>0</v>
      </c>
      <c r="CM35" s="2">
        <f t="shared" si="133"/>
        <v>0</v>
      </c>
      <c r="CN35" s="2">
        <f t="shared" si="134"/>
        <v>0</v>
      </c>
      <c r="CO35" s="2">
        <f t="shared" si="135"/>
        <v>0</v>
      </c>
      <c r="CP35" s="2">
        <f t="shared" si="136"/>
        <v>0</v>
      </c>
      <c r="CQ35" s="2">
        <f t="shared" si="137"/>
        <v>0</v>
      </c>
      <c r="CR35" s="2">
        <f t="shared" si="138"/>
        <v>0</v>
      </c>
      <c r="CS35" s="2">
        <f t="shared" si="139"/>
        <v>0</v>
      </c>
      <c r="CT35" s="2">
        <f t="shared" si="140"/>
        <v>0</v>
      </c>
      <c r="CU35" s="2">
        <f t="shared" si="141"/>
        <v>0</v>
      </c>
      <c r="CV35" s="2">
        <f t="shared" si="142"/>
        <v>0</v>
      </c>
      <c r="CW35" s="2">
        <f t="shared" si="143"/>
        <v>0</v>
      </c>
      <c r="CX35" s="2">
        <f t="shared" si="144"/>
        <v>0</v>
      </c>
      <c r="CY35" s="2">
        <f t="shared" si="145"/>
        <v>0</v>
      </c>
    </row>
    <row r="36" spans="2:103" x14ac:dyDescent="0.25">
      <c r="B36" s="9"/>
      <c r="C36" s="10">
        <v>1</v>
      </c>
      <c r="D36" s="10">
        <v>1</v>
      </c>
      <c r="E36" s="12">
        <v>1</v>
      </c>
      <c r="F36" s="12">
        <v>1</v>
      </c>
      <c r="G36" s="12">
        <v>1</v>
      </c>
      <c r="H36" s="12"/>
      <c r="I36" s="11">
        <v>1</v>
      </c>
      <c r="J36" s="9">
        <v>1</v>
      </c>
      <c r="K36" s="12"/>
      <c r="L36" s="12">
        <v>1</v>
      </c>
      <c r="M36" s="12">
        <v>1</v>
      </c>
      <c r="N36" s="12"/>
      <c r="O36" s="12">
        <v>1</v>
      </c>
      <c r="P36" s="12">
        <v>1</v>
      </c>
      <c r="Q36" s="11"/>
      <c r="R36" s="9">
        <v>1</v>
      </c>
      <c r="S36" s="12">
        <v>1</v>
      </c>
      <c r="T36" s="12"/>
      <c r="U36" s="12">
        <v>1</v>
      </c>
      <c r="V36" s="12">
        <v>1</v>
      </c>
      <c r="W36" s="12">
        <v>1</v>
      </c>
      <c r="X36" s="12">
        <v>1</v>
      </c>
      <c r="Y36" s="11">
        <v>1</v>
      </c>
      <c r="Z36" s="9"/>
      <c r="AA36" s="12">
        <v>1</v>
      </c>
      <c r="AB36" s="12">
        <v>1</v>
      </c>
      <c r="AC36" s="12"/>
      <c r="AD36" s="12">
        <v>1</v>
      </c>
      <c r="AE36" s="12">
        <v>1</v>
      </c>
      <c r="AF36" s="12"/>
      <c r="AG36" s="11"/>
      <c r="AH36" s="8"/>
      <c r="AI36" s="8"/>
      <c r="AJ36" s="9"/>
      <c r="AK36" s="10"/>
      <c r="AL36" s="10"/>
      <c r="AM36" s="10"/>
      <c r="AN36" s="10"/>
      <c r="AO36" s="10"/>
      <c r="AP36" s="10"/>
      <c r="AQ36" s="11"/>
      <c r="AR36" s="9"/>
      <c r="AS36" s="10"/>
      <c r="AT36" s="10"/>
      <c r="AU36" s="10"/>
      <c r="AV36" s="10"/>
      <c r="AW36" s="10"/>
      <c r="AX36" s="10"/>
      <c r="AY36" s="11"/>
      <c r="BB36" s="2">
        <f t="shared" si="146"/>
        <v>0</v>
      </c>
      <c r="BC36" s="2">
        <f t="shared" si="100"/>
        <v>1</v>
      </c>
      <c r="BD36" s="2">
        <f t="shared" si="101"/>
        <v>1</v>
      </c>
      <c r="BE36" s="2">
        <f t="shared" si="102"/>
        <v>1</v>
      </c>
      <c r="BF36" s="2">
        <f t="shared" si="103"/>
        <v>1</v>
      </c>
      <c r="BG36" s="2">
        <f t="shared" si="104"/>
        <v>1</v>
      </c>
      <c r="BH36" s="2">
        <f t="shared" si="105"/>
        <v>0</v>
      </c>
      <c r="BI36" s="3">
        <f t="shared" si="106"/>
        <v>1</v>
      </c>
      <c r="BJ36" s="4">
        <f t="shared" si="107"/>
        <v>1</v>
      </c>
      <c r="BK36" s="2">
        <f t="shared" si="108"/>
        <v>0</v>
      </c>
      <c r="BL36" s="2">
        <f t="shared" si="109"/>
        <v>1</v>
      </c>
      <c r="BM36" s="2">
        <f t="shared" si="110"/>
        <v>1</v>
      </c>
      <c r="BN36" s="2">
        <f t="shared" si="111"/>
        <v>0</v>
      </c>
      <c r="BO36" s="2">
        <f t="shared" si="112"/>
        <v>1</v>
      </c>
      <c r="BP36" s="2">
        <f t="shared" si="113"/>
        <v>1</v>
      </c>
      <c r="BQ36" s="3">
        <f t="shared" si="114"/>
        <v>0</v>
      </c>
      <c r="BR36" s="4">
        <f t="shared" si="115"/>
        <v>1</v>
      </c>
      <c r="BS36" s="2">
        <f t="shared" si="116"/>
        <v>1</v>
      </c>
      <c r="BT36" s="2">
        <f t="shared" si="117"/>
        <v>0</v>
      </c>
      <c r="BU36" s="2">
        <f t="shared" si="118"/>
        <v>1</v>
      </c>
      <c r="BV36" s="2">
        <f t="shared" si="119"/>
        <v>1</v>
      </c>
      <c r="BW36" s="2">
        <f t="shared" si="120"/>
        <v>1</v>
      </c>
      <c r="BX36" s="2">
        <f t="shared" si="121"/>
        <v>1</v>
      </c>
      <c r="BY36" s="3">
        <f t="shared" si="122"/>
        <v>1</v>
      </c>
      <c r="BZ36" s="4">
        <f t="shared" si="123"/>
        <v>0</v>
      </c>
      <c r="CA36" s="2">
        <f t="shared" si="124"/>
        <v>1</v>
      </c>
      <c r="CB36" s="2">
        <f t="shared" si="125"/>
        <v>1</v>
      </c>
      <c r="CC36" s="2">
        <f t="shared" si="126"/>
        <v>0</v>
      </c>
      <c r="CD36" s="2">
        <f t="shared" si="127"/>
        <v>1</v>
      </c>
      <c r="CE36" s="2">
        <f t="shared" si="128"/>
        <v>1</v>
      </c>
      <c r="CF36" s="2">
        <f t="shared" si="129"/>
        <v>0</v>
      </c>
      <c r="CG36" s="2">
        <f t="shared" si="130"/>
        <v>0</v>
      </c>
      <c r="CJ36" s="2">
        <f t="shared" si="147"/>
        <v>0</v>
      </c>
      <c r="CK36" s="2">
        <f t="shared" si="131"/>
        <v>0</v>
      </c>
      <c r="CL36" s="2">
        <f t="shared" si="132"/>
        <v>0</v>
      </c>
      <c r="CM36" s="2">
        <f t="shared" si="133"/>
        <v>0</v>
      </c>
      <c r="CN36" s="2">
        <f t="shared" si="134"/>
        <v>0</v>
      </c>
      <c r="CO36" s="2">
        <f t="shared" si="135"/>
        <v>0</v>
      </c>
      <c r="CP36" s="2">
        <f t="shared" si="136"/>
        <v>0</v>
      </c>
      <c r="CQ36" s="2">
        <f t="shared" si="137"/>
        <v>0</v>
      </c>
      <c r="CR36" s="2">
        <f t="shared" si="138"/>
        <v>0</v>
      </c>
      <c r="CS36" s="2">
        <f t="shared" si="139"/>
        <v>0</v>
      </c>
      <c r="CT36" s="2">
        <f t="shared" si="140"/>
        <v>0</v>
      </c>
      <c r="CU36" s="2">
        <f t="shared" si="141"/>
        <v>0</v>
      </c>
      <c r="CV36" s="2">
        <f t="shared" si="142"/>
        <v>0</v>
      </c>
      <c r="CW36" s="2">
        <f t="shared" si="143"/>
        <v>0</v>
      </c>
      <c r="CX36" s="2">
        <f t="shared" si="144"/>
        <v>0</v>
      </c>
      <c r="CY36" s="2">
        <f t="shared" si="145"/>
        <v>0</v>
      </c>
    </row>
    <row r="37" spans="2:103" ht="15.75" thickBot="1" x14ac:dyDescent="0.3">
      <c r="B37" s="13"/>
      <c r="C37" s="14">
        <v>1</v>
      </c>
      <c r="D37" s="14">
        <v>1</v>
      </c>
      <c r="E37" s="14">
        <v>1</v>
      </c>
      <c r="F37" s="14">
        <v>1</v>
      </c>
      <c r="G37" s="14">
        <v>1</v>
      </c>
      <c r="H37" s="14"/>
      <c r="I37" s="15">
        <v>1</v>
      </c>
      <c r="J37" s="13">
        <v>1</v>
      </c>
      <c r="K37" s="14"/>
      <c r="L37" s="14">
        <v>1</v>
      </c>
      <c r="M37" s="14">
        <v>1</v>
      </c>
      <c r="N37" s="14"/>
      <c r="O37" s="14">
        <v>1</v>
      </c>
      <c r="P37" s="14">
        <v>1</v>
      </c>
      <c r="Q37" s="15"/>
      <c r="R37" s="13">
        <v>1</v>
      </c>
      <c r="S37" s="14">
        <v>1</v>
      </c>
      <c r="T37" s="14"/>
      <c r="U37" s="14">
        <v>1</v>
      </c>
      <c r="V37" s="14">
        <v>1</v>
      </c>
      <c r="W37" s="14">
        <v>1</v>
      </c>
      <c r="X37" s="14">
        <v>1</v>
      </c>
      <c r="Y37" s="15">
        <v>1</v>
      </c>
      <c r="Z37" s="13"/>
      <c r="AA37" s="14">
        <v>1</v>
      </c>
      <c r="AB37" s="14">
        <v>1</v>
      </c>
      <c r="AC37" s="14"/>
      <c r="AD37" s="14">
        <v>1</v>
      </c>
      <c r="AE37" s="14">
        <v>1</v>
      </c>
      <c r="AF37" s="14"/>
      <c r="AG37" s="15"/>
      <c r="AH37" s="8"/>
      <c r="AI37" s="8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BB37" s="2">
        <f t="shared" si="146"/>
        <v>0</v>
      </c>
      <c r="BC37" s="2">
        <f t="shared" si="100"/>
        <v>1</v>
      </c>
      <c r="BD37" s="2">
        <f t="shared" si="101"/>
        <v>1</v>
      </c>
      <c r="BE37" s="2">
        <f t="shared" si="102"/>
        <v>1</v>
      </c>
      <c r="BF37" s="2">
        <f t="shared" si="103"/>
        <v>1</v>
      </c>
      <c r="BG37" s="2">
        <f t="shared" si="104"/>
        <v>1</v>
      </c>
      <c r="BH37" s="2">
        <f t="shared" si="105"/>
        <v>0</v>
      </c>
      <c r="BI37" s="3">
        <f t="shared" si="106"/>
        <v>1</v>
      </c>
      <c r="BJ37" s="4">
        <f t="shared" si="107"/>
        <v>1</v>
      </c>
      <c r="BK37" s="2">
        <f t="shared" si="108"/>
        <v>0</v>
      </c>
      <c r="BL37" s="2">
        <f t="shared" si="109"/>
        <v>1</v>
      </c>
      <c r="BM37" s="2">
        <f t="shared" si="110"/>
        <v>1</v>
      </c>
      <c r="BN37" s="2">
        <f t="shared" si="111"/>
        <v>0</v>
      </c>
      <c r="BO37" s="2">
        <f t="shared" si="112"/>
        <v>1</v>
      </c>
      <c r="BP37" s="2">
        <f t="shared" si="113"/>
        <v>1</v>
      </c>
      <c r="BQ37" s="3">
        <f t="shared" si="114"/>
        <v>0</v>
      </c>
      <c r="BR37" s="4">
        <f t="shared" si="115"/>
        <v>1</v>
      </c>
      <c r="BS37" s="2">
        <f t="shared" si="116"/>
        <v>1</v>
      </c>
      <c r="BT37" s="2">
        <f t="shared" si="117"/>
        <v>0</v>
      </c>
      <c r="BU37" s="2">
        <f t="shared" si="118"/>
        <v>1</v>
      </c>
      <c r="BV37" s="2">
        <f t="shared" si="119"/>
        <v>1</v>
      </c>
      <c r="BW37" s="2">
        <f t="shared" si="120"/>
        <v>1</v>
      </c>
      <c r="BX37" s="2">
        <f t="shared" si="121"/>
        <v>1</v>
      </c>
      <c r="BY37" s="3">
        <f t="shared" si="122"/>
        <v>1</v>
      </c>
      <c r="BZ37" s="4">
        <f t="shared" si="123"/>
        <v>0</v>
      </c>
      <c r="CA37" s="2">
        <f t="shared" si="124"/>
        <v>1</v>
      </c>
      <c r="CB37" s="2">
        <f t="shared" si="125"/>
        <v>1</v>
      </c>
      <c r="CC37" s="2">
        <f t="shared" si="126"/>
        <v>0</v>
      </c>
      <c r="CD37" s="2">
        <f t="shared" si="127"/>
        <v>1</v>
      </c>
      <c r="CE37" s="2">
        <f t="shared" si="128"/>
        <v>1</v>
      </c>
      <c r="CF37" s="2">
        <f t="shared" si="129"/>
        <v>0</v>
      </c>
      <c r="CG37" s="2">
        <f t="shared" si="130"/>
        <v>0</v>
      </c>
      <c r="CJ37" s="2">
        <f t="shared" si="147"/>
        <v>0</v>
      </c>
      <c r="CK37" s="2">
        <f t="shared" si="131"/>
        <v>0</v>
      </c>
      <c r="CL37" s="2">
        <f t="shared" si="132"/>
        <v>0</v>
      </c>
      <c r="CM37" s="2">
        <f t="shared" si="133"/>
        <v>0</v>
      </c>
      <c r="CN37" s="2">
        <f t="shared" si="134"/>
        <v>0</v>
      </c>
      <c r="CO37" s="2">
        <f t="shared" si="135"/>
        <v>0</v>
      </c>
      <c r="CP37" s="2">
        <f t="shared" si="136"/>
        <v>0</v>
      </c>
      <c r="CQ37" s="2">
        <f t="shared" si="137"/>
        <v>0</v>
      </c>
      <c r="CR37" s="2">
        <f t="shared" si="138"/>
        <v>0</v>
      </c>
      <c r="CS37" s="2">
        <f t="shared" si="139"/>
        <v>0</v>
      </c>
      <c r="CT37" s="2">
        <f t="shared" si="140"/>
        <v>0</v>
      </c>
      <c r="CU37" s="2">
        <f t="shared" si="141"/>
        <v>0</v>
      </c>
      <c r="CV37" s="2">
        <f t="shared" si="142"/>
        <v>0</v>
      </c>
      <c r="CW37" s="2">
        <f t="shared" si="143"/>
        <v>0</v>
      </c>
      <c r="CX37" s="2">
        <f t="shared" si="144"/>
        <v>0</v>
      </c>
      <c r="CY37" s="2">
        <f t="shared" si="145"/>
        <v>0</v>
      </c>
    </row>
    <row r="38" spans="2:103" ht="16.5" thickTop="1" thickBot="1" x14ac:dyDescent="0.3"/>
    <row r="39" spans="2:103" ht="15.75" thickTop="1" x14ac:dyDescent="0.25">
      <c r="B39" s="5"/>
      <c r="C39" s="6"/>
      <c r="D39" s="6"/>
      <c r="E39" s="6"/>
      <c r="F39" s="6"/>
      <c r="G39" s="6"/>
      <c r="H39" s="6"/>
      <c r="I39" s="7"/>
      <c r="J39" s="5"/>
      <c r="K39" s="6"/>
      <c r="L39" s="6"/>
      <c r="M39" s="6"/>
      <c r="N39" s="6"/>
      <c r="O39" s="6"/>
      <c r="P39" s="6"/>
      <c r="Q39" s="7"/>
      <c r="R39" s="5"/>
      <c r="S39" s="6"/>
      <c r="T39" s="6"/>
      <c r="U39" s="6"/>
      <c r="V39" s="6"/>
      <c r="W39" s="6"/>
      <c r="X39" s="6"/>
      <c r="Y39" s="7"/>
      <c r="Z39" s="5"/>
      <c r="AA39" s="6"/>
      <c r="AB39" s="6"/>
      <c r="AC39" s="6"/>
      <c r="AD39" s="6"/>
      <c r="AE39" s="6"/>
      <c r="AF39" s="6"/>
      <c r="AG39" s="7"/>
      <c r="AH39" s="8"/>
      <c r="AI39" s="8"/>
      <c r="AJ39" s="5"/>
      <c r="AK39" s="6"/>
      <c r="AL39" s="6"/>
      <c r="AM39" s="6"/>
      <c r="AN39" s="6"/>
      <c r="AO39" s="6"/>
      <c r="AP39" s="6"/>
      <c r="AQ39" s="7"/>
      <c r="AR39" s="5"/>
      <c r="AS39" s="6"/>
      <c r="AT39" s="6"/>
      <c r="AU39" s="6"/>
      <c r="AV39" s="6"/>
      <c r="AW39" s="6"/>
      <c r="AX39" s="6"/>
      <c r="AY39" s="7"/>
    </row>
    <row r="40" spans="2:103" x14ac:dyDescent="0.25">
      <c r="B40" s="9"/>
      <c r="C40" s="10"/>
      <c r="D40" s="10"/>
      <c r="E40" s="10"/>
      <c r="F40" s="10"/>
      <c r="G40" s="10"/>
      <c r="H40" s="10"/>
      <c r="I40" s="11"/>
      <c r="J40" s="9"/>
      <c r="K40" s="12"/>
      <c r="L40" s="12"/>
      <c r="M40" s="12"/>
      <c r="N40" s="10"/>
      <c r="O40" s="10">
        <v>1</v>
      </c>
      <c r="P40" s="10">
        <v>1</v>
      </c>
      <c r="Q40" s="11"/>
      <c r="R40" s="9"/>
      <c r="S40" s="10"/>
      <c r="T40" s="10"/>
      <c r="U40" s="10"/>
      <c r="V40" s="10"/>
      <c r="W40" s="10"/>
      <c r="X40" s="10"/>
      <c r="Y40" s="11"/>
      <c r="Z40" s="9"/>
      <c r="AA40" s="10"/>
      <c r="AB40" s="10"/>
      <c r="AC40" s="10"/>
      <c r="AD40" s="10"/>
      <c r="AE40" s="10"/>
      <c r="AF40" s="10"/>
      <c r="AG40" s="11"/>
      <c r="AH40" s="8"/>
      <c r="AI40" s="8"/>
      <c r="AJ40" s="9"/>
      <c r="AK40" s="10"/>
      <c r="AL40" s="10"/>
      <c r="AM40" s="10"/>
      <c r="AN40" s="10"/>
      <c r="AO40" s="10"/>
      <c r="AP40" s="10"/>
      <c r="AQ40" s="11"/>
      <c r="AR40" s="9"/>
      <c r="AS40" s="10"/>
      <c r="AT40" s="10"/>
      <c r="AU40" s="10"/>
      <c r="AV40" s="10"/>
      <c r="AW40" s="10"/>
      <c r="AX40" s="10"/>
      <c r="AY40" s="11"/>
    </row>
    <row r="41" spans="2:103" x14ac:dyDescent="0.25">
      <c r="B41" s="9"/>
      <c r="C41" s="10"/>
      <c r="D41" s="10"/>
      <c r="E41" s="10"/>
      <c r="F41" s="10"/>
      <c r="G41" s="12"/>
      <c r="H41" s="10"/>
      <c r="I41" s="11"/>
      <c r="J41" s="9"/>
      <c r="K41" s="12"/>
      <c r="L41" s="12"/>
      <c r="M41" s="10"/>
      <c r="N41" s="12">
        <v>1</v>
      </c>
      <c r="O41" s="10">
        <v>1</v>
      </c>
      <c r="P41" s="10">
        <v>1</v>
      </c>
      <c r="Q41" s="11"/>
      <c r="R41" s="9"/>
      <c r="S41" s="10"/>
      <c r="T41" s="10"/>
      <c r="U41" s="10"/>
      <c r="V41" s="10"/>
      <c r="W41" s="10"/>
      <c r="X41" s="10"/>
      <c r="Y41" s="11"/>
      <c r="Z41" s="9"/>
      <c r="AA41" s="10"/>
      <c r="AB41" s="10"/>
      <c r="AC41" s="10"/>
      <c r="AD41" s="10"/>
      <c r="AE41" s="10"/>
      <c r="AF41" s="10"/>
      <c r="AG41" s="11"/>
      <c r="AH41" s="8"/>
      <c r="AI41" s="8"/>
      <c r="AJ41" s="9"/>
      <c r="AK41" s="10"/>
      <c r="AL41" s="10"/>
      <c r="AM41" s="10"/>
      <c r="AN41" s="10"/>
      <c r="AO41" s="10"/>
      <c r="AP41" s="10"/>
      <c r="AQ41" s="11"/>
      <c r="AR41" s="9"/>
      <c r="AS41" s="10"/>
      <c r="AT41" s="10"/>
      <c r="AU41" s="10"/>
      <c r="AV41" s="10"/>
      <c r="AW41" s="10"/>
      <c r="AX41" s="10"/>
      <c r="AY41" s="11"/>
    </row>
    <row r="42" spans="2:103" x14ac:dyDescent="0.25">
      <c r="B42" s="9"/>
      <c r="C42" s="10"/>
      <c r="D42" s="10"/>
      <c r="E42" s="12"/>
      <c r="F42" s="12"/>
      <c r="G42" s="12"/>
      <c r="H42" s="12"/>
      <c r="I42" s="16"/>
      <c r="J42" s="9"/>
      <c r="K42" s="10"/>
      <c r="L42" s="10">
        <v>1</v>
      </c>
      <c r="M42" s="10">
        <v>1</v>
      </c>
      <c r="N42" s="10">
        <v>1</v>
      </c>
      <c r="O42" s="10">
        <v>1</v>
      </c>
      <c r="P42" s="10"/>
      <c r="Q42" s="11"/>
      <c r="R42" s="9"/>
      <c r="S42" s="10"/>
      <c r="T42" s="10"/>
      <c r="U42" s="10"/>
      <c r="V42" s="10"/>
      <c r="W42" s="10"/>
      <c r="X42" s="10"/>
      <c r="Y42" s="11"/>
      <c r="Z42" s="9"/>
      <c r="AA42" s="10"/>
      <c r="AB42" s="10"/>
      <c r="AC42" s="10"/>
      <c r="AD42" s="10"/>
      <c r="AE42" s="10"/>
      <c r="AF42" s="10"/>
      <c r="AG42" s="11"/>
      <c r="AH42" s="8"/>
      <c r="AI42" s="8"/>
      <c r="AJ42" s="9"/>
      <c r="AK42" s="10"/>
      <c r="AL42" s="10"/>
      <c r="AM42" s="10"/>
      <c r="AN42" s="10"/>
      <c r="AO42" s="10"/>
      <c r="AP42" s="10"/>
      <c r="AQ42" s="11"/>
      <c r="AR42" s="9"/>
      <c r="AS42" s="10"/>
      <c r="AT42" s="10"/>
      <c r="AU42" s="10"/>
      <c r="AV42" s="10"/>
      <c r="AW42" s="10"/>
      <c r="AX42" s="10"/>
      <c r="AY42" s="11"/>
    </row>
    <row r="43" spans="2:103" x14ac:dyDescent="0.25">
      <c r="B43" s="9"/>
      <c r="C43" s="10"/>
      <c r="D43" s="10"/>
      <c r="E43" s="10"/>
      <c r="F43" s="10"/>
      <c r="G43" s="10"/>
      <c r="H43" s="10"/>
      <c r="I43" s="11"/>
      <c r="J43" s="9"/>
      <c r="K43" s="10">
        <v>1</v>
      </c>
      <c r="L43" s="10">
        <v>1</v>
      </c>
      <c r="M43" s="10">
        <v>1</v>
      </c>
      <c r="N43" s="10">
        <v>1</v>
      </c>
      <c r="O43" s="10"/>
      <c r="P43" s="10"/>
      <c r="Q43" s="11"/>
      <c r="R43" s="9"/>
      <c r="S43" s="10"/>
      <c r="T43" s="10"/>
      <c r="U43" s="10"/>
      <c r="V43" s="10"/>
      <c r="W43" s="10"/>
      <c r="X43" s="10"/>
      <c r="Y43" s="11"/>
      <c r="Z43" s="9"/>
      <c r="AA43" s="10"/>
      <c r="AB43" s="10"/>
      <c r="AC43" s="10"/>
      <c r="AD43" s="10"/>
      <c r="AE43" s="10"/>
      <c r="AF43" s="10"/>
      <c r="AG43" s="11"/>
      <c r="AH43" s="8"/>
      <c r="AI43" s="8"/>
      <c r="AJ43" s="9"/>
      <c r="AK43" s="10"/>
      <c r="AL43" s="10"/>
      <c r="AM43" s="10"/>
      <c r="AN43" s="10">
        <v>1</v>
      </c>
      <c r="AO43" s="10">
        <v>1</v>
      </c>
      <c r="AP43" s="10">
        <v>1</v>
      </c>
      <c r="AQ43" s="11">
        <v>1</v>
      </c>
      <c r="AR43" s="9">
        <v>1</v>
      </c>
      <c r="AS43" s="10">
        <v>1</v>
      </c>
      <c r="AT43" s="10">
        <v>1</v>
      </c>
      <c r="AU43" s="10">
        <v>1</v>
      </c>
      <c r="AV43" s="10">
        <v>1</v>
      </c>
      <c r="AW43" s="10">
        <v>1</v>
      </c>
      <c r="AX43" s="10"/>
      <c r="AY43" s="11"/>
    </row>
    <row r="44" spans="2:103" x14ac:dyDescent="0.25">
      <c r="B44" s="9"/>
      <c r="C44" s="10"/>
      <c r="D44" s="10"/>
      <c r="E44" s="10"/>
      <c r="F44" s="10"/>
      <c r="G44" s="10">
        <v>1</v>
      </c>
      <c r="H44" s="10">
        <v>1</v>
      </c>
      <c r="I44" s="11">
        <v>1</v>
      </c>
      <c r="J44" s="9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1"/>
      <c r="R44" s="9">
        <v>1</v>
      </c>
      <c r="S44" s="12">
        <v>1</v>
      </c>
      <c r="T44" s="12">
        <v>1</v>
      </c>
      <c r="U44" s="12">
        <v>1</v>
      </c>
      <c r="V44" s="10"/>
      <c r="W44" s="10"/>
      <c r="X44" s="10"/>
      <c r="Y44" s="11"/>
      <c r="Z44" s="9"/>
      <c r="AA44" s="10"/>
      <c r="AB44" s="10"/>
      <c r="AC44" s="10"/>
      <c r="AD44" s="10"/>
      <c r="AE44" s="10"/>
      <c r="AF44" s="10"/>
      <c r="AG44" s="11"/>
      <c r="AH44" s="8"/>
      <c r="AI44" s="8"/>
      <c r="AJ44" s="9"/>
      <c r="AK44" s="10"/>
      <c r="AL44" s="10"/>
      <c r="AM44" s="10">
        <v>1</v>
      </c>
      <c r="AN44" s="10">
        <v>1</v>
      </c>
      <c r="AO44" s="10">
        <v>1</v>
      </c>
      <c r="AP44" s="10">
        <v>1</v>
      </c>
      <c r="AQ44" s="11">
        <v>1</v>
      </c>
      <c r="AR44" s="9">
        <v>1</v>
      </c>
      <c r="AS44" s="10">
        <v>1</v>
      </c>
      <c r="AT44" s="10">
        <v>1</v>
      </c>
      <c r="AU44" s="10">
        <v>1</v>
      </c>
      <c r="AV44" s="10">
        <v>1</v>
      </c>
      <c r="AW44" s="10">
        <v>1</v>
      </c>
      <c r="AX44" s="10">
        <v>1</v>
      </c>
      <c r="AY44" s="11"/>
    </row>
    <row r="45" spans="2:103" x14ac:dyDescent="0.25">
      <c r="B45" s="9">
        <v>1</v>
      </c>
      <c r="C45" s="10">
        <v>1</v>
      </c>
      <c r="D45" s="10">
        <v>1</v>
      </c>
      <c r="E45" s="12">
        <v>1</v>
      </c>
      <c r="F45" s="12">
        <v>1</v>
      </c>
      <c r="G45" s="12">
        <v>1</v>
      </c>
      <c r="H45" s="12">
        <v>1</v>
      </c>
      <c r="I45" s="11">
        <v>1</v>
      </c>
      <c r="J45" s="9">
        <v>1</v>
      </c>
      <c r="K45" s="12">
        <v>1</v>
      </c>
      <c r="L45" s="12">
        <v>1</v>
      </c>
      <c r="M45" s="12"/>
      <c r="N45" s="12"/>
      <c r="O45" s="12"/>
      <c r="P45" s="12"/>
      <c r="Q45" s="11"/>
      <c r="R45" s="9">
        <v>1</v>
      </c>
      <c r="S45" s="12">
        <v>1</v>
      </c>
      <c r="T45" s="12">
        <v>1</v>
      </c>
      <c r="U45" s="12">
        <v>1</v>
      </c>
      <c r="V45" s="12">
        <v>1</v>
      </c>
      <c r="W45" s="12">
        <v>1</v>
      </c>
      <c r="X45" s="12">
        <v>1</v>
      </c>
      <c r="Y45" s="11">
        <v>1</v>
      </c>
      <c r="Z45" s="9">
        <v>1</v>
      </c>
      <c r="AA45" s="12">
        <v>1</v>
      </c>
      <c r="AB45" s="12">
        <v>1</v>
      </c>
      <c r="AC45" s="12">
        <v>1</v>
      </c>
      <c r="AD45" s="12">
        <v>1</v>
      </c>
      <c r="AE45" s="12">
        <v>1</v>
      </c>
      <c r="AF45" s="12">
        <v>1</v>
      </c>
      <c r="AG45" s="11"/>
      <c r="AH45" s="8"/>
      <c r="AI45" s="8"/>
      <c r="AJ45" s="9"/>
      <c r="AK45" s="10"/>
      <c r="AL45" s="10"/>
      <c r="AM45" s="10"/>
      <c r="AN45" s="10"/>
      <c r="AO45" s="10"/>
      <c r="AP45" s="10"/>
      <c r="AQ45" s="11"/>
      <c r="AR45" s="9"/>
      <c r="AS45" s="10"/>
      <c r="AT45" s="10"/>
      <c r="AU45" s="10"/>
      <c r="AV45" s="10"/>
      <c r="AW45" s="10"/>
      <c r="AX45" s="10">
        <v>1</v>
      </c>
      <c r="AY45" s="11">
        <v>1</v>
      </c>
    </row>
    <row r="46" spans="2:103" ht="15.75" thickBot="1" x14ac:dyDescent="0.3">
      <c r="B46" s="13">
        <v>1</v>
      </c>
      <c r="C46" s="14">
        <v>1</v>
      </c>
      <c r="D46" s="14">
        <v>1</v>
      </c>
      <c r="E46" s="14">
        <v>1</v>
      </c>
      <c r="F46" s="14">
        <v>1</v>
      </c>
      <c r="G46" s="14">
        <v>1</v>
      </c>
      <c r="H46" s="14">
        <v>1</v>
      </c>
      <c r="I46" s="15">
        <v>1</v>
      </c>
      <c r="J46" s="13">
        <v>1</v>
      </c>
      <c r="K46" s="14">
        <v>1</v>
      </c>
      <c r="L46" s="14"/>
      <c r="M46" s="14"/>
      <c r="N46" s="14"/>
      <c r="O46" s="14"/>
      <c r="P46" s="14"/>
      <c r="Q46" s="15"/>
      <c r="R46" s="13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5">
        <v>1</v>
      </c>
      <c r="Z46" s="13">
        <v>1</v>
      </c>
      <c r="AA46" s="14">
        <v>1</v>
      </c>
      <c r="AB46" s="14">
        <v>1</v>
      </c>
      <c r="AC46" s="14">
        <v>1</v>
      </c>
      <c r="AD46" s="14"/>
      <c r="AE46" s="14"/>
      <c r="AF46" s="14"/>
      <c r="AG46" s="15"/>
      <c r="AH46" s="8"/>
      <c r="AI46" s="8"/>
      <c r="AJ46" s="13"/>
      <c r="AK46" s="14"/>
      <c r="AL46" s="14"/>
      <c r="AM46" s="14"/>
      <c r="AN46" s="14"/>
      <c r="AO46" s="14"/>
      <c r="AP46" s="14"/>
      <c r="AQ46" s="15"/>
      <c r="AR46" s="13"/>
      <c r="AS46" s="14"/>
      <c r="AT46" s="14"/>
      <c r="AU46" s="14"/>
      <c r="AV46" s="14"/>
      <c r="AW46" s="14"/>
      <c r="AX46" s="14"/>
      <c r="AY46" s="15">
        <v>1</v>
      </c>
    </row>
    <row r="47" spans="2:10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Power</vt:lpstr>
      <vt:lpstr>Default</vt:lpstr>
      <vt:lpstr>Heart</vt:lpstr>
      <vt:lpstr>Dead</vt:lpstr>
      <vt:lpstr>Angry</vt:lpstr>
      <vt:lpstr>Ideas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Beast</dc:creator>
  <cp:lastModifiedBy>The Beast</cp:lastModifiedBy>
  <dcterms:created xsi:type="dcterms:W3CDTF">2018-10-14T14:18:45Z</dcterms:created>
  <dcterms:modified xsi:type="dcterms:W3CDTF">2018-11-14T22:29:13Z</dcterms:modified>
</cp:coreProperties>
</file>