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aoliu/Documents/Code/UrbanSurfTemp/data/"/>
    </mc:Choice>
  </mc:AlternateContent>
  <xr:revisionPtr revIDLastSave="0" documentId="13_ncr:40009_{C406A741-A62B-4641-A4EC-9EB620D78A54}" xr6:coauthVersionLast="47" xr6:coauthVersionMax="47" xr10:uidLastSave="{00000000-0000-0000-0000-000000000000}"/>
  <bookViews>
    <workbookView xWindow="25600" yWindow="500" windowWidth="25600" windowHeight="26640"/>
  </bookViews>
  <sheets>
    <sheet name="spatial_intperp_series" sheetId="1" r:id="rId1"/>
  </sheets>
  <calcPr calcId="0"/>
</workbook>
</file>

<file path=xl/sharedStrings.xml><?xml version="1.0" encoding="utf-8"?>
<sst xmlns="http://schemas.openxmlformats.org/spreadsheetml/2006/main" count="7" uniqueCount="6">
  <si>
    <t>cloud_perc</t>
  </si>
  <si>
    <t>global filter</t>
  </si>
  <si>
    <t>class-agnostic average</t>
  </si>
  <si>
    <t>global - MAE</t>
  </si>
  <si>
    <t>average - MAE</t>
  </si>
  <si>
    <t>class agnostic -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</si>
</sst>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Reconstruction Losses vs. Amount of synthetic cloud coverage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spatial_intperp_series!$C$1</c:f>
              <c:strCache>
                <c:ptCount val="1"/>
                <c:pt idx="0">
                  <c:v>global - MAE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spatial_intperp_series!$B$2:$B$41</c:f>
              <c:numCache>
                <c:formatCode>0.00%</c:formatCode>
                <c:ptCount val="40"/>
                <c:pt idx="0">
                  <c:v>0.53934226764224702</c:v>
                </c:pt>
                <c:pt idx="1">
                  <c:v>0.86156156896249503</c:v>
                </c:pt>
                <c:pt idx="2">
                  <c:v>0.64006090080616895</c:v>
                </c:pt>
                <c:pt idx="3">
                  <c:v>0.25409200110994201</c:v>
                </c:pt>
                <c:pt idx="4">
                  <c:v>0.239599154885695</c:v>
                </c:pt>
                <c:pt idx="5">
                  <c:v>0.99998904661759502</c:v>
                </c:pt>
                <c:pt idx="6">
                  <c:v>0.14014122561046799</c:v>
                </c:pt>
                <c:pt idx="7">
                  <c:v>2.0035561981539898E-3</c:v>
                </c:pt>
                <c:pt idx="8">
                  <c:v>8.7538367264477904E-2</c:v>
                </c:pt>
                <c:pt idx="9">
                  <c:v>1.18859412119795E-3</c:v>
                </c:pt>
                <c:pt idx="10">
                  <c:v>1.8899148557074399E-3</c:v>
                </c:pt>
                <c:pt idx="11">
                  <c:v>0.28347049402188701</c:v>
                </c:pt>
                <c:pt idx="12">
                  <c:v>9.7022627253962601E-3</c:v>
                </c:pt>
                <c:pt idx="13">
                  <c:v>0.32607945583596198</c:v>
                </c:pt>
                <c:pt idx="14">
                  <c:v>0.19055781925458501</c:v>
                </c:pt>
                <c:pt idx="15">
                  <c:v>0.30816672021653602</c:v>
                </c:pt>
                <c:pt idx="16">
                  <c:v>0.82512529452428196</c:v>
                </c:pt>
                <c:pt idx="17">
                  <c:v>0.459113001178097</c:v>
                </c:pt>
                <c:pt idx="18">
                  <c:v>0.98138746494917595</c:v>
                </c:pt>
                <c:pt idx="19">
                  <c:v>0.331254624761459</c:v>
                </c:pt>
                <c:pt idx="20">
                  <c:v>0.22087967222611599</c:v>
                </c:pt>
                <c:pt idx="21">
                  <c:v>0.31976346170697501</c:v>
                </c:pt>
                <c:pt idx="22">
                  <c:v>0.31645417104801898</c:v>
                </c:pt>
                <c:pt idx="23">
                  <c:v>1</c:v>
                </c:pt>
                <c:pt idx="24">
                  <c:v>0.25184944819293498</c:v>
                </c:pt>
                <c:pt idx="25">
                  <c:v>5.6816107313938501E-3</c:v>
                </c:pt>
                <c:pt idx="26">
                  <c:v>0.94024929898352605</c:v>
                </c:pt>
                <c:pt idx="27">
                  <c:v>0.17137890305526299</c:v>
                </c:pt>
                <c:pt idx="28">
                  <c:v>2.82505987849047E-3</c:v>
                </c:pt>
                <c:pt idx="29">
                  <c:v>0.70194903269462905</c:v>
                </c:pt>
                <c:pt idx="30">
                  <c:v>0.20675315579117401</c:v>
                </c:pt>
                <c:pt idx="31">
                  <c:v>0.37083558486193802</c:v>
                </c:pt>
                <c:pt idx="32">
                  <c:v>4.0299319429839902E-4</c:v>
                </c:pt>
                <c:pt idx="33">
                  <c:v>0.105136041009463</c:v>
                </c:pt>
                <c:pt idx="34">
                  <c:v>0.124810141371655</c:v>
                </c:pt>
                <c:pt idx="35">
                  <c:v>0.99993093283872703</c:v>
                </c:pt>
                <c:pt idx="36">
                  <c:v>0.99999954360906596</c:v>
                </c:pt>
                <c:pt idx="37">
                  <c:v>0.338337964180005</c:v>
                </c:pt>
                <c:pt idx="38">
                  <c:v>1.56237829575106E-4</c:v>
                </c:pt>
                <c:pt idx="39">
                  <c:v>1.06917182692682E-3</c:v>
                </c:pt>
              </c:numCache>
            </c:numRef>
          </c:xVal>
          <c:yVal>
            <c:numRef>
              <c:f>spatial_intperp_series!$C$2:$C$41</c:f>
              <c:numCache>
                <c:formatCode>0.00</c:formatCode>
                <c:ptCount val="40"/>
                <c:pt idx="0">
                  <c:v>1.0021786805781701</c:v>
                </c:pt>
                <c:pt idx="1">
                  <c:v>0.96515890963469597</c:v>
                </c:pt>
                <c:pt idx="2">
                  <c:v>0.94767310306798602</c:v>
                </c:pt>
                <c:pt idx="3">
                  <c:v>0.94173528013574204</c:v>
                </c:pt>
                <c:pt idx="4">
                  <c:v>0.94668475707319499</c:v>
                </c:pt>
                <c:pt idx="5">
                  <c:v>287.57249210434998</c:v>
                </c:pt>
                <c:pt idx="6">
                  <c:v>0.91232188837940398</c:v>
                </c:pt>
                <c:pt idx="7">
                  <c:v>4.1032474966780503</c:v>
                </c:pt>
                <c:pt idx="8">
                  <c:v>0.98492571474252499</c:v>
                </c:pt>
                <c:pt idx="9">
                  <c:v>5.51532751903878</c:v>
                </c:pt>
                <c:pt idx="10">
                  <c:v>3.4329186539080698</c:v>
                </c:pt>
                <c:pt idx="11">
                  <c:v>0.91577188006482901</c:v>
                </c:pt>
                <c:pt idx="12">
                  <c:v>1.4264020752320601</c:v>
                </c:pt>
                <c:pt idx="13">
                  <c:v>0.94837740771532597</c:v>
                </c:pt>
                <c:pt idx="14">
                  <c:v>0.95111402638999298</c:v>
                </c:pt>
                <c:pt idx="15">
                  <c:v>0.95991393737201802</c:v>
                </c:pt>
                <c:pt idx="16">
                  <c:v>0.96631406064302405</c:v>
                </c:pt>
                <c:pt idx="17">
                  <c:v>0.93138068513363403</c:v>
                </c:pt>
                <c:pt idx="18">
                  <c:v>0.98568912004806697</c:v>
                </c:pt>
                <c:pt idx="19">
                  <c:v>1.0039910399367999</c:v>
                </c:pt>
                <c:pt idx="20">
                  <c:v>0.93794953685177596</c:v>
                </c:pt>
                <c:pt idx="21">
                  <c:v>0.92612618077410702</c:v>
                </c:pt>
                <c:pt idx="22">
                  <c:v>0.95503489648833295</c:v>
                </c:pt>
                <c:pt idx="23">
                  <c:v>287.56934221287497</c:v>
                </c:pt>
                <c:pt idx="24">
                  <c:v>0.94559064262134596</c:v>
                </c:pt>
                <c:pt idx="25">
                  <c:v>1.1631270165609</c:v>
                </c:pt>
                <c:pt idx="26">
                  <c:v>1.04486597637233</c:v>
                </c:pt>
                <c:pt idx="27">
                  <c:v>1.0046017538860501</c:v>
                </c:pt>
                <c:pt idx="28">
                  <c:v>1.23938854671513</c:v>
                </c:pt>
                <c:pt idx="29">
                  <c:v>1.03875638527739</c:v>
                </c:pt>
                <c:pt idx="30">
                  <c:v>0.94541364464814803</c:v>
                </c:pt>
                <c:pt idx="31">
                  <c:v>0.95141906976400703</c:v>
                </c:pt>
                <c:pt idx="32">
                  <c:v>6.9423485277463097</c:v>
                </c:pt>
                <c:pt idx="33">
                  <c:v>0.95964095590746201</c:v>
                </c:pt>
                <c:pt idx="34">
                  <c:v>0.97729825478781496</c:v>
                </c:pt>
                <c:pt idx="35">
                  <c:v>70.330878896212198</c:v>
                </c:pt>
                <c:pt idx="36">
                  <c:v>287.569473456975</c:v>
                </c:pt>
                <c:pt idx="37">
                  <c:v>0.91808884078739095</c:v>
                </c:pt>
                <c:pt idx="38">
                  <c:v>6.6926462086173304</c:v>
                </c:pt>
                <c:pt idx="39">
                  <c:v>1.55486285883252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D-FE40-BC3E-BB88E5B5FC36}"/>
            </c:ext>
          </c:extLst>
        </c:ser>
        <c:ser>
          <c:idx val="1"/>
          <c:order val="1"/>
          <c:tx>
            <c:strRef>
              <c:f>spatial_intperp_series!$D$1</c:f>
              <c:strCache>
                <c:ptCount val="1"/>
                <c:pt idx="0">
                  <c:v>class agnostic - 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spatial_intperp_series!$B$2:$B$41</c:f>
              <c:numCache>
                <c:formatCode>0.00%</c:formatCode>
                <c:ptCount val="40"/>
                <c:pt idx="0">
                  <c:v>0.53934226764224702</c:v>
                </c:pt>
                <c:pt idx="1">
                  <c:v>0.86156156896249503</c:v>
                </c:pt>
                <c:pt idx="2">
                  <c:v>0.64006090080616895</c:v>
                </c:pt>
                <c:pt idx="3">
                  <c:v>0.25409200110994201</c:v>
                </c:pt>
                <c:pt idx="4">
                  <c:v>0.239599154885695</c:v>
                </c:pt>
                <c:pt idx="5">
                  <c:v>0.99998904661759502</c:v>
                </c:pt>
                <c:pt idx="6">
                  <c:v>0.14014122561046799</c:v>
                </c:pt>
                <c:pt idx="7">
                  <c:v>2.0035561981539898E-3</c:v>
                </c:pt>
                <c:pt idx="8">
                  <c:v>8.7538367264477904E-2</c:v>
                </c:pt>
                <c:pt idx="9">
                  <c:v>1.18859412119795E-3</c:v>
                </c:pt>
                <c:pt idx="10">
                  <c:v>1.8899148557074399E-3</c:v>
                </c:pt>
                <c:pt idx="11">
                  <c:v>0.28347049402188701</c:v>
                </c:pt>
                <c:pt idx="12">
                  <c:v>9.7022627253962601E-3</c:v>
                </c:pt>
                <c:pt idx="13">
                  <c:v>0.32607945583596198</c:v>
                </c:pt>
                <c:pt idx="14">
                  <c:v>0.19055781925458501</c:v>
                </c:pt>
                <c:pt idx="15">
                  <c:v>0.30816672021653602</c:v>
                </c:pt>
                <c:pt idx="16">
                  <c:v>0.82512529452428196</c:v>
                </c:pt>
                <c:pt idx="17">
                  <c:v>0.459113001178097</c:v>
                </c:pt>
                <c:pt idx="18">
                  <c:v>0.98138746494917595</c:v>
                </c:pt>
                <c:pt idx="19">
                  <c:v>0.331254624761459</c:v>
                </c:pt>
                <c:pt idx="20">
                  <c:v>0.22087967222611599</c:v>
                </c:pt>
                <c:pt idx="21">
                  <c:v>0.31976346170697501</c:v>
                </c:pt>
                <c:pt idx="22">
                  <c:v>0.31645417104801898</c:v>
                </c:pt>
                <c:pt idx="23">
                  <c:v>1</c:v>
                </c:pt>
                <c:pt idx="24">
                  <c:v>0.25184944819293498</c:v>
                </c:pt>
                <c:pt idx="25">
                  <c:v>5.6816107313938501E-3</c:v>
                </c:pt>
                <c:pt idx="26">
                  <c:v>0.94024929898352605</c:v>
                </c:pt>
                <c:pt idx="27">
                  <c:v>0.17137890305526299</c:v>
                </c:pt>
                <c:pt idx="28">
                  <c:v>2.82505987849047E-3</c:v>
                </c:pt>
                <c:pt idx="29">
                  <c:v>0.70194903269462905</c:v>
                </c:pt>
                <c:pt idx="30">
                  <c:v>0.20675315579117401</c:v>
                </c:pt>
                <c:pt idx="31">
                  <c:v>0.37083558486193802</c:v>
                </c:pt>
                <c:pt idx="32">
                  <c:v>4.0299319429839902E-4</c:v>
                </c:pt>
                <c:pt idx="33">
                  <c:v>0.105136041009463</c:v>
                </c:pt>
                <c:pt idx="34">
                  <c:v>0.124810141371655</c:v>
                </c:pt>
                <c:pt idx="35">
                  <c:v>0.99993093283872703</c:v>
                </c:pt>
                <c:pt idx="36">
                  <c:v>0.99999954360906596</c:v>
                </c:pt>
                <c:pt idx="37">
                  <c:v>0.338337964180005</c:v>
                </c:pt>
                <c:pt idx="38">
                  <c:v>1.56237829575106E-4</c:v>
                </c:pt>
                <c:pt idx="39">
                  <c:v>1.06917182692682E-3</c:v>
                </c:pt>
              </c:numCache>
            </c:numRef>
          </c:xVal>
          <c:yVal>
            <c:numRef>
              <c:f>spatial_intperp_series!$D$2:$D$41</c:f>
              <c:numCache>
                <c:formatCode>0.00</c:formatCode>
                <c:ptCount val="40"/>
                <c:pt idx="0">
                  <c:v>1.6801368868053499</c:v>
                </c:pt>
                <c:pt idx="1">
                  <c:v>1.4922602723882601</c:v>
                </c:pt>
                <c:pt idx="2">
                  <c:v>1.5351397088883101</c:v>
                </c:pt>
                <c:pt idx="3">
                  <c:v>1.5133663049192101</c:v>
                </c:pt>
                <c:pt idx="4">
                  <c:v>1.5664226393051199</c:v>
                </c:pt>
                <c:pt idx="5">
                  <c:v>82702.116133900403</c:v>
                </c:pt>
                <c:pt idx="6">
                  <c:v>1.4650782627291501</c:v>
                </c:pt>
                <c:pt idx="7">
                  <c:v>22.872316343963501</c:v>
                </c:pt>
                <c:pt idx="8">
                  <c:v>1.9608208047381199</c:v>
                </c:pt>
                <c:pt idx="9">
                  <c:v>35.764975041597303</c:v>
                </c:pt>
                <c:pt idx="10">
                  <c:v>19.266007355308702</c:v>
                </c:pt>
                <c:pt idx="11">
                  <c:v>1.4560101752766501</c:v>
                </c:pt>
                <c:pt idx="12">
                  <c:v>4.0052814244386603</c:v>
                </c:pt>
                <c:pt idx="13">
                  <c:v>1.5604754919936401</c:v>
                </c:pt>
                <c:pt idx="14">
                  <c:v>1.57692643917112</c:v>
                </c:pt>
                <c:pt idx="15">
                  <c:v>1.56845603640463</c:v>
                </c:pt>
                <c:pt idx="16">
                  <c:v>1.6360791665483601</c:v>
                </c:pt>
                <c:pt idx="17">
                  <c:v>1.46930010441059</c:v>
                </c:pt>
                <c:pt idx="18">
                  <c:v>1.61642209864383</c:v>
                </c:pt>
                <c:pt idx="19">
                  <c:v>1.6482962791167599</c:v>
                </c:pt>
                <c:pt idx="20">
                  <c:v>1.51862200920028</c:v>
                </c:pt>
                <c:pt idx="21">
                  <c:v>1.5033985836657699</c:v>
                </c:pt>
                <c:pt idx="22">
                  <c:v>1.5888677846618899</c:v>
                </c:pt>
                <c:pt idx="23">
                  <c:v>82701.210265996793</c:v>
                </c:pt>
                <c:pt idx="24">
                  <c:v>1.55665499838415</c:v>
                </c:pt>
                <c:pt idx="25">
                  <c:v>3.4229065001874299</c:v>
                </c:pt>
                <c:pt idx="26">
                  <c:v>1.7839822397740499</c:v>
                </c:pt>
                <c:pt idx="27">
                  <c:v>1.75777067482625</c:v>
                </c:pt>
                <c:pt idx="28">
                  <c:v>3.5656658084275699</c:v>
                </c:pt>
                <c:pt idx="29">
                  <c:v>1.7683382349435299</c:v>
                </c:pt>
                <c:pt idx="30">
                  <c:v>1.52433735108196</c:v>
                </c:pt>
                <c:pt idx="31">
                  <c:v>1.56501951905507</c:v>
                </c:pt>
                <c:pt idx="32">
                  <c:v>57.645556106077699</c:v>
                </c:pt>
                <c:pt idx="33">
                  <c:v>1.63667319257059</c:v>
                </c:pt>
                <c:pt idx="34">
                  <c:v>1.7399450400772201</c:v>
                </c:pt>
                <c:pt idx="35">
                  <c:v>19913.031059548201</c:v>
                </c:pt>
                <c:pt idx="36">
                  <c:v>82701.248010096504</c:v>
                </c:pt>
                <c:pt idx="37">
                  <c:v>1.4748408386506999</c:v>
                </c:pt>
                <c:pt idx="38">
                  <c:v>67.112516735637698</c:v>
                </c:pt>
                <c:pt idx="39">
                  <c:v>5.0183445903884403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D-FE40-BC3E-BB88E5B5FC36}"/>
            </c:ext>
          </c:extLst>
        </c:ser>
        <c:ser>
          <c:idx val="2"/>
          <c:order val="2"/>
          <c:tx>
            <c:strRef>
              <c:f>spatial_intperp_series!$E$1</c:f>
              <c:strCache>
                <c:ptCount val="1"/>
                <c:pt idx="0">
                  <c:v>average - MAE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spatial_intperp_series!$B$2:$B$41</c:f>
              <c:numCache>
                <c:formatCode>0.00%</c:formatCode>
                <c:ptCount val="40"/>
                <c:pt idx="0">
                  <c:v>0.53934226764224702</c:v>
                </c:pt>
                <c:pt idx="1">
                  <c:v>0.86156156896249503</c:v>
                </c:pt>
                <c:pt idx="2">
                  <c:v>0.64006090080616895</c:v>
                </c:pt>
                <c:pt idx="3">
                  <c:v>0.25409200110994201</c:v>
                </c:pt>
                <c:pt idx="4">
                  <c:v>0.239599154885695</c:v>
                </c:pt>
                <c:pt idx="5">
                  <c:v>0.99998904661759502</c:v>
                </c:pt>
                <c:pt idx="6">
                  <c:v>0.14014122561046799</c:v>
                </c:pt>
                <c:pt idx="7">
                  <c:v>2.0035561981539898E-3</c:v>
                </c:pt>
                <c:pt idx="8">
                  <c:v>8.7538367264477904E-2</c:v>
                </c:pt>
                <c:pt idx="9">
                  <c:v>1.18859412119795E-3</c:v>
                </c:pt>
                <c:pt idx="10">
                  <c:v>1.8899148557074399E-3</c:v>
                </c:pt>
                <c:pt idx="11">
                  <c:v>0.28347049402188701</c:v>
                </c:pt>
                <c:pt idx="12">
                  <c:v>9.7022627253962601E-3</c:v>
                </c:pt>
                <c:pt idx="13">
                  <c:v>0.32607945583596198</c:v>
                </c:pt>
                <c:pt idx="14">
                  <c:v>0.19055781925458501</c:v>
                </c:pt>
                <c:pt idx="15">
                  <c:v>0.30816672021653602</c:v>
                </c:pt>
                <c:pt idx="16">
                  <c:v>0.82512529452428196</c:v>
                </c:pt>
                <c:pt idx="17">
                  <c:v>0.459113001178097</c:v>
                </c:pt>
                <c:pt idx="18">
                  <c:v>0.98138746494917595</c:v>
                </c:pt>
                <c:pt idx="19">
                  <c:v>0.331254624761459</c:v>
                </c:pt>
                <c:pt idx="20">
                  <c:v>0.22087967222611599</c:v>
                </c:pt>
                <c:pt idx="21">
                  <c:v>0.31976346170697501</c:v>
                </c:pt>
                <c:pt idx="22">
                  <c:v>0.31645417104801898</c:v>
                </c:pt>
                <c:pt idx="23">
                  <c:v>1</c:v>
                </c:pt>
                <c:pt idx="24">
                  <c:v>0.25184944819293498</c:v>
                </c:pt>
                <c:pt idx="25">
                  <c:v>5.6816107313938501E-3</c:v>
                </c:pt>
                <c:pt idx="26">
                  <c:v>0.94024929898352605</c:v>
                </c:pt>
                <c:pt idx="27">
                  <c:v>0.17137890305526299</c:v>
                </c:pt>
                <c:pt idx="28">
                  <c:v>2.82505987849047E-3</c:v>
                </c:pt>
                <c:pt idx="29">
                  <c:v>0.70194903269462905</c:v>
                </c:pt>
                <c:pt idx="30">
                  <c:v>0.20675315579117401</c:v>
                </c:pt>
                <c:pt idx="31">
                  <c:v>0.37083558486193802</c:v>
                </c:pt>
                <c:pt idx="32">
                  <c:v>4.0299319429839902E-4</c:v>
                </c:pt>
                <c:pt idx="33">
                  <c:v>0.105136041009463</c:v>
                </c:pt>
                <c:pt idx="34">
                  <c:v>0.124810141371655</c:v>
                </c:pt>
                <c:pt idx="35">
                  <c:v>0.99993093283872703</c:v>
                </c:pt>
                <c:pt idx="36">
                  <c:v>0.99999954360906596</c:v>
                </c:pt>
                <c:pt idx="37">
                  <c:v>0.338337964180005</c:v>
                </c:pt>
                <c:pt idx="38">
                  <c:v>1.56237829575106E-4</c:v>
                </c:pt>
                <c:pt idx="39">
                  <c:v>1.06917182692682E-3</c:v>
                </c:pt>
              </c:numCache>
            </c:numRef>
          </c:xVal>
          <c:yVal>
            <c:numRef>
              <c:f>spatial_intperp_series!$E$2:$E$41</c:f>
              <c:numCache>
                <c:formatCode>0.00</c:formatCode>
                <c:ptCount val="40"/>
                <c:pt idx="0">
                  <c:v>1.5625751530562499</c:v>
                </c:pt>
                <c:pt idx="1">
                  <c:v>0.97818061618702601</c:v>
                </c:pt>
                <c:pt idx="2">
                  <c:v>1.3166916231710399</c:v>
                </c:pt>
                <c:pt idx="3">
                  <c:v>3.3167625219581001</c:v>
                </c:pt>
                <c:pt idx="4">
                  <c:v>3.51738647330725</c:v>
                </c:pt>
                <c:pt idx="5">
                  <c:v>0.84277205761542195</c:v>
                </c:pt>
                <c:pt idx="6">
                  <c:v>6.0136681603835003</c:v>
                </c:pt>
                <c:pt idx="7">
                  <c:v>420.63348519362103</c:v>
                </c:pt>
                <c:pt idx="8">
                  <c:v>9.6273537278182602</c:v>
                </c:pt>
                <c:pt idx="9">
                  <c:v>709.04172532957796</c:v>
                </c:pt>
                <c:pt idx="10">
                  <c:v>445.92634629316501</c:v>
                </c:pt>
                <c:pt idx="11">
                  <c:v>2.97301780673414</c:v>
                </c:pt>
                <c:pt idx="12">
                  <c:v>86.862503135975899</c:v>
                </c:pt>
                <c:pt idx="13">
                  <c:v>2.58453211733387</c:v>
                </c:pt>
                <c:pt idx="14">
                  <c:v>4.4226095245394301</c:v>
                </c:pt>
                <c:pt idx="15">
                  <c:v>2.7347626175163202</c:v>
                </c:pt>
                <c:pt idx="16">
                  <c:v>1.0213755801737701</c:v>
                </c:pt>
                <c:pt idx="17">
                  <c:v>1.8356326748496301</c:v>
                </c:pt>
                <c:pt idx="18">
                  <c:v>0.85874627148864202</c:v>
                </c:pt>
                <c:pt idx="19">
                  <c:v>2.5441541443162601</c:v>
                </c:pt>
                <c:pt idx="20">
                  <c:v>3.8154838691903201</c:v>
                </c:pt>
                <c:pt idx="21">
                  <c:v>2.6355820077501102</c:v>
                </c:pt>
                <c:pt idx="22">
                  <c:v>2.66314336644629</c:v>
                </c:pt>
                <c:pt idx="23">
                  <c:v>0.84276282641079503</c:v>
                </c:pt>
                <c:pt idx="24">
                  <c:v>3.3462961005385101</c:v>
                </c:pt>
                <c:pt idx="25">
                  <c:v>148.33167322676499</c:v>
                </c:pt>
                <c:pt idx="26">
                  <c:v>0.89631848417422899</c:v>
                </c:pt>
                <c:pt idx="27">
                  <c:v>4.9175412573333697</c:v>
                </c:pt>
                <c:pt idx="28">
                  <c:v>298.31680129240698</c:v>
                </c:pt>
                <c:pt idx="29">
                  <c:v>1.20060401419119</c:v>
                </c:pt>
                <c:pt idx="30">
                  <c:v>4.0761787803713299</c:v>
                </c:pt>
                <c:pt idx="31">
                  <c:v>2.27260505952942</c:v>
                </c:pt>
                <c:pt idx="32">
                  <c:v>2091.2582106455202</c:v>
                </c:pt>
                <c:pt idx="33">
                  <c:v>8.0159269677553695</c:v>
                </c:pt>
                <c:pt idx="34">
                  <c:v>6.7523585595600197</c:v>
                </c:pt>
                <c:pt idx="35">
                  <c:v>0.84282103766732797</c:v>
                </c:pt>
                <c:pt idx="36">
                  <c:v>0.84276321104028395</c:v>
                </c:pt>
                <c:pt idx="37">
                  <c:v>2.4908905166859099</c:v>
                </c:pt>
                <c:pt idx="38">
                  <c:v>5394.1022395326099</c:v>
                </c:pt>
                <c:pt idx="39">
                  <c:v>788.23890153671005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ED-FE40-BC3E-BB88E5B5FC36}"/>
            </c:ext>
          </c:extLst>
        </c:ser>
        <c:ser>
          <c:idx val="3"/>
          <c:order val="3"/>
          <c:tx>
            <c:strRef>
              <c:f>spatial_intperp_series!$F$1</c:f>
              <c:strCache>
                <c:ptCount val="1"/>
                <c:pt idx="0">
                  <c:v>class agnostic - 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spatial_intperp_series!$B$2:$B$41</c:f>
              <c:numCache>
                <c:formatCode>0.00%</c:formatCode>
                <c:ptCount val="40"/>
                <c:pt idx="0">
                  <c:v>0.53934226764224702</c:v>
                </c:pt>
                <c:pt idx="1">
                  <c:v>0.86156156896249503</c:v>
                </c:pt>
                <c:pt idx="2">
                  <c:v>0.64006090080616895</c:v>
                </c:pt>
                <c:pt idx="3">
                  <c:v>0.25409200110994201</c:v>
                </c:pt>
                <c:pt idx="4">
                  <c:v>0.239599154885695</c:v>
                </c:pt>
                <c:pt idx="5">
                  <c:v>0.99998904661759502</c:v>
                </c:pt>
                <c:pt idx="6">
                  <c:v>0.14014122561046799</c:v>
                </c:pt>
                <c:pt idx="7">
                  <c:v>2.0035561981539898E-3</c:v>
                </c:pt>
                <c:pt idx="8">
                  <c:v>8.7538367264477904E-2</c:v>
                </c:pt>
                <c:pt idx="9">
                  <c:v>1.18859412119795E-3</c:v>
                </c:pt>
                <c:pt idx="10">
                  <c:v>1.8899148557074399E-3</c:v>
                </c:pt>
                <c:pt idx="11">
                  <c:v>0.28347049402188701</c:v>
                </c:pt>
                <c:pt idx="12">
                  <c:v>9.7022627253962601E-3</c:v>
                </c:pt>
                <c:pt idx="13">
                  <c:v>0.32607945583596198</c:v>
                </c:pt>
                <c:pt idx="14">
                  <c:v>0.19055781925458501</c:v>
                </c:pt>
                <c:pt idx="15">
                  <c:v>0.30816672021653602</c:v>
                </c:pt>
                <c:pt idx="16">
                  <c:v>0.82512529452428196</c:v>
                </c:pt>
                <c:pt idx="17">
                  <c:v>0.459113001178097</c:v>
                </c:pt>
                <c:pt idx="18">
                  <c:v>0.98138746494917595</c:v>
                </c:pt>
                <c:pt idx="19">
                  <c:v>0.331254624761459</c:v>
                </c:pt>
                <c:pt idx="20">
                  <c:v>0.22087967222611599</c:v>
                </c:pt>
                <c:pt idx="21">
                  <c:v>0.31976346170697501</c:v>
                </c:pt>
                <c:pt idx="22">
                  <c:v>0.31645417104801898</c:v>
                </c:pt>
                <c:pt idx="23">
                  <c:v>1</c:v>
                </c:pt>
                <c:pt idx="24">
                  <c:v>0.25184944819293498</c:v>
                </c:pt>
                <c:pt idx="25">
                  <c:v>5.6816107313938501E-3</c:v>
                </c:pt>
                <c:pt idx="26">
                  <c:v>0.94024929898352605</c:v>
                </c:pt>
                <c:pt idx="27">
                  <c:v>0.17137890305526299</c:v>
                </c:pt>
                <c:pt idx="28">
                  <c:v>2.82505987849047E-3</c:v>
                </c:pt>
                <c:pt idx="29">
                  <c:v>0.70194903269462905</c:v>
                </c:pt>
                <c:pt idx="30">
                  <c:v>0.20675315579117401</c:v>
                </c:pt>
                <c:pt idx="31">
                  <c:v>0.37083558486193802</c:v>
                </c:pt>
                <c:pt idx="32">
                  <c:v>4.0299319429839902E-4</c:v>
                </c:pt>
                <c:pt idx="33">
                  <c:v>0.105136041009463</c:v>
                </c:pt>
                <c:pt idx="34">
                  <c:v>0.124810141371655</c:v>
                </c:pt>
                <c:pt idx="35">
                  <c:v>0.99993093283872703</c:v>
                </c:pt>
                <c:pt idx="36">
                  <c:v>0.99999954360906596</c:v>
                </c:pt>
                <c:pt idx="37">
                  <c:v>0.338337964180005</c:v>
                </c:pt>
                <c:pt idx="38">
                  <c:v>1.56237829575106E-4</c:v>
                </c:pt>
                <c:pt idx="39">
                  <c:v>1.06917182692682E-3</c:v>
                </c:pt>
              </c:numCache>
            </c:numRef>
          </c:xVal>
          <c:yVal>
            <c:numRef>
              <c:f>spatial_intperp_series!$F$2:$F$41</c:f>
              <c:numCache>
                <c:formatCode>0.00</c:formatCode>
                <c:ptCount val="40"/>
                <c:pt idx="0">
                  <c:v>3.5215356256866501</c:v>
                </c:pt>
                <c:pt idx="1">
                  <c:v>2.2045006165119201</c:v>
                </c:pt>
                <c:pt idx="2">
                  <c:v>2.9673942081895301</c:v>
                </c:pt>
                <c:pt idx="3">
                  <c:v>7.4749027975854698</c:v>
                </c:pt>
                <c:pt idx="4">
                  <c:v>7.9270438614314003</c:v>
                </c:pt>
                <c:pt idx="5">
                  <c:v>1.8993338140703799</c:v>
                </c:pt>
                <c:pt idx="6">
                  <c:v>13.5528500030395</c:v>
                </c:pt>
                <c:pt idx="7">
                  <c:v>947.97091875474496</c:v>
                </c:pt>
                <c:pt idx="8">
                  <c:v>21.696920667967699</c:v>
                </c:pt>
                <c:pt idx="9">
                  <c:v>1597.94918725201</c:v>
                </c:pt>
                <c:pt idx="10">
                  <c:v>1004.97279240119</c:v>
                </c:pt>
                <c:pt idx="11">
                  <c:v>6.7002141316131203</c:v>
                </c:pt>
                <c:pt idx="12">
                  <c:v>195.759799924736</c:v>
                </c:pt>
                <c:pt idx="13">
                  <c:v>5.8246938773605903</c:v>
                </c:pt>
                <c:pt idx="14">
                  <c:v>9.9671218812769595</c:v>
                </c:pt>
                <c:pt idx="15">
                  <c:v>6.1632645102178198</c:v>
                </c:pt>
                <c:pt idx="16">
                  <c:v>2.3018480012006299</c:v>
                </c:pt>
                <c:pt idx="17">
                  <c:v>4.1369183731828798</c:v>
                </c:pt>
                <c:pt idx="18">
                  <c:v>1.9353344909894099</c:v>
                </c:pt>
                <c:pt idx="19">
                  <c:v>5.7336950731133802</c:v>
                </c:pt>
                <c:pt idx="20">
                  <c:v>8.5988583322255892</c:v>
                </c:pt>
                <c:pt idx="21">
                  <c:v>5.9397437086833103</c:v>
                </c:pt>
                <c:pt idx="22">
                  <c:v>6.0018580372972696</c:v>
                </c:pt>
                <c:pt idx="23">
                  <c:v>1.8993130099408</c:v>
                </c:pt>
                <c:pt idx="24">
                  <c:v>7.5414618676701997</c:v>
                </c:pt>
                <c:pt idx="25">
                  <c:v>334.29129515088198</c:v>
                </c:pt>
                <c:pt idx="26">
                  <c:v>2.0200100249945301</c:v>
                </c:pt>
                <c:pt idx="27">
                  <c:v>11.0825368588591</c:v>
                </c:pt>
                <c:pt idx="28">
                  <c:v>672.30893914916498</c:v>
                </c:pt>
                <c:pt idx="29">
                  <c:v>2.7057705352905099</c:v>
                </c:pt>
                <c:pt idx="30">
                  <c:v>9.1863797806266501</c:v>
                </c:pt>
                <c:pt idx="31">
                  <c:v>5.1217118514877997</c:v>
                </c:pt>
                <c:pt idx="32">
                  <c:v>4713.01510003775</c:v>
                </c:pt>
                <c:pt idx="33">
                  <c:v>18.065289426009802</c:v>
                </c:pt>
                <c:pt idx="34">
                  <c:v>15.2176176476324</c:v>
                </c:pt>
                <c:pt idx="35">
                  <c:v>1.89944419915963</c:v>
                </c:pt>
                <c:pt idx="36">
                  <c:v>1.8993138767704301</c:v>
                </c:pt>
                <c:pt idx="37">
                  <c:v>5.6136561988955904</c:v>
                </c:pt>
                <c:pt idx="38">
                  <c:v>12156.550146056399</c:v>
                </c:pt>
                <c:pt idx="39">
                  <c:v>1776.4338360842301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ED-FE40-BC3E-BB88E5B5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84319"/>
        <c:axId val="1590585967"/>
      </c:scatterChart>
      <c:valAx>
        <c:axId val="15905843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synthetic cloud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85967"/>
        <c:crosses val="autoZero"/>
        <c:crossBetween val="midCat"/>
      </c:valAx>
      <c:valAx>
        <c:axId val="15905859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8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190042</xdr:colOff>
      <xdr:row>45</xdr:row>
      <xdr:rowOff>36545</xdr:rowOff>
    </xdr:from>
    <xdr:to>
      <xdr:col>5</xdr:col>
      <xdr:colOff>703524</xdr:colOff>
      <xdr:row>69</xdr:row>
      <xdr:rowOff>82230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2284E-CADC-ACB5-5415-8F0BFBB57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139" zoomScaleNormal="139" workbookViewId="0">
      <selection activeCell="I12" sqref="I12"/>
    </sheetView>
  </sheetViews>
  <sheetFormatPr baseColWidth="10" defaultRowHeight="16" x14ac:dyDescent="0.2"/>
  <cols>
    <col min="2" max="2" width="10.83203125" style="1"/>
    <col min="3" max="3" width="11.6640625" style="2" bestFit="1" customWidth="1"/>
    <col min="4" max="4" width="18" style="2" bestFit="1" customWidth="1"/>
    <col min="5" max="5" width="19.83203125" style="2" bestFit="1" customWidth="1"/>
    <col min="6" max="6" width="18" style="2" bestFit="1" customWidth="1"/>
  </cols>
  <sheetData>
    <row r="1" spans="1:6" x14ac:dyDescent="0.2">
      <c r="B1" s="1" t="s">
        <v>0</v>
      </c>
      <c r="C1" s="2" t="s">
        <v>3</v>
      </c>
      <c r="D1" s="2" t="s">
        <v>5</v>
      </c>
      <c r="E1" s="2" t="s">
        <v>4</v>
      </c>
      <c r="F1" s="2" t="s">
        <v>5</v>
      </c>
    </row>
    <row r="2" spans="1:6" x14ac:dyDescent="0.2">
      <c r="A2">
        <v>0</v>
      </c>
      <c r="B2" s="1">
        <v>0.53934226764224702</v>
      </c>
      <c r="C2" s="2">
        <v>1.0021786805781701</v>
      </c>
      <c r="D2" s="2">
        <v>1.6801368868053499</v>
      </c>
      <c r="E2" s="2">
        <v>1.5625751530562499</v>
      </c>
      <c r="F2" s="2">
        <v>3.5215356256866501</v>
      </c>
    </row>
    <row r="3" spans="1:6" x14ac:dyDescent="0.2">
      <c r="A3">
        <v>1</v>
      </c>
      <c r="B3" s="1">
        <v>0.86156156896249503</v>
      </c>
      <c r="C3" s="2">
        <v>0.96515890963469597</v>
      </c>
      <c r="D3" s="2">
        <v>1.4922602723882601</v>
      </c>
      <c r="E3" s="2">
        <v>0.97818061618702601</v>
      </c>
      <c r="F3" s="2">
        <v>2.2045006165119201</v>
      </c>
    </row>
    <row r="4" spans="1:6" x14ac:dyDescent="0.2">
      <c r="A4">
        <v>2</v>
      </c>
      <c r="B4" s="1">
        <v>0.64006090080616895</v>
      </c>
      <c r="C4" s="2">
        <v>0.94767310306798602</v>
      </c>
      <c r="D4" s="2">
        <v>1.5351397088883101</v>
      </c>
      <c r="E4" s="2">
        <v>1.3166916231710399</v>
      </c>
      <c r="F4" s="2">
        <v>2.9673942081895301</v>
      </c>
    </row>
    <row r="5" spans="1:6" x14ac:dyDescent="0.2">
      <c r="A5">
        <v>3</v>
      </c>
      <c r="B5" s="1">
        <v>0.25409200110994201</v>
      </c>
      <c r="C5" s="2">
        <v>0.94173528013574204</v>
      </c>
      <c r="D5" s="2">
        <v>1.5133663049192101</v>
      </c>
      <c r="E5" s="2">
        <v>3.3167625219581001</v>
      </c>
      <c r="F5" s="2">
        <v>7.4749027975854698</v>
      </c>
    </row>
    <row r="6" spans="1:6" x14ac:dyDescent="0.2">
      <c r="A6">
        <v>4</v>
      </c>
      <c r="B6" s="1">
        <v>0.239599154885695</v>
      </c>
      <c r="C6" s="2">
        <v>0.94668475707319499</v>
      </c>
      <c r="D6" s="2">
        <v>1.5664226393051199</v>
      </c>
      <c r="E6" s="2">
        <v>3.51738647330725</v>
      </c>
      <c r="F6" s="2">
        <v>7.9270438614314003</v>
      </c>
    </row>
    <row r="7" spans="1:6" x14ac:dyDescent="0.2">
      <c r="A7">
        <v>5</v>
      </c>
      <c r="B7" s="1">
        <v>0.99998904661759502</v>
      </c>
      <c r="C7" s="2">
        <v>287.57249210434998</v>
      </c>
      <c r="D7" s="2">
        <v>82702.116133900403</v>
      </c>
      <c r="E7" s="2">
        <v>0.84277205761542195</v>
      </c>
      <c r="F7" s="2">
        <v>1.8993338140703799</v>
      </c>
    </row>
    <row r="8" spans="1:6" x14ac:dyDescent="0.2">
      <c r="A8">
        <v>6</v>
      </c>
      <c r="B8" s="1">
        <v>0.14014122561046799</v>
      </c>
      <c r="C8" s="2">
        <v>0.91232188837940398</v>
      </c>
      <c r="D8" s="2">
        <v>1.4650782627291501</v>
      </c>
      <c r="E8" s="2">
        <v>6.0136681603835003</v>
      </c>
      <c r="F8" s="2">
        <v>13.5528500030395</v>
      </c>
    </row>
    <row r="9" spans="1:6" x14ac:dyDescent="0.2">
      <c r="A9">
        <v>7</v>
      </c>
      <c r="B9" s="1">
        <v>2.0035561981539898E-3</v>
      </c>
      <c r="C9" s="2">
        <v>4.1032474966780503</v>
      </c>
      <c r="D9" s="2">
        <v>22.872316343963501</v>
      </c>
      <c r="E9" s="2">
        <v>420.63348519362103</v>
      </c>
      <c r="F9" s="2">
        <v>947.97091875474496</v>
      </c>
    </row>
    <row r="10" spans="1:6" x14ac:dyDescent="0.2">
      <c r="A10">
        <v>8</v>
      </c>
      <c r="B10" s="1">
        <v>8.7538367264477904E-2</v>
      </c>
      <c r="C10" s="2">
        <v>0.98492571474252499</v>
      </c>
      <c r="D10" s="2">
        <v>1.9608208047381199</v>
      </c>
      <c r="E10" s="2">
        <v>9.6273537278182602</v>
      </c>
      <c r="F10" s="2">
        <v>21.696920667967699</v>
      </c>
    </row>
    <row r="11" spans="1:6" x14ac:dyDescent="0.2">
      <c r="A11">
        <v>9</v>
      </c>
      <c r="B11" s="1">
        <v>1.18859412119795E-3</v>
      </c>
      <c r="C11" s="2">
        <v>5.51532751903878</v>
      </c>
      <c r="D11" s="2">
        <v>35.764975041597303</v>
      </c>
      <c r="E11" s="2">
        <v>709.04172532957796</v>
      </c>
      <c r="F11" s="2">
        <v>1597.94918725201</v>
      </c>
    </row>
    <row r="12" spans="1:6" x14ac:dyDescent="0.2">
      <c r="A12">
        <v>10</v>
      </c>
      <c r="B12" s="1">
        <v>1.8899148557074399E-3</v>
      </c>
      <c r="C12" s="2">
        <v>3.4329186539080698</v>
      </c>
      <c r="D12" s="2">
        <v>19.266007355308702</v>
      </c>
      <c r="E12" s="2">
        <v>445.92634629316501</v>
      </c>
      <c r="F12" s="2">
        <v>1004.97279240119</v>
      </c>
    </row>
    <row r="13" spans="1:6" x14ac:dyDescent="0.2">
      <c r="A13">
        <v>11</v>
      </c>
      <c r="B13" s="1">
        <v>0.28347049402188701</v>
      </c>
      <c r="C13" s="2">
        <v>0.91577188006482901</v>
      </c>
      <c r="D13" s="2">
        <v>1.4560101752766501</v>
      </c>
      <c r="E13" s="2">
        <v>2.97301780673414</v>
      </c>
      <c r="F13" s="2">
        <v>6.7002141316131203</v>
      </c>
    </row>
    <row r="14" spans="1:6" x14ac:dyDescent="0.2">
      <c r="A14">
        <v>12</v>
      </c>
      <c r="B14" s="1">
        <v>9.7022627253962601E-3</v>
      </c>
      <c r="C14" s="2">
        <v>1.4264020752320601</v>
      </c>
      <c r="D14" s="2">
        <v>4.0052814244386603</v>
      </c>
      <c r="E14" s="2">
        <v>86.862503135975899</v>
      </c>
      <c r="F14" s="2">
        <v>195.759799924736</v>
      </c>
    </row>
    <row r="15" spans="1:6" x14ac:dyDescent="0.2">
      <c r="A15">
        <v>13</v>
      </c>
      <c r="B15" s="1">
        <v>0.32607945583596198</v>
      </c>
      <c r="C15" s="2">
        <v>0.94837740771532597</v>
      </c>
      <c r="D15" s="2">
        <v>1.5604754919936401</v>
      </c>
      <c r="E15" s="2">
        <v>2.58453211733387</v>
      </c>
      <c r="F15" s="2">
        <v>5.8246938773605903</v>
      </c>
    </row>
    <row r="16" spans="1:6" x14ac:dyDescent="0.2">
      <c r="A16">
        <v>14</v>
      </c>
      <c r="B16" s="1">
        <v>0.19055781925458501</v>
      </c>
      <c r="C16" s="2">
        <v>0.95111402638999298</v>
      </c>
      <c r="D16" s="2">
        <v>1.57692643917112</v>
      </c>
      <c r="E16" s="2">
        <v>4.4226095245394301</v>
      </c>
      <c r="F16" s="2">
        <v>9.9671218812769595</v>
      </c>
    </row>
    <row r="17" spans="1:6" x14ac:dyDescent="0.2">
      <c r="A17">
        <v>15</v>
      </c>
      <c r="B17" s="1">
        <v>0.30816672021653602</v>
      </c>
      <c r="C17" s="2">
        <v>0.95991393737201802</v>
      </c>
      <c r="D17" s="2">
        <v>1.56845603640463</v>
      </c>
      <c r="E17" s="2">
        <v>2.7347626175163202</v>
      </c>
      <c r="F17" s="2">
        <v>6.1632645102178198</v>
      </c>
    </row>
    <row r="18" spans="1:6" x14ac:dyDescent="0.2">
      <c r="A18">
        <v>16</v>
      </c>
      <c r="B18" s="1">
        <v>0.82512529452428196</v>
      </c>
      <c r="C18" s="2">
        <v>0.96631406064302405</v>
      </c>
      <c r="D18" s="2">
        <v>1.6360791665483601</v>
      </c>
      <c r="E18" s="2">
        <v>1.0213755801737701</v>
      </c>
      <c r="F18" s="2">
        <v>2.3018480012006299</v>
      </c>
    </row>
    <row r="19" spans="1:6" x14ac:dyDescent="0.2">
      <c r="A19">
        <v>17</v>
      </c>
      <c r="B19" s="1">
        <v>0.459113001178097</v>
      </c>
      <c r="C19" s="2">
        <v>0.93138068513363403</v>
      </c>
      <c r="D19" s="2">
        <v>1.46930010441059</v>
      </c>
      <c r="E19" s="2">
        <v>1.8356326748496301</v>
      </c>
      <c r="F19" s="2">
        <v>4.1369183731828798</v>
      </c>
    </row>
    <row r="20" spans="1:6" x14ac:dyDescent="0.2">
      <c r="A20">
        <v>18</v>
      </c>
      <c r="B20" s="1">
        <v>0.98138746494917595</v>
      </c>
      <c r="C20" s="2">
        <v>0.98568912004806697</v>
      </c>
      <c r="D20" s="2">
        <v>1.61642209864383</v>
      </c>
      <c r="E20" s="2">
        <v>0.85874627148864202</v>
      </c>
      <c r="F20" s="2">
        <v>1.9353344909894099</v>
      </c>
    </row>
    <row r="21" spans="1:6" x14ac:dyDescent="0.2">
      <c r="A21">
        <v>19</v>
      </c>
      <c r="B21" s="1">
        <v>0.331254624761459</v>
      </c>
      <c r="C21" s="2">
        <v>1.0039910399367999</v>
      </c>
      <c r="D21" s="2">
        <v>1.6482962791167599</v>
      </c>
      <c r="E21" s="2">
        <v>2.5441541443162601</v>
      </c>
      <c r="F21" s="2">
        <v>5.7336950731133802</v>
      </c>
    </row>
    <row r="22" spans="1:6" x14ac:dyDescent="0.2">
      <c r="A22">
        <v>20</v>
      </c>
      <c r="B22" s="1">
        <v>0.22087967222611599</v>
      </c>
      <c r="C22" s="2">
        <v>0.93794953685177596</v>
      </c>
      <c r="D22" s="2">
        <v>1.51862200920028</v>
      </c>
      <c r="E22" s="2">
        <v>3.8154838691903201</v>
      </c>
      <c r="F22" s="2">
        <v>8.5988583322255892</v>
      </c>
    </row>
    <row r="23" spans="1:6" x14ac:dyDescent="0.2">
      <c r="A23">
        <v>21</v>
      </c>
      <c r="B23" s="1">
        <v>0.31976346170697501</v>
      </c>
      <c r="C23" s="2">
        <v>0.92612618077410702</v>
      </c>
      <c r="D23" s="2">
        <v>1.5033985836657699</v>
      </c>
      <c r="E23" s="2">
        <v>2.6355820077501102</v>
      </c>
      <c r="F23" s="2">
        <v>5.9397437086833103</v>
      </c>
    </row>
    <row r="24" spans="1:6" x14ac:dyDescent="0.2">
      <c r="A24">
        <v>22</v>
      </c>
      <c r="B24" s="1">
        <v>0.31645417104801898</v>
      </c>
      <c r="C24" s="2">
        <v>0.95503489648833295</v>
      </c>
      <c r="D24" s="2">
        <v>1.5888677846618899</v>
      </c>
      <c r="E24" s="2">
        <v>2.66314336644629</v>
      </c>
      <c r="F24" s="2">
        <v>6.0018580372972696</v>
      </c>
    </row>
    <row r="25" spans="1:6" x14ac:dyDescent="0.2">
      <c r="A25">
        <v>23</v>
      </c>
      <c r="B25" s="1">
        <v>1</v>
      </c>
      <c r="C25" s="2">
        <v>287.56934221287497</v>
      </c>
      <c r="D25" s="2">
        <v>82701.210265996793</v>
      </c>
      <c r="E25" s="2">
        <v>0.84276282641079503</v>
      </c>
      <c r="F25" s="2">
        <v>1.8993130099408</v>
      </c>
    </row>
    <row r="26" spans="1:6" x14ac:dyDescent="0.2">
      <c r="A26">
        <v>24</v>
      </c>
      <c r="B26" s="1">
        <v>0.25184944819293498</v>
      </c>
      <c r="C26" s="2">
        <v>0.94559064262134596</v>
      </c>
      <c r="D26" s="2">
        <v>1.55665499838415</v>
      </c>
      <c r="E26" s="2">
        <v>3.3462961005385101</v>
      </c>
      <c r="F26" s="2">
        <v>7.5414618676701997</v>
      </c>
    </row>
    <row r="27" spans="1:6" x14ac:dyDescent="0.2">
      <c r="A27">
        <v>25</v>
      </c>
      <c r="B27" s="1">
        <v>5.6816107313938501E-3</v>
      </c>
      <c r="C27" s="2">
        <v>1.1631270165609</v>
      </c>
      <c r="D27" s="2">
        <v>3.4229065001874299</v>
      </c>
      <c r="E27" s="2">
        <v>148.33167322676499</v>
      </c>
      <c r="F27" s="2">
        <v>334.29129515088198</v>
      </c>
    </row>
    <row r="28" spans="1:6" x14ac:dyDescent="0.2">
      <c r="A28">
        <v>26</v>
      </c>
      <c r="B28" s="1">
        <v>0.94024929898352605</v>
      </c>
      <c r="C28" s="2">
        <v>1.04486597637233</v>
      </c>
      <c r="D28" s="2">
        <v>1.7839822397740499</v>
      </c>
      <c r="E28" s="2">
        <v>0.89631848417422899</v>
      </c>
      <c r="F28" s="2">
        <v>2.0200100249945301</v>
      </c>
    </row>
    <row r="29" spans="1:6" x14ac:dyDescent="0.2">
      <c r="A29">
        <v>27</v>
      </c>
      <c r="B29" s="1">
        <v>0.17137890305526299</v>
      </c>
      <c r="C29" s="2">
        <v>1.0046017538860501</v>
      </c>
      <c r="D29" s="2">
        <v>1.75777067482625</v>
      </c>
      <c r="E29" s="2">
        <v>4.9175412573333697</v>
      </c>
      <c r="F29" s="2">
        <v>11.0825368588591</v>
      </c>
    </row>
    <row r="30" spans="1:6" x14ac:dyDescent="0.2">
      <c r="A30">
        <v>28</v>
      </c>
      <c r="B30" s="1">
        <v>2.82505987849047E-3</v>
      </c>
      <c r="C30" s="2">
        <v>1.23938854671513</v>
      </c>
      <c r="D30" s="2">
        <v>3.5656658084275699</v>
      </c>
      <c r="E30" s="2">
        <v>298.31680129240698</v>
      </c>
      <c r="F30" s="2">
        <v>672.30893914916498</v>
      </c>
    </row>
    <row r="31" spans="1:6" x14ac:dyDescent="0.2">
      <c r="A31">
        <v>29</v>
      </c>
      <c r="B31" s="1">
        <v>0.70194903269462905</v>
      </c>
      <c r="C31" s="2">
        <v>1.03875638527739</v>
      </c>
      <c r="D31" s="2">
        <v>1.7683382349435299</v>
      </c>
      <c r="E31" s="2">
        <v>1.20060401419119</v>
      </c>
      <c r="F31" s="2">
        <v>2.7057705352905099</v>
      </c>
    </row>
    <row r="32" spans="1:6" x14ac:dyDescent="0.2">
      <c r="A32">
        <v>30</v>
      </c>
      <c r="B32" s="1">
        <v>0.20675315579117401</v>
      </c>
      <c r="C32" s="2">
        <v>0.94541364464814803</v>
      </c>
      <c r="D32" s="2">
        <v>1.52433735108196</v>
      </c>
      <c r="E32" s="2">
        <v>4.0761787803713299</v>
      </c>
      <c r="F32" s="2">
        <v>9.1863797806266501</v>
      </c>
    </row>
    <row r="33" spans="1:6" x14ac:dyDescent="0.2">
      <c r="A33">
        <v>31</v>
      </c>
      <c r="B33" s="1">
        <v>0.37083558486193802</v>
      </c>
      <c r="C33" s="2">
        <v>0.95141906976400703</v>
      </c>
      <c r="D33" s="2">
        <v>1.56501951905507</v>
      </c>
      <c r="E33" s="2">
        <v>2.27260505952942</v>
      </c>
      <c r="F33" s="2">
        <v>5.1217118514877997</v>
      </c>
    </row>
    <row r="34" spans="1:6" x14ac:dyDescent="0.2">
      <c r="A34">
        <v>32</v>
      </c>
      <c r="B34" s="1">
        <v>4.0299319429839902E-4</v>
      </c>
      <c r="C34" s="2">
        <v>6.9423485277463097</v>
      </c>
      <c r="D34" s="2">
        <v>57.645556106077699</v>
      </c>
      <c r="E34" s="2">
        <v>2091.2582106455202</v>
      </c>
      <c r="F34" s="2">
        <v>4713.01510003775</v>
      </c>
    </row>
    <row r="35" spans="1:6" x14ac:dyDescent="0.2">
      <c r="A35">
        <v>33</v>
      </c>
      <c r="B35" s="1">
        <v>0.105136041009463</v>
      </c>
      <c r="C35" s="2">
        <v>0.95964095590746201</v>
      </c>
      <c r="D35" s="2">
        <v>1.63667319257059</v>
      </c>
      <c r="E35" s="2">
        <v>8.0159269677553695</v>
      </c>
      <c r="F35" s="2">
        <v>18.065289426009802</v>
      </c>
    </row>
    <row r="36" spans="1:6" x14ac:dyDescent="0.2">
      <c r="A36">
        <v>34</v>
      </c>
      <c r="B36" s="1">
        <v>0.124810141371655</v>
      </c>
      <c r="C36" s="2">
        <v>0.97729825478781496</v>
      </c>
      <c r="D36" s="2">
        <v>1.7399450400772201</v>
      </c>
      <c r="E36" s="2">
        <v>6.7523585595600197</v>
      </c>
      <c r="F36" s="2">
        <v>15.2176176476324</v>
      </c>
    </row>
    <row r="37" spans="1:6" x14ac:dyDescent="0.2">
      <c r="A37">
        <v>35</v>
      </c>
      <c r="B37" s="1">
        <v>0.99993093283872703</v>
      </c>
      <c r="C37" s="2">
        <v>70.330878896212198</v>
      </c>
      <c r="D37" s="2">
        <v>19913.031059548201</v>
      </c>
      <c r="E37" s="2">
        <v>0.84282103766732797</v>
      </c>
      <c r="F37" s="2">
        <v>1.89944419915963</v>
      </c>
    </row>
    <row r="38" spans="1:6" x14ac:dyDescent="0.2">
      <c r="A38">
        <v>36</v>
      </c>
      <c r="B38" s="1">
        <v>0.99999954360906596</v>
      </c>
      <c r="C38" s="2">
        <v>287.569473456975</v>
      </c>
      <c r="D38" s="2">
        <v>82701.248010096504</v>
      </c>
      <c r="E38" s="2">
        <v>0.84276321104028395</v>
      </c>
      <c r="F38" s="2">
        <v>1.8993138767704301</v>
      </c>
    </row>
    <row r="39" spans="1:6" x14ac:dyDescent="0.2">
      <c r="A39">
        <v>37</v>
      </c>
      <c r="B39" s="1">
        <v>0.338337964180005</v>
      </c>
      <c r="C39" s="2">
        <v>0.91808884078739095</v>
      </c>
      <c r="D39" s="2">
        <v>1.4748408386506999</v>
      </c>
      <c r="E39" s="2">
        <v>2.4908905166859099</v>
      </c>
      <c r="F39" s="2">
        <v>5.6136561988955904</v>
      </c>
    </row>
    <row r="40" spans="1:6" x14ac:dyDescent="0.2">
      <c r="A40">
        <v>38</v>
      </c>
      <c r="B40" s="1">
        <v>1.56237829575106E-4</v>
      </c>
      <c r="C40" s="2">
        <v>6.6926462086173304</v>
      </c>
      <c r="D40" s="2">
        <v>67.112516735637698</v>
      </c>
      <c r="E40" s="2">
        <v>5394.1022395326099</v>
      </c>
      <c r="F40" s="2">
        <v>12156.550146056399</v>
      </c>
    </row>
    <row r="41" spans="1:6" x14ac:dyDescent="0.2">
      <c r="A41">
        <v>39</v>
      </c>
      <c r="B41" s="1">
        <v>1.06917182692682E-3</v>
      </c>
      <c r="C41" s="2">
        <v>1.55486285883252</v>
      </c>
      <c r="D41" s="2">
        <v>5.0183445903884403</v>
      </c>
      <c r="E41" s="2">
        <v>788.23890153671005</v>
      </c>
      <c r="F41" s="2">
        <v>1776.4338360842301</v>
      </c>
    </row>
    <row r="43" spans="1:6" x14ac:dyDescent="0.2">
      <c r="C43" s="2" t="s">
        <v>1</v>
      </c>
      <c r="E43" s="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spatial_intperp_series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 Liu</dc:creator>
  <cp:lastModifiedBy>Yuhao Liu</cp:lastModifiedBy>
  <dcterms:created xsi:type="dcterms:W3CDTF">2022-06-28T18:38:02Z</dcterms:created>
  <dcterms:modified xsi:type="dcterms:W3CDTF">2022-06-28T20:54:25Z</dcterms:modified>
</cp:coreProperties>
</file>