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4750" windowHeight="12080" firstSheet="12" activeTab="27"/>
  </bookViews>
  <sheets>
    <sheet name="8.1" sheetId="4" r:id="rId1"/>
    <sheet name="8.2" sheetId="5" r:id="rId2"/>
    <sheet name="8.3" sheetId="6" r:id="rId3"/>
    <sheet name="8.4" sheetId="7" r:id="rId4"/>
    <sheet name="8.5" sheetId="8" r:id="rId5"/>
    <sheet name="8.6" sheetId="9" r:id="rId6"/>
    <sheet name="8.7" sheetId="10" r:id="rId7"/>
    <sheet name="8.8" sheetId="11" r:id="rId8"/>
    <sheet name="8.9" sheetId="12" r:id="rId9"/>
    <sheet name="8.10" sheetId="13" r:id="rId10"/>
    <sheet name="8.11" sheetId="14" r:id="rId11"/>
    <sheet name="8.12" sheetId="15" r:id="rId12"/>
    <sheet name="8.13" sheetId="16" r:id="rId13"/>
    <sheet name="8.14" sheetId="17" r:id="rId14"/>
    <sheet name="8.15" sheetId="18" r:id="rId15"/>
    <sheet name="8.16" sheetId="19" r:id="rId16"/>
    <sheet name="8.17" sheetId="21" r:id="rId17"/>
    <sheet name="8.18" sheetId="23" r:id="rId18"/>
    <sheet name="8.19" sheetId="24" r:id="rId19"/>
    <sheet name="8.20" sheetId="25" r:id="rId20"/>
    <sheet name="8.21" sheetId="26" r:id="rId21"/>
    <sheet name="8.24" sheetId="27" r:id="rId22"/>
    <sheet name="8.25" sheetId="28" r:id="rId23"/>
    <sheet name="8.26" sheetId="29" r:id="rId24"/>
    <sheet name="8.27" sheetId="30" r:id="rId25"/>
    <sheet name="8.28" sheetId="31" r:id="rId26"/>
    <sheet name="8.29" sheetId="32" r:id="rId27"/>
    <sheet name="8.30" sheetId="33" r:id="rId28"/>
  </sheets>
  <definedNames>
    <definedName name="BODY_PAGE">3</definedName>
    <definedName name="_xlnm.Print_Area" localSheetId="0">'8.1'!$I$74</definedName>
    <definedName name="_xlnm.Print_Area" localSheetId="1">'8.2'!$I$76</definedName>
    <definedName name="_xlnm.Print_Area" localSheetId="2">'8.3'!$I$76</definedName>
    <definedName name="_xlnm.Print_Area" localSheetId="3">'8.4'!$I$71</definedName>
    <definedName name="_xlnm.Print_Area" localSheetId="4">'8.5'!$I$70</definedName>
    <definedName name="_xlnm.Print_Area" localSheetId="5">'8.6'!$I$72</definedName>
    <definedName name="_xlnm.Print_Area" localSheetId="6">'8.7'!$I$76</definedName>
    <definedName name="_xlnm.Print_Area" localSheetId="7">'8.8'!$I$77</definedName>
    <definedName name="_xlnm.Print_Area" localSheetId="8">'8.9'!$I$77</definedName>
    <definedName name="_xlnm.Print_Area" localSheetId="9">'8.10'!$I$78</definedName>
    <definedName name="_xlnm.Print_Area" localSheetId="10">'8.11'!$I$78</definedName>
    <definedName name="_xlnm.Print_Area" localSheetId="11">'8.12'!$I$81</definedName>
    <definedName name="_xlnm.Print_Area" localSheetId="12">'8.13'!$I$89</definedName>
    <definedName name="_xlnm.Print_Area" localSheetId="13">'8.14'!$I$90</definedName>
    <definedName name="_xlnm.Print_Area" localSheetId="14">'8.15'!$I$91</definedName>
    <definedName name="_xlnm.Print_Area" localSheetId="15">'8.16'!$I$94</definedName>
    <definedName name="_xlnm.Print_Area" localSheetId="16">'8.17'!$I$94</definedName>
    <definedName name="_xlnm.Print_Area" localSheetId="17">'8.18'!$I$97</definedName>
    <definedName name="_xlnm.Print_Area" localSheetId="18">'8.19'!$I$98</definedName>
    <definedName name="_xlnm.Print_Area" localSheetId="19">'8.20'!$I$96</definedName>
    <definedName name="_xlnm.Print_Area" localSheetId="20">'8.21'!$I$10</definedName>
    <definedName name="_xlnm.Print_Area" localSheetId="21">'8.24'!$I$12</definedName>
    <definedName name="_xlnm.Print_Area" localSheetId="22">'8.25'!$I$12</definedName>
    <definedName name="_xlnm.Print_Area" localSheetId="23">'8.26'!$I$12</definedName>
    <definedName name="_xlnm.Print_Area" localSheetId="24">'8.27'!$I$12</definedName>
    <definedName name="_xlnm.Print_Area" localSheetId="25">'8.28'!$I$13</definedName>
    <definedName name="_xlnm.Print_Area" localSheetId="26">'8.29'!$I$13</definedName>
    <definedName name="_xlnm.Print_Area" localSheetId="27">'8.30'!$I$14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<sst xmlns="http://schemas.openxmlformats.org/spreadsheetml/2006/main" count="4547" uniqueCount="1603">
  <si>
    <t>班别：B班</t>
  </si>
  <si>
    <t>日期：2026 年 8 月 1日</t>
  </si>
  <si>
    <t>机台</t>
  </si>
  <si>
    <t>机种品名</t>
  </si>
  <si>
    <t>模具编号</t>
  </si>
  <si>
    <t>类别</t>
  </si>
  <si>
    <t>开单时间</t>
  </si>
  <si>
    <t>转料时间</t>
  </si>
  <si>
    <t>转模完成时间</t>
  </si>
  <si>
    <t>签板时间</t>
  </si>
  <si>
    <t>备注</t>
  </si>
  <si>
    <t>上</t>
  </si>
  <si>
    <t>下</t>
  </si>
  <si>
    <t>C14</t>
  </si>
  <si>
    <t>spark 40 G2电源按键</t>
  </si>
  <si>
    <t>S240013</t>
  </si>
  <si>
    <t>√</t>
  </si>
  <si>
    <t>8:25-8:36</t>
  </si>
  <si>
    <t>修模</t>
  </si>
  <si>
    <t>9:22-9:33</t>
  </si>
  <si>
    <t>A11</t>
  </si>
  <si>
    <t>试模</t>
  </si>
  <si>
    <t>S260061</t>
  </si>
  <si>
    <t>9:35-9:45</t>
  </si>
  <si>
    <t>S260057</t>
  </si>
  <si>
    <t>9:45-10:01</t>
  </si>
  <si>
    <t>C11</t>
  </si>
  <si>
    <t>ZDX3603</t>
  </si>
  <si>
    <t>10:06-10:18</t>
  </si>
  <si>
    <t>LOG C2支架</t>
  </si>
  <si>
    <t>ZDX3105</t>
  </si>
  <si>
    <t>10:18-10:32</t>
  </si>
  <si>
    <t>A05</t>
  </si>
  <si>
    <t>Swan2 左上盖(深灰色）</t>
  </si>
  <si>
    <t>S260176</t>
  </si>
  <si>
    <t>11:11-11:23</t>
  </si>
  <si>
    <t>A09</t>
  </si>
  <si>
    <t>Javelin Frame盆架</t>
  </si>
  <si>
    <t>C0420-073</t>
  </si>
  <si>
    <t>11:25-11:36</t>
  </si>
  <si>
    <t>15:25-15:40</t>
  </si>
  <si>
    <t>C19</t>
  </si>
  <si>
    <t>ZDX3604</t>
  </si>
  <si>
    <t>14:10-14:25</t>
  </si>
  <si>
    <t>Mo Saic面板 高音喇叭</t>
  </si>
  <si>
    <t>ZDX4079</t>
  </si>
  <si>
    <t>14:25-14:42</t>
  </si>
  <si>
    <t>C25</t>
  </si>
  <si>
    <t>Charge6后网框</t>
  </si>
  <si>
    <t>S240124</t>
  </si>
  <si>
    <t>14:42-15:10</t>
  </si>
  <si>
    <t>PB130底壳装饰盖</t>
  </si>
  <si>
    <t>S250159</t>
  </si>
  <si>
    <t>15:35-16:05</t>
  </si>
  <si>
    <t>B08</t>
  </si>
  <si>
    <t>S260063</t>
  </si>
  <si>
    <t>14:50-15:05</t>
  </si>
  <si>
    <t>S260058</t>
  </si>
  <si>
    <t>15:05-15:25</t>
  </si>
  <si>
    <t>C26</t>
  </si>
  <si>
    <t>A200前壳</t>
  </si>
  <si>
    <t>S220257</t>
  </si>
  <si>
    <t>15:10-15:35</t>
  </si>
  <si>
    <t>17:46-17:58</t>
  </si>
  <si>
    <t>D23</t>
  </si>
  <si>
    <t>Xtreme5左箱体</t>
  </si>
  <si>
    <t>S250143</t>
  </si>
  <si>
    <t>16:05-16:38</t>
  </si>
  <si>
    <t>M116顶盖</t>
  </si>
  <si>
    <t>ZDX3995</t>
  </si>
  <si>
    <t>/</t>
  </si>
  <si>
    <t>16:38-17:02</t>
  </si>
  <si>
    <t>C06</t>
  </si>
  <si>
    <t>JBL Charge 6 提手下盖（白）</t>
  </si>
  <si>
    <t>S240126</t>
  </si>
  <si>
    <t>15:45-15:56</t>
  </si>
  <si>
    <t>本牛M2盆架</t>
  </si>
  <si>
    <t>S230086</t>
  </si>
  <si>
    <t>15:57-16：18</t>
  </si>
  <si>
    <t>C12</t>
  </si>
  <si>
    <t>Partybox_ultimateIO盖</t>
  </si>
  <si>
    <t>S220221</t>
  </si>
  <si>
    <t>19:02-19:16</t>
  </si>
  <si>
    <t>下模洗油</t>
  </si>
  <si>
    <t>班别：A班</t>
  </si>
  <si>
    <t>D22</t>
  </si>
  <si>
    <t>Charge6箱体</t>
  </si>
  <si>
    <t>S240261后模</t>
  </si>
  <si>
    <t>0:20-0:42</t>
  </si>
  <si>
    <t>1:10-1:37</t>
  </si>
  <si>
    <t>Clip 5支架</t>
  </si>
  <si>
    <t>S230194</t>
  </si>
  <si>
    <t>0:50-0:35</t>
  </si>
  <si>
    <t>C16</t>
  </si>
  <si>
    <t>水上摩托 左装饰圈 黑</t>
  </si>
  <si>
    <t>后模S230059</t>
  </si>
  <si>
    <t>20:45-21:20</t>
  </si>
  <si>
    <t>1:40-21:05</t>
  </si>
  <si>
    <t xml:space="preserve">C14 </t>
  </si>
  <si>
    <t>2:10-2:34</t>
  </si>
  <si>
    <t>F73高音支架</t>
  </si>
  <si>
    <t>S250060</t>
  </si>
  <si>
    <t>2:34-2:55</t>
  </si>
  <si>
    <t>Ultimate IO盖</t>
  </si>
  <si>
    <t>3:00-3:20</t>
  </si>
  <si>
    <t>1:50-2:10</t>
  </si>
  <si>
    <t>S260060</t>
  </si>
  <si>
    <t>2:10-2:30</t>
  </si>
  <si>
    <t>日期：2026 年 8 月 2日</t>
  </si>
  <si>
    <t>B07</t>
  </si>
  <si>
    <t>A500导向管装饰圈</t>
  </si>
  <si>
    <t>S220292</t>
  </si>
  <si>
    <t>9:01-9:20</t>
  </si>
  <si>
    <t>Bloombery上下壳</t>
  </si>
  <si>
    <t>C0420-075</t>
  </si>
  <si>
    <t>18:16-18:36</t>
  </si>
  <si>
    <t>D02</t>
  </si>
  <si>
    <t>MOJO导向管外</t>
  </si>
  <si>
    <t>ZDX3317</t>
  </si>
  <si>
    <t>9:19-9:32</t>
  </si>
  <si>
    <t>15:20-15:43</t>
  </si>
  <si>
    <t>C17</t>
  </si>
  <si>
    <t>A500低音装饰圈</t>
  </si>
  <si>
    <t>S220291</t>
  </si>
  <si>
    <t>13:36-13:51</t>
  </si>
  <si>
    <t>PB130电源防火罩</t>
  </si>
  <si>
    <t>S250163</t>
  </si>
  <si>
    <t>13:51-14:12</t>
  </si>
  <si>
    <t>C13</t>
  </si>
  <si>
    <t>F73高音喇叭支架</t>
  </si>
  <si>
    <t>15：45-15：56</t>
  </si>
  <si>
    <t>水上摩托右装饰圈</t>
  </si>
  <si>
    <t>S230060</t>
  </si>
  <si>
    <t>15：56-16：11</t>
  </si>
  <si>
    <t>C24</t>
  </si>
  <si>
    <t>Chiron前壳</t>
  </si>
  <si>
    <t>S230094</t>
  </si>
  <si>
    <t>16:20-16:42</t>
  </si>
  <si>
    <t>PB130主板防火罩</t>
  </si>
  <si>
    <t>S250162</t>
  </si>
  <si>
    <t>16:42-17:06</t>
  </si>
  <si>
    <t>D18</t>
  </si>
  <si>
    <t>T68盆架组</t>
  </si>
  <si>
    <t>S240151</t>
  </si>
  <si>
    <t>21:36-22:00</t>
  </si>
  <si>
    <t>AY7盆架组</t>
  </si>
  <si>
    <t>S240051</t>
  </si>
  <si>
    <t>0:02-0:37</t>
  </si>
  <si>
    <t>C09</t>
  </si>
  <si>
    <t>GRIP挂绳支架 白</t>
  </si>
  <si>
    <t>S250020</t>
  </si>
  <si>
    <t>0:00-0:16</t>
  </si>
  <si>
    <t>Grip聚光杯</t>
  </si>
  <si>
    <t>S250023</t>
  </si>
  <si>
    <t>0:16-0:35</t>
  </si>
  <si>
    <t>C0151-135</t>
  </si>
  <si>
    <t>0:35-0:50</t>
  </si>
  <si>
    <t>PB120支架盖板</t>
  </si>
  <si>
    <t>S230159</t>
  </si>
  <si>
    <t>0:50-1:16</t>
  </si>
  <si>
    <t>C01</t>
  </si>
  <si>
    <t>S260002</t>
  </si>
  <si>
    <t>1:20-1:50</t>
  </si>
  <si>
    <t>Mosaic 高音喇叭面板</t>
  </si>
  <si>
    <t>2:05-2:20</t>
  </si>
  <si>
    <t>T68支架组</t>
  </si>
  <si>
    <t>S240152</t>
  </si>
  <si>
    <t>2:20-2:47</t>
  </si>
  <si>
    <t>2:00-2:24</t>
  </si>
  <si>
    <t>S260004</t>
  </si>
  <si>
    <t>2:25-2:50</t>
  </si>
  <si>
    <t>C0420一073</t>
  </si>
  <si>
    <t>4:30-4:55</t>
  </si>
  <si>
    <t>7:00-7:19</t>
  </si>
  <si>
    <t>日期：2026 年 8 月 3日</t>
  </si>
  <si>
    <t>C07</t>
  </si>
  <si>
    <t>charge6按键 蓝</t>
  </si>
  <si>
    <t>S250124</t>
  </si>
  <si>
    <t>9:46-9:58</t>
  </si>
  <si>
    <t>Victini电池插针保持架</t>
  </si>
  <si>
    <t>S260034</t>
  </si>
  <si>
    <t>10:00-10:21</t>
  </si>
  <si>
    <t>E02</t>
  </si>
  <si>
    <t>Victini网框 白色</t>
  </si>
  <si>
    <t>S260039A/B</t>
  </si>
  <si>
    <t>13:55-14:38</t>
  </si>
  <si>
    <t>15:38-15:50</t>
  </si>
  <si>
    <t>15:22-15:46</t>
  </si>
  <si>
    <t>S260042</t>
  </si>
  <si>
    <t>15:46-16:00</t>
  </si>
  <si>
    <t>18:41-18:52</t>
  </si>
  <si>
    <t>B06</t>
  </si>
  <si>
    <t>F73全频后壳</t>
  </si>
  <si>
    <t>S250059</t>
  </si>
  <si>
    <t>18:22-18:38</t>
  </si>
  <si>
    <t>A200控制面板</t>
  </si>
  <si>
    <t>S220260</t>
  </si>
  <si>
    <t>18:38-18:59</t>
  </si>
  <si>
    <t>21:20-21:46</t>
  </si>
  <si>
    <t>A200脚架</t>
  </si>
  <si>
    <t>S220262</t>
  </si>
  <si>
    <t>0:10-0:30</t>
  </si>
  <si>
    <t>A04</t>
  </si>
  <si>
    <t>W01 SPN-Enclosure Door 黑</t>
  </si>
  <si>
    <t>S240242</t>
  </si>
  <si>
    <t>22:10-22:26</t>
  </si>
  <si>
    <t>21:46-22:10</t>
  </si>
  <si>
    <t>A01</t>
  </si>
  <si>
    <t>L09下外盖</t>
  </si>
  <si>
    <t>S250130</t>
  </si>
  <si>
    <t>3:40-4:05</t>
  </si>
  <si>
    <t>E01</t>
  </si>
  <si>
    <t>B10盆架组</t>
  </si>
  <si>
    <t>S260016后模</t>
  </si>
  <si>
    <t>4:10-4:35</t>
  </si>
  <si>
    <t xml:space="preserve">水上摩托 左装饰圈 </t>
  </si>
  <si>
    <t>S230059</t>
  </si>
  <si>
    <t>5:10-5:31</t>
  </si>
  <si>
    <t>S260056</t>
  </si>
  <si>
    <t>5:31-5:49</t>
  </si>
  <si>
    <t>日期：2026 年 8 月 4 日</t>
  </si>
  <si>
    <t>S260074</t>
  </si>
  <si>
    <t>8:45-9:01</t>
  </si>
  <si>
    <t>12:01-12:22</t>
  </si>
  <si>
    <t>B10盆架</t>
  </si>
  <si>
    <t>S260016</t>
  </si>
  <si>
    <t>9:36-10:01</t>
  </si>
  <si>
    <t>mojo倒相管外</t>
  </si>
  <si>
    <t>8:06-8:25</t>
  </si>
  <si>
    <t>10:35-10:51</t>
  </si>
  <si>
    <t>C29</t>
  </si>
  <si>
    <t>S260065</t>
  </si>
  <si>
    <t>10:34-10:56</t>
  </si>
  <si>
    <t>14:01-14:28</t>
  </si>
  <si>
    <t>16:22-16:48</t>
  </si>
  <si>
    <t>13:11-13:26</t>
  </si>
  <si>
    <t>C08</t>
  </si>
  <si>
    <t>Ultimate MIC/DJ压块/拨动开关</t>
  </si>
  <si>
    <t>S220237</t>
  </si>
  <si>
    <t>13:46-13:58</t>
  </si>
  <si>
    <t>Luna2 高音面板</t>
  </si>
  <si>
    <t>S250122</t>
  </si>
  <si>
    <t>13:58-14:21</t>
  </si>
  <si>
    <t>14:01-14:18</t>
  </si>
  <si>
    <t>15:41-15:52</t>
  </si>
  <si>
    <t>D10</t>
  </si>
  <si>
    <t>SS5上外筒</t>
  </si>
  <si>
    <t>S250111</t>
  </si>
  <si>
    <t>11:01-11:39</t>
  </si>
  <si>
    <t>下模保养</t>
  </si>
  <si>
    <t>18:06-18:38</t>
  </si>
  <si>
    <t>21:40-22:15</t>
  </si>
  <si>
    <t>Lanky Diffuser</t>
  </si>
  <si>
    <t>S250187</t>
  </si>
  <si>
    <t>1:02-1:29</t>
  </si>
  <si>
    <t>1:45-2:00</t>
  </si>
  <si>
    <t xml:space="preserve">D07 </t>
  </si>
  <si>
    <t>PB120底壳</t>
  </si>
  <si>
    <t>后模S240097</t>
  </si>
  <si>
    <t>22:15-22:30</t>
  </si>
  <si>
    <t>D01</t>
  </si>
  <si>
    <t>ultimate木箱底座</t>
  </si>
  <si>
    <t>S220235</t>
  </si>
  <si>
    <t>22:30-22:55</t>
  </si>
  <si>
    <t>4305P主箱高音号角</t>
  </si>
  <si>
    <t>S210026</t>
  </si>
  <si>
    <t>5:02-5:40</t>
  </si>
  <si>
    <t>23:40-0:05</t>
  </si>
  <si>
    <t>4:20-4:55</t>
  </si>
  <si>
    <t>0:10-0:25</t>
  </si>
  <si>
    <t>0:25-0:47</t>
  </si>
  <si>
    <t>Clip5支架</t>
  </si>
  <si>
    <t>0:40-0:58</t>
  </si>
  <si>
    <t>Grip挂绳密封盖</t>
  </si>
  <si>
    <t>S250021</t>
  </si>
  <si>
    <t>0:58-1:26</t>
  </si>
  <si>
    <t>A08</t>
  </si>
  <si>
    <t>Brioche盆架组</t>
  </si>
  <si>
    <t>S250172</t>
  </si>
  <si>
    <t>1:20-1:36</t>
  </si>
  <si>
    <t>故事牛网框</t>
  </si>
  <si>
    <t>S250083</t>
  </si>
  <si>
    <t>2:03-2:27</t>
  </si>
  <si>
    <t>B02</t>
  </si>
  <si>
    <t>Xtreme4左右侧盖（迷彩）</t>
  </si>
  <si>
    <t>S230222</t>
  </si>
  <si>
    <t>3:00-3:56</t>
  </si>
  <si>
    <t>MOJO(Optical)左右前壳</t>
  </si>
  <si>
    <t>ZDX3308</t>
  </si>
  <si>
    <t>3:24-3:55</t>
  </si>
  <si>
    <t>C04</t>
  </si>
  <si>
    <t>Ultimate中音腔</t>
  </si>
  <si>
    <t>前模 S220242</t>
  </si>
  <si>
    <t>5:40-6:05</t>
  </si>
  <si>
    <t>日期：2026 年 8 月 5 日</t>
  </si>
  <si>
    <t>9:21-9:32</t>
  </si>
  <si>
    <t>15:46-15:57</t>
  </si>
  <si>
    <t>S220242</t>
  </si>
  <si>
    <t>11:36-11:47</t>
  </si>
  <si>
    <t>S220259</t>
  </si>
  <si>
    <t>11:47-12:02</t>
  </si>
  <si>
    <t>S260048</t>
  </si>
  <si>
    <t>12:51-13:09</t>
  </si>
  <si>
    <t>13:46-14:03</t>
  </si>
  <si>
    <t>14:02-14:24</t>
  </si>
  <si>
    <t>S260026</t>
  </si>
  <si>
    <t>14:24-14:46</t>
  </si>
  <si>
    <t>A200左右脚架</t>
  </si>
  <si>
    <t>15:01-15:19</t>
  </si>
  <si>
    <t>15:20-15:41</t>
  </si>
  <si>
    <t>D07</t>
  </si>
  <si>
    <t>S240097</t>
  </si>
  <si>
    <t>16:01-16:22</t>
  </si>
  <si>
    <t>16:41-16:53</t>
  </si>
  <si>
    <t>17:45-17:56</t>
  </si>
  <si>
    <t>故事牛按键</t>
  </si>
  <si>
    <t>S250084</t>
  </si>
  <si>
    <t>17:56-18:15</t>
  </si>
  <si>
    <t>13:44-14:02</t>
  </si>
  <si>
    <t>21:30-21:42</t>
  </si>
  <si>
    <t>A200网框</t>
  </si>
  <si>
    <t>S230299</t>
  </si>
  <si>
    <t>1:16-1:30</t>
  </si>
  <si>
    <t>21:42-22:03</t>
  </si>
  <si>
    <t>S260066</t>
  </si>
  <si>
    <t>23:24-23:57</t>
  </si>
  <si>
    <t>22:05-22:34</t>
  </si>
  <si>
    <t>0:55-1:16</t>
  </si>
  <si>
    <t>22:00-23:27</t>
  </si>
  <si>
    <t>A07</t>
  </si>
  <si>
    <t>L09上内盖</t>
  </si>
  <si>
    <t>S250005</t>
  </si>
  <si>
    <t>23:10-23:24</t>
  </si>
  <si>
    <t>Victini拨动开关_深灰色</t>
  </si>
  <si>
    <t>S260033</t>
  </si>
  <si>
    <t>1:40-1:59</t>
  </si>
  <si>
    <t>0:03-0:18</t>
  </si>
  <si>
    <t>S260064</t>
  </si>
  <si>
    <t>0:18-0:43</t>
  </si>
  <si>
    <t>0:10-0:34</t>
  </si>
  <si>
    <t>后模 S240097</t>
  </si>
  <si>
    <t>1:30-1:59</t>
  </si>
  <si>
    <t xml:space="preserve">C16 </t>
  </si>
  <si>
    <t xml:space="preserve"> S260040</t>
  </si>
  <si>
    <t>1:59-2:20</t>
  </si>
  <si>
    <t>C20</t>
  </si>
  <si>
    <t>SWAN出音口网框-2</t>
  </si>
  <si>
    <t>S250180</t>
  </si>
  <si>
    <t>1:00-1:21</t>
  </si>
  <si>
    <t>S240259</t>
  </si>
  <si>
    <t>1:21-1:47</t>
  </si>
  <si>
    <t>S260062</t>
  </si>
  <si>
    <t>2:05-2:38</t>
  </si>
  <si>
    <t>S240261</t>
  </si>
  <si>
    <t>2:30-2:59</t>
  </si>
  <si>
    <t>A200箱体</t>
  </si>
  <si>
    <t>S220258</t>
  </si>
  <si>
    <t>4:50-5:36</t>
  </si>
  <si>
    <t>240152后模</t>
  </si>
  <si>
    <t>4:20-4:37</t>
  </si>
  <si>
    <t>GRIP挂绳密封盖</t>
  </si>
  <si>
    <t>6:55-7:17</t>
  </si>
  <si>
    <t>7:17-7:30</t>
  </si>
  <si>
    <t>GRIP聚光杯</t>
  </si>
  <si>
    <t>6:50-7:00</t>
  </si>
  <si>
    <t>日期：2026 年 8 月 6 日</t>
  </si>
  <si>
    <t>8:32-8:46</t>
  </si>
  <si>
    <t>9:36-9:49</t>
  </si>
  <si>
    <t>Flip7 按键（白）</t>
  </si>
  <si>
    <t>S240121A</t>
  </si>
  <si>
    <t>10:21-10:37</t>
  </si>
  <si>
    <t>13:02-13:15</t>
  </si>
  <si>
    <t>13:15-13:28</t>
  </si>
  <si>
    <t>A03</t>
  </si>
  <si>
    <t>L09上外盖 白</t>
  </si>
  <si>
    <t>S250129</t>
  </si>
  <si>
    <t>14:09-14:21</t>
  </si>
  <si>
    <t>C28</t>
  </si>
  <si>
    <t>Charge6导光件 红</t>
  </si>
  <si>
    <t>S240127A/B</t>
  </si>
  <si>
    <t>14:31-14:55</t>
  </si>
  <si>
    <t>故事牛前壳</t>
  </si>
  <si>
    <t>S250086A/B</t>
  </si>
  <si>
    <t>14:55-15:18</t>
  </si>
  <si>
    <t>15:19-15:31</t>
  </si>
  <si>
    <t>15:31-15:52</t>
  </si>
  <si>
    <t>15:07-15:19</t>
  </si>
  <si>
    <t>15:12-15:45</t>
  </si>
  <si>
    <t>18:03-18:16</t>
  </si>
  <si>
    <t>PBU2 IO面板</t>
  </si>
  <si>
    <t>S250206</t>
  </si>
  <si>
    <t>18:16-18:35</t>
  </si>
  <si>
    <t>S260040</t>
  </si>
  <si>
    <t>21:30-21:48</t>
  </si>
  <si>
    <t>PB120盖子</t>
  </si>
  <si>
    <t>S230150</t>
  </si>
  <si>
    <t>1:20-1:42</t>
  </si>
  <si>
    <t>本牛M2  盆架</t>
  </si>
  <si>
    <t>21:48-22:02</t>
  </si>
  <si>
    <t>4:20-4:45</t>
  </si>
  <si>
    <t>PBU2 旋钮支架</t>
  </si>
  <si>
    <t>S250204</t>
  </si>
  <si>
    <t>21:40-22:01</t>
  </si>
  <si>
    <t>A06</t>
  </si>
  <si>
    <t>Swan右上盖 深灰</t>
  </si>
  <si>
    <t>S250177</t>
  </si>
  <si>
    <t>22:01-22:17</t>
  </si>
  <si>
    <t>A10</t>
  </si>
  <si>
    <t>S250136</t>
  </si>
  <si>
    <t>22:17-22:29</t>
  </si>
  <si>
    <t>A200 MIC盖</t>
  </si>
  <si>
    <t>S220264</t>
  </si>
  <si>
    <t>3:56-4:20</t>
  </si>
  <si>
    <t>0:10-0:24</t>
  </si>
  <si>
    <t>T68前壳组件</t>
  </si>
  <si>
    <t>S240153</t>
  </si>
  <si>
    <t>0:24-0:57</t>
  </si>
  <si>
    <t>22:29-22:48</t>
  </si>
  <si>
    <t>Bloombery面壳</t>
  </si>
  <si>
    <t>CO420一074</t>
  </si>
  <si>
    <t>0:03-0:20</t>
  </si>
  <si>
    <t>L09下外盖 白</t>
  </si>
  <si>
    <t>0:25-0:56</t>
  </si>
  <si>
    <t>1:00-1:18</t>
  </si>
  <si>
    <t>SS5网框(黑）</t>
  </si>
  <si>
    <t>S240432</t>
  </si>
  <si>
    <t>1:18-1:38</t>
  </si>
  <si>
    <t>Swan右下盖 深灰</t>
  </si>
  <si>
    <t>S250179</t>
  </si>
  <si>
    <t>1:40-2:14</t>
  </si>
  <si>
    <t>D12</t>
  </si>
  <si>
    <t>Flip7 箱体</t>
  </si>
  <si>
    <t>S240275</t>
  </si>
  <si>
    <t>1:45-2:10</t>
  </si>
  <si>
    <t>PB520主板罩</t>
  </si>
  <si>
    <t>S240320</t>
  </si>
  <si>
    <t>2:10-2:55</t>
  </si>
  <si>
    <t>3:10-3:24</t>
  </si>
  <si>
    <t>EMMA支架脚</t>
  </si>
  <si>
    <t>S230294</t>
  </si>
  <si>
    <t>3:24-3:56</t>
  </si>
  <si>
    <t>Flip Essential网框</t>
  </si>
  <si>
    <t>S220031</t>
  </si>
  <si>
    <t>4:55-5:28</t>
  </si>
  <si>
    <t>S260049</t>
  </si>
  <si>
    <t>5:30-6:50</t>
  </si>
  <si>
    <t>D04</t>
  </si>
  <si>
    <t>PB120右侧盖</t>
  </si>
  <si>
    <t>后模S240100</t>
  </si>
  <si>
    <t>4:10-4:40</t>
  </si>
  <si>
    <t>6:30-7:10</t>
  </si>
  <si>
    <t>日期：2026 年 8 月 7 日</t>
  </si>
  <si>
    <t>S240100后</t>
  </si>
  <si>
    <t>8:26-8:38</t>
  </si>
  <si>
    <t>16:15-16:31</t>
  </si>
  <si>
    <t>9:26-9:42</t>
  </si>
  <si>
    <t>A500控制面板</t>
  </si>
  <si>
    <t>S220289</t>
  </si>
  <si>
    <t>9:42-10:01</t>
  </si>
  <si>
    <t>D13</t>
  </si>
  <si>
    <t>PB130右侧盖</t>
  </si>
  <si>
    <t>S250155</t>
  </si>
  <si>
    <t>9:52-10:21</t>
  </si>
  <si>
    <t>S260072</t>
  </si>
  <si>
    <t>10:25-10:48</t>
  </si>
  <si>
    <t>C18</t>
  </si>
  <si>
    <t>PB130电源防火下盖</t>
  </si>
  <si>
    <t>S250164</t>
  </si>
  <si>
    <t>10:48-10:59</t>
  </si>
  <si>
    <t>IRC盆架</t>
  </si>
  <si>
    <t>ZDX3658</t>
  </si>
  <si>
    <t>11:00-11:25</t>
  </si>
  <si>
    <t>Rallybar Gen2 灯罩</t>
  </si>
  <si>
    <t>S220183</t>
  </si>
  <si>
    <t>14:11-14:29</t>
  </si>
  <si>
    <t>B04</t>
  </si>
  <si>
    <t>SS5内住下</t>
  </si>
  <si>
    <t>S250115</t>
  </si>
  <si>
    <t>14:31-14:45</t>
  </si>
  <si>
    <t>PB120电源防火罩</t>
  </si>
  <si>
    <t>S230163</t>
  </si>
  <si>
    <t>14:45-14:59</t>
  </si>
  <si>
    <t>16:36-16:51</t>
  </si>
  <si>
    <t>Victini面板 白</t>
  </si>
  <si>
    <t>18:22-18:50</t>
  </si>
  <si>
    <t>19:01-19:20</t>
  </si>
  <si>
    <t>Xtreme4左右侧盖</t>
  </si>
  <si>
    <t>21:50-22:15</t>
  </si>
  <si>
    <t xml:space="preserve">Xtreme5左箱体 </t>
  </si>
  <si>
    <t>3:00-3:25</t>
  </si>
  <si>
    <t>C15</t>
  </si>
  <si>
    <t>C450后板</t>
  </si>
  <si>
    <t>S210067</t>
  </si>
  <si>
    <t>23:50-0:05</t>
  </si>
  <si>
    <t>procyon低音装饰圈5寸 白</t>
  </si>
  <si>
    <t>0:00-0:15</t>
  </si>
  <si>
    <t>3:05-3:20</t>
  </si>
  <si>
    <t>23:00-23:45</t>
  </si>
  <si>
    <t>S240045</t>
  </si>
  <si>
    <t>23:45-0:30</t>
  </si>
  <si>
    <t>C27</t>
  </si>
  <si>
    <t>Partybox_ultimate倒相管口</t>
  </si>
  <si>
    <t>S220229</t>
  </si>
  <si>
    <t>1:00-1:20</t>
  </si>
  <si>
    <t>procyon高音装饰圈8寸 白</t>
  </si>
  <si>
    <t>S260007</t>
  </si>
  <si>
    <t>1:20-1:40</t>
  </si>
  <si>
    <t>1：10-1:35</t>
  </si>
  <si>
    <t>procyon低音装饰圈8寸 白</t>
  </si>
  <si>
    <t>S260006</t>
  </si>
  <si>
    <t>1：35-2:00</t>
  </si>
  <si>
    <t>E03</t>
  </si>
  <si>
    <t>S24243  AB</t>
  </si>
  <si>
    <t>1:05-2:40</t>
  </si>
  <si>
    <t>日期：2026 年 8 月 8 日</t>
  </si>
  <si>
    <t>11:02-11:18</t>
  </si>
  <si>
    <t>13:42-14:09</t>
  </si>
  <si>
    <t>S260039前</t>
  </si>
  <si>
    <t>16:36-16:58</t>
  </si>
  <si>
    <t>MOJO倒相管外</t>
  </si>
  <si>
    <t>14:11-14:41</t>
  </si>
  <si>
    <t>PB120顶盖</t>
  </si>
  <si>
    <t>S240096</t>
  </si>
  <si>
    <t>14:41-15:12</t>
  </si>
  <si>
    <t>4305P 主箱高音号角</t>
  </si>
  <si>
    <t>21:30-21:52</t>
  </si>
  <si>
    <t>EMMA圆形塑胶圈</t>
  </si>
  <si>
    <t>S230285</t>
  </si>
  <si>
    <t>21:52-22:20</t>
  </si>
  <si>
    <t>0:20-0:35</t>
  </si>
  <si>
    <t>PB120拔动开关</t>
  </si>
  <si>
    <t>S230155</t>
  </si>
  <si>
    <t>0:35-0:55</t>
  </si>
  <si>
    <t>日期：2026 年 8 月 9 日</t>
  </si>
  <si>
    <t>11:00-11:20</t>
  </si>
  <si>
    <t>S240131</t>
  </si>
  <si>
    <t>11:20-11:40</t>
  </si>
  <si>
    <t>Victini面板</t>
  </si>
  <si>
    <t>前模S260039</t>
  </si>
  <si>
    <t>12:20-13:00</t>
  </si>
  <si>
    <t>procyon低音装饰圈8寸</t>
  </si>
  <si>
    <t>18：00-18:30</t>
  </si>
  <si>
    <t>Optical左右后壳</t>
  </si>
  <si>
    <t>ZDX3312</t>
  </si>
  <si>
    <t>18：30-19:00</t>
  </si>
  <si>
    <t>日期：2026 年 8 月 10 日</t>
  </si>
  <si>
    <t>8:30-8:47</t>
  </si>
  <si>
    <t>10:40-11:05</t>
  </si>
  <si>
    <t>9:40-10:00</t>
  </si>
  <si>
    <t>Rally bar按键支架</t>
  </si>
  <si>
    <t>S220184</t>
  </si>
  <si>
    <t>14:45-15:05</t>
  </si>
  <si>
    <t xml:space="preserve">C04 </t>
  </si>
  <si>
    <t>A20后板</t>
  </si>
  <si>
    <t>10:01-10:24</t>
  </si>
  <si>
    <t>IRC盆架组</t>
  </si>
  <si>
    <t>10:20-10:37</t>
  </si>
  <si>
    <t>S260080</t>
  </si>
  <si>
    <t>10:37-11:03</t>
  </si>
  <si>
    <t>S260065AB</t>
  </si>
  <si>
    <t>11:05-11:30</t>
  </si>
  <si>
    <t>C21</t>
  </si>
  <si>
    <t>T68后壳组件</t>
  </si>
  <si>
    <t>S240129</t>
  </si>
  <si>
    <t>13:10-13:27</t>
  </si>
  <si>
    <t>S260081</t>
  </si>
  <si>
    <t>13:27-14:20</t>
  </si>
  <si>
    <t>14:05-14:29</t>
  </si>
  <si>
    <t>故事牛 前壳</t>
  </si>
  <si>
    <t>后模S250086</t>
  </si>
  <si>
    <t>16:20-16:45</t>
  </si>
  <si>
    <t>Victini X型旋钮</t>
  </si>
  <si>
    <t>16:4-17:04</t>
  </si>
  <si>
    <t>Optical左右前壳（美版）</t>
  </si>
  <si>
    <t>C0141-149</t>
  </si>
  <si>
    <t>20:56-21:21</t>
  </si>
  <si>
    <t>A200后板</t>
  </si>
  <si>
    <t>21:21-21：51</t>
  </si>
  <si>
    <t>22:01-22:18</t>
  </si>
  <si>
    <t>S240150</t>
  </si>
  <si>
    <t>00:01-00:20</t>
  </si>
  <si>
    <t>22:11-22:22</t>
  </si>
  <si>
    <t>色牌模</t>
  </si>
  <si>
    <t>23:21-23:37</t>
  </si>
  <si>
    <t>23:37-23:48</t>
  </si>
  <si>
    <t>VVC盆架</t>
  </si>
  <si>
    <t>00:25-00:41</t>
  </si>
  <si>
    <t>23:48-23:59</t>
  </si>
  <si>
    <t>F57上盖</t>
  </si>
  <si>
    <t>S240026</t>
  </si>
  <si>
    <t>00:01-00:22</t>
  </si>
  <si>
    <t>A500导向管组</t>
  </si>
  <si>
    <t>S220293</t>
  </si>
  <si>
    <t>00:45-1:06</t>
  </si>
  <si>
    <t>1:06-1:26</t>
  </si>
  <si>
    <t>雷蛇T3导向管A</t>
  </si>
  <si>
    <t>S220033</t>
  </si>
  <si>
    <t>1:26-1:48</t>
  </si>
  <si>
    <t>1:26-1:39</t>
  </si>
  <si>
    <t>40mm D940mm_D9支架</t>
  </si>
  <si>
    <t>S250209</t>
  </si>
  <si>
    <t>1:41-2:01</t>
  </si>
  <si>
    <t>C30</t>
  </si>
  <si>
    <t>YMH-03W低音箱上盖</t>
  </si>
  <si>
    <t>S230211前</t>
  </si>
  <si>
    <t>2:45-3:06</t>
  </si>
  <si>
    <t>2:46-2:59</t>
  </si>
  <si>
    <t>L09下内盖</t>
  </si>
  <si>
    <t>2:59-3:11</t>
  </si>
  <si>
    <t>SWAN右上盖 深灰</t>
  </si>
  <si>
    <t>2:15-3:26</t>
  </si>
  <si>
    <t>FLIP ES2网框</t>
  </si>
  <si>
    <t>4:46-5:02</t>
  </si>
  <si>
    <t>S240036</t>
  </si>
  <si>
    <t>5:02-5:35</t>
  </si>
  <si>
    <t>5:40-6:02</t>
  </si>
  <si>
    <t>S220250</t>
  </si>
  <si>
    <t>6:05-6:36</t>
  </si>
  <si>
    <t>雷蛇T3左箱体</t>
  </si>
  <si>
    <t>S220053</t>
  </si>
  <si>
    <t>6:36-7:07</t>
  </si>
  <si>
    <t>日期：2026 年 8 月 11 日</t>
  </si>
  <si>
    <t>8:20-8:47</t>
  </si>
  <si>
    <t>S230211前模</t>
  </si>
  <si>
    <t>8:50-9:22</t>
  </si>
  <si>
    <t>国光色牌</t>
  </si>
  <si>
    <t>13:01-13:17</t>
  </si>
  <si>
    <t>GRIP箱体</t>
  </si>
  <si>
    <t>S250018</t>
  </si>
  <si>
    <t>13:17-13:45</t>
  </si>
  <si>
    <t xml:space="preserve">C02 </t>
  </si>
  <si>
    <t>LOG Remo底盖 灰</t>
  </si>
  <si>
    <t>S250138</t>
  </si>
  <si>
    <t>13:00-13:20</t>
  </si>
  <si>
    <t>Lanky左/右下盖</t>
  </si>
  <si>
    <t xml:space="preserve"> S250189</t>
  </si>
  <si>
    <t>13:20-13:55</t>
  </si>
  <si>
    <t>Rally bar 灯罩</t>
  </si>
  <si>
    <t>14:00-14:18</t>
  </si>
  <si>
    <t>故事牛 电池盖</t>
  </si>
  <si>
    <t xml:space="preserve"> S250085</t>
  </si>
  <si>
    <t>14:18-14:42</t>
  </si>
  <si>
    <t>14:45-15:00</t>
  </si>
  <si>
    <t>PB520高音支架</t>
  </si>
  <si>
    <t>S240303</t>
  </si>
  <si>
    <t>16:40-17:01</t>
  </si>
  <si>
    <t>15:40-16:20</t>
  </si>
  <si>
    <t>M116底盖</t>
  </si>
  <si>
    <t>ZDX3996</t>
  </si>
  <si>
    <t>16:20-17:06</t>
  </si>
  <si>
    <t>L09上外盖（白)</t>
  </si>
  <si>
    <t>16:44-17:10</t>
  </si>
  <si>
    <t>S250006</t>
  </si>
  <si>
    <t>18:20-18:42</t>
  </si>
  <si>
    <t>S250128</t>
  </si>
  <si>
    <t>18:42-19:10</t>
  </si>
  <si>
    <t>23:21-23:38</t>
  </si>
  <si>
    <t>NT Victini电池盖</t>
  </si>
  <si>
    <t>S260035</t>
  </si>
  <si>
    <t>23:38-23:55</t>
  </si>
  <si>
    <t>ENCLOSURE DOOR 黑色</t>
  </si>
  <si>
    <t>00:06-00:25</t>
  </si>
  <si>
    <t>C0420-074</t>
  </si>
  <si>
    <t>00:28-00:39</t>
  </si>
  <si>
    <t>00:39-00:52</t>
  </si>
  <si>
    <t>PBU2旋钮支架</t>
  </si>
  <si>
    <t>1:00-1:22</t>
  </si>
  <si>
    <t>1:28-1:39</t>
  </si>
  <si>
    <t>1:39-2:01</t>
  </si>
  <si>
    <t>S260049A/B</t>
  </si>
  <si>
    <t>2:05-2:46</t>
  </si>
  <si>
    <t>S260046A/B</t>
  </si>
  <si>
    <t>2:46-3：19</t>
  </si>
  <si>
    <t>3:21-3:41</t>
  </si>
  <si>
    <t>C22</t>
  </si>
  <si>
    <t>Victini 前盖</t>
  </si>
  <si>
    <t>S260038</t>
  </si>
  <si>
    <t>2:06-2:24</t>
  </si>
  <si>
    <t>Partybox_ultimate轮罩</t>
  </si>
  <si>
    <t>S220240</t>
  </si>
  <si>
    <t>2:24-2:45</t>
  </si>
  <si>
    <t>4:01-4:21</t>
  </si>
  <si>
    <t>Around-ear耳机 40MM支架</t>
  </si>
  <si>
    <t>5:46-5:59</t>
  </si>
  <si>
    <t>S240117</t>
  </si>
  <si>
    <t>6:01-6:22</t>
  </si>
  <si>
    <t>日期：2026 年 8 月 12 日</t>
  </si>
  <si>
    <t>9:20-9:40</t>
  </si>
  <si>
    <t>S260047</t>
  </si>
  <si>
    <t>9:40-10:02</t>
  </si>
  <si>
    <t>雷蛇T3  导向管A</t>
  </si>
  <si>
    <t>S220037</t>
  </si>
  <si>
    <t>9:30-9:47</t>
  </si>
  <si>
    <t>水上摩托 挡水环</t>
  </si>
  <si>
    <t>S230054</t>
  </si>
  <si>
    <t>9:47-10:10</t>
  </si>
  <si>
    <t>10:30-10:46</t>
  </si>
  <si>
    <t>A500电源防火罩</t>
  </si>
  <si>
    <t>S220297</t>
  </si>
  <si>
    <t>10:46-11:24</t>
  </si>
  <si>
    <t>Swan 右上盖 深灰</t>
  </si>
  <si>
    <t>22:21-22:32</t>
  </si>
  <si>
    <t>3:46-4:01</t>
  </si>
  <si>
    <t>T68盆架</t>
  </si>
  <si>
    <t>S240067</t>
  </si>
  <si>
    <t>22:36-22:57</t>
  </si>
  <si>
    <t>00:02-00：28</t>
  </si>
  <si>
    <t>00:06-00:21</t>
  </si>
  <si>
    <t>A200拨动开关</t>
  </si>
  <si>
    <t>S220263</t>
  </si>
  <si>
    <t>00:21-00:35</t>
  </si>
  <si>
    <t>00:41-1:02</t>
  </si>
  <si>
    <t>1:02-1:33</t>
  </si>
  <si>
    <t>S260039</t>
  </si>
  <si>
    <t>23:03-23:34</t>
  </si>
  <si>
    <t>1:26-1:52</t>
  </si>
  <si>
    <t>4:11-4:41</t>
  </si>
  <si>
    <t>FLIP 7按键</t>
  </si>
  <si>
    <t>00:46-00:58</t>
  </si>
  <si>
    <t>Partybox_ultimate小旋钮</t>
  </si>
  <si>
    <t>S220234</t>
  </si>
  <si>
    <t>1:25-1:37</t>
  </si>
  <si>
    <t>NT Victini喇叭面板</t>
  </si>
  <si>
    <t>S260037</t>
  </si>
  <si>
    <t>1:37-1:58</t>
  </si>
  <si>
    <t>日期：2026 年 8 月 13 日</t>
  </si>
  <si>
    <t>故事牛电池盖</t>
  </si>
  <si>
    <t>S250085</t>
  </si>
  <si>
    <t>9:10-9:27</t>
  </si>
  <si>
    <t>PB120按键盖</t>
  </si>
  <si>
    <t>S230157</t>
  </si>
  <si>
    <t>14:10-14:31</t>
  </si>
  <si>
    <t>B09</t>
  </si>
  <si>
    <t>L06下盖</t>
  </si>
  <si>
    <t>S250024</t>
  </si>
  <si>
    <t>9:30-9:55</t>
  </si>
  <si>
    <t>T68盖板</t>
  </si>
  <si>
    <t>S240128</t>
  </si>
  <si>
    <t>14:30-15:04</t>
  </si>
  <si>
    <t>9:55-10:16</t>
  </si>
  <si>
    <t>SS5下环形导光罩</t>
  </si>
  <si>
    <t>S250113</t>
  </si>
  <si>
    <t>15:30-15:55</t>
  </si>
  <si>
    <t>ultimate功放支架</t>
  </si>
  <si>
    <t>S220224</t>
  </si>
  <si>
    <t>13:20-13:40</t>
  </si>
  <si>
    <t>10:37-10:50</t>
  </si>
  <si>
    <t>19:15-19:37</t>
  </si>
  <si>
    <t>E06</t>
  </si>
  <si>
    <t>S260069</t>
  </si>
  <si>
    <t>16:20-16:37</t>
  </si>
  <si>
    <t>E07</t>
  </si>
  <si>
    <t>S260070</t>
  </si>
  <si>
    <t>10:21-10:48</t>
  </si>
  <si>
    <t>16:37-16:55</t>
  </si>
  <si>
    <t>10:48-11:00</t>
  </si>
  <si>
    <t>PBU2高音支架</t>
  </si>
  <si>
    <t>S250213</t>
  </si>
  <si>
    <t>S250213前</t>
  </si>
  <si>
    <t>16:55-17:10</t>
  </si>
  <si>
    <t>18:00-18:20</t>
  </si>
  <si>
    <t>雷蛇T3 左箱体</t>
  </si>
  <si>
    <t>前模S220053</t>
  </si>
  <si>
    <t>13:05-13:45</t>
  </si>
  <si>
    <t>9:27-9:41</t>
  </si>
  <si>
    <t>03W导向管</t>
  </si>
  <si>
    <t>S230213</t>
  </si>
  <si>
    <t>14:31-15:10</t>
  </si>
  <si>
    <t>C05</t>
  </si>
  <si>
    <t>PB520小旋钮</t>
  </si>
  <si>
    <t xml:space="preserve"> S240314</t>
  </si>
  <si>
    <t>15:10-15:30</t>
  </si>
  <si>
    <t>Snivy 电池盖</t>
  </si>
  <si>
    <t>S260041</t>
  </si>
  <si>
    <t>15:30-15:47</t>
  </si>
  <si>
    <t>14:20-14:46</t>
  </si>
  <si>
    <t>PB520电源板支架</t>
  </si>
  <si>
    <t>S240369</t>
  </si>
  <si>
    <t>14:46-15:30</t>
  </si>
  <si>
    <t>20:16-20:27</t>
  </si>
  <si>
    <t>20:27-20:41</t>
  </si>
  <si>
    <t>20:04-20:19</t>
  </si>
  <si>
    <t>EMMA高音后罩-EM26</t>
  </si>
  <si>
    <t>S230296</t>
  </si>
  <si>
    <t>21:02-21:21</t>
  </si>
  <si>
    <t>21:25-21:36</t>
  </si>
  <si>
    <t>00:02-00:31</t>
  </si>
  <si>
    <t>21:36-21:57</t>
  </si>
  <si>
    <t>baklava上盖(越子版）</t>
  </si>
  <si>
    <t>S220278</t>
  </si>
  <si>
    <t>1:36-1:58</t>
  </si>
  <si>
    <t>PB120拨动开关</t>
  </si>
  <si>
    <t>1:01-1:18</t>
  </si>
  <si>
    <t>SS5高音支架</t>
  </si>
  <si>
    <t>S240436</t>
  </si>
  <si>
    <t>1:20-1:39</t>
  </si>
  <si>
    <t>1:41-1:58</t>
  </si>
  <si>
    <t>2:00-2:27</t>
  </si>
  <si>
    <t>S260046</t>
  </si>
  <si>
    <t>2:35-2:56</t>
  </si>
  <si>
    <t>S260079</t>
  </si>
  <si>
    <t>3:01-3:38</t>
  </si>
  <si>
    <t>Grip箱体</t>
  </si>
  <si>
    <t>6:06-6:36</t>
  </si>
  <si>
    <t>PBU2扩容盒</t>
  </si>
  <si>
    <t>S250208</t>
  </si>
  <si>
    <t>6:36-7:09</t>
  </si>
  <si>
    <t>日期：2026 年 8 月 14 日</t>
  </si>
  <si>
    <t xml:space="preserve">C13 </t>
  </si>
  <si>
    <t xml:space="preserve"> S250206</t>
  </si>
  <si>
    <t>10:00-10:20</t>
  </si>
  <si>
    <t>S260073</t>
  </si>
  <si>
    <t>10:50-11:16</t>
  </si>
  <si>
    <t>PB120转接防火罩</t>
  </si>
  <si>
    <t>S230156</t>
  </si>
  <si>
    <t>13:25-13:55</t>
  </si>
  <si>
    <t xml:space="preserve"> S260079AB</t>
  </si>
  <si>
    <t>13:20-13:56</t>
  </si>
  <si>
    <t>MOJO导相管外</t>
  </si>
  <si>
    <t>13:20-13:37</t>
  </si>
  <si>
    <t>13:37-2:00</t>
  </si>
  <si>
    <t>VVC 盆架</t>
  </si>
  <si>
    <t>S260059</t>
  </si>
  <si>
    <t>mojo音量/低音/开关旋钮</t>
  </si>
  <si>
    <t>C0151-153</t>
  </si>
  <si>
    <t>2:34-2:50</t>
  </si>
  <si>
    <t>18:50-19:05</t>
  </si>
  <si>
    <t>Swan 左上盖 深灰</t>
  </si>
  <si>
    <t>19:05-19:30</t>
  </si>
  <si>
    <t>D19</t>
  </si>
  <si>
    <t>FLIP 7网框</t>
  </si>
  <si>
    <t>S240276</t>
  </si>
  <si>
    <t>00:03-00:35</t>
  </si>
  <si>
    <t>00:35-1:02</t>
  </si>
  <si>
    <t>1:02-1:23</t>
  </si>
  <si>
    <t>EX1H后环绕-盆架组</t>
  </si>
  <si>
    <t>S240231</t>
  </si>
  <si>
    <t>1:23-1:48</t>
  </si>
  <si>
    <t>3:05-3:38</t>
  </si>
  <si>
    <t>EMMA EM24-白色圆形塑胶 圈/小、中、大</t>
  </si>
  <si>
    <t>1:51-2:16</t>
  </si>
  <si>
    <t>PB120主板罩</t>
  </si>
  <si>
    <t>S230160</t>
  </si>
  <si>
    <t>2:16-2:47</t>
  </si>
  <si>
    <t>B03</t>
  </si>
  <si>
    <t>F73全频上盖</t>
  </si>
  <si>
    <t>S250058</t>
  </si>
  <si>
    <t>4:06-4:25</t>
  </si>
  <si>
    <t>F73全频下盖</t>
  </si>
  <si>
    <t>4:25-4:46</t>
  </si>
  <si>
    <t>5:58-6:20</t>
  </si>
  <si>
    <t>Partybox_ultimate功放支架</t>
  </si>
  <si>
    <t>6:36-6:49</t>
  </si>
  <si>
    <t>PB130拨动开关 黑</t>
  </si>
  <si>
    <t>S250160</t>
  </si>
  <si>
    <t>6:50-7:15</t>
  </si>
  <si>
    <t>日期：2026 年 8 月 15 日</t>
  </si>
  <si>
    <t>13:00-13:24</t>
  </si>
  <si>
    <t>水上摩托左网框</t>
  </si>
  <si>
    <t xml:space="preserve"> S230061</t>
  </si>
  <si>
    <t>13:24-14:10</t>
  </si>
  <si>
    <t>D06</t>
  </si>
  <si>
    <t>Cypress左/右下壳(越子）</t>
  </si>
  <si>
    <t>S230177</t>
  </si>
  <si>
    <t>16:00-16:34</t>
  </si>
  <si>
    <t>charge6前网框</t>
  </si>
  <si>
    <t>S240123</t>
  </si>
  <si>
    <t>16:34-17:10</t>
  </si>
  <si>
    <t>PB120灯光/播放按键</t>
  </si>
  <si>
    <t>后模S230157</t>
  </si>
  <si>
    <t>18:10-18:22</t>
  </si>
  <si>
    <t>18:20-18:19:10</t>
  </si>
  <si>
    <t>S250155前</t>
  </si>
  <si>
    <t>19:30-19:50</t>
  </si>
  <si>
    <t>Swan左上盖 深灰</t>
  </si>
  <si>
    <t>后模S250176</t>
  </si>
  <si>
    <t>19:00-19:20</t>
  </si>
  <si>
    <t>EMMA高音后罩</t>
  </si>
  <si>
    <t>21:16-21:27</t>
  </si>
  <si>
    <t>Meridian支架</t>
  </si>
  <si>
    <t>ZDX3464</t>
  </si>
  <si>
    <t>21:27-21:48</t>
  </si>
  <si>
    <t>23:26-23:46</t>
  </si>
  <si>
    <t>A200 PR压盖</t>
  </si>
  <si>
    <t>S220261</t>
  </si>
  <si>
    <t>23:46-00:05</t>
  </si>
  <si>
    <t>PB120播放按键  黑</t>
  </si>
  <si>
    <t>S230157后</t>
  </si>
  <si>
    <t>3:02-3:18</t>
  </si>
  <si>
    <t>日期：2026 年 8 月 16 日</t>
  </si>
  <si>
    <t>后模S240303</t>
  </si>
  <si>
    <t>13:00-13:27</t>
  </si>
  <si>
    <t>16:45-17:10</t>
  </si>
  <si>
    <t>18:30-18:49</t>
  </si>
  <si>
    <t>B01</t>
  </si>
  <si>
    <t>Xtreme4箱体</t>
  </si>
  <si>
    <t>S230221</t>
  </si>
  <si>
    <t>13:40-14:10</t>
  </si>
  <si>
    <t>19:10-19:45</t>
  </si>
  <si>
    <t>D20</t>
  </si>
  <si>
    <t>Xtreme5主箱体 黑</t>
  </si>
  <si>
    <t>S250175</t>
  </si>
  <si>
    <t>21:36-22:01</t>
  </si>
  <si>
    <t>6:01-6:36</t>
  </si>
  <si>
    <t>23:03-23:16</t>
  </si>
  <si>
    <t>PB130左/右MIC支架（白色）</t>
  </si>
  <si>
    <t>S250165</t>
  </si>
  <si>
    <t>23:16-23:28</t>
  </si>
  <si>
    <t>23:31-23:45</t>
  </si>
  <si>
    <t>T68底座</t>
  </si>
  <si>
    <t>S240130</t>
  </si>
  <si>
    <t>23:45-23:59</t>
  </si>
  <si>
    <t>L09上外盖(紫）</t>
  </si>
  <si>
    <t>00:01-00:16</t>
  </si>
  <si>
    <t>00:16-00:28</t>
  </si>
  <si>
    <t>2:01-2:18</t>
  </si>
  <si>
    <t>国光色牌模</t>
  </si>
  <si>
    <t>2:18-2:35</t>
  </si>
  <si>
    <t>Snivy 前盖</t>
  </si>
  <si>
    <t>2:29-2:45</t>
  </si>
  <si>
    <t>NT Snivy电池盖</t>
  </si>
  <si>
    <t>2:45-2:58</t>
  </si>
  <si>
    <t>HSQ VIT20460胶塞</t>
  </si>
  <si>
    <t>S260012</t>
  </si>
  <si>
    <t>2:58-3:11</t>
  </si>
  <si>
    <t>水上摩托挡水环</t>
  </si>
  <si>
    <t>3:11-3:31</t>
  </si>
  <si>
    <t>Snivy 后盖</t>
  </si>
  <si>
    <t>S260043</t>
  </si>
  <si>
    <t>3:31-3:53</t>
  </si>
  <si>
    <t>MOJO音量旋钮/低音旋钮/开关按钮</t>
  </si>
  <si>
    <t>3:55-4:06</t>
  </si>
  <si>
    <t>NT Snivy拨动开关（深灰色）</t>
  </si>
  <si>
    <t>4:06-4:19</t>
  </si>
  <si>
    <t>4:25-4:36</t>
  </si>
  <si>
    <t>S260067</t>
  </si>
  <si>
    <t>4:36-4:54</t>
  </si>
  <si>
    <t>日期：2026 年 8 月 17 日</t>
  </si>
  <si>
    <t>9:20-9:45</t>
  </si>
  <si>
    <t>9:45-10:07</t>
  </si>
  <si>
    <t>Ultimate 轮罩</t>
  </si>
  <si>
    <t>S220540</t>
  </si>
  <si>
    <t>Victini后盖</t>
  </si>
  <si>
    <t>S260036</t>
  </si>
  <si>
    <t>9:47-10:25</t>
  </si>
  <si>
    <t>前模S250176</t>
  </si>
  <si>
    <t>11:50-12:09</t>
  </si>
  <si>
    <t>S240026前模</t>
  </si>
  <si>
    <t>14:30-14:50</t>
  </si>
  <si>
    <t>C02</t>
  </si>
  <si>
    <t>LOG Lanky左右下盖</t>
  </si>
  <si>
    <t>S250189</t>
  </si>
  <si>
    <t>13:40-14:02</t>
  </si>
  <si>
    <t>14:02-14:41</t>
  </si>
  <si>
    <t>SS5  网框  白</t>
  </si>
  <si>
    <t>14:50-15:04</t>
  </si>
  <si>
    <t>15:04-15:37</t>
  </si>
  <si>
    <t>16:35-16:48</t>
  </si>
  <si>
    <t>S260065/AB模</t>
  </si>
  <si>
    <t>16:30-17:30</t>
  </si>
  <si>
    <t>19:00-19:30</t>
  </si>
  <si>
    <t>19:10-19:40</t>
  </si>
  <si>
    <t>Victini面板 绿</t>
  </si>
  <si>
    <t>20:06-20:32</t>
  </si>
  <si>
    <t>22:01-22:38</t>
  </si>
  <si>
    <t>Partybox_ultimate底座把手</t>
  </si>
  <si>
    <t>S220233</t>
  </si>
  <si>
    <t>23:36-23:57</t>
  </si>
  <si>
    <t>22:06-22:18</t>
  </si>
  <si>
    <t>00:07-00:23</t>
  </si>
  <si>
    <t>22:22-22:36</t>
  </si>
  <si>
    <t>00:25-00:42</t>
  </si>
  <si>
    <t>SS5上环形导光罩</t>
  </si>
  <si>
    <t>S250112</t>
  </si>
  <si>
    <t>00:48-1:06</t>
  </si>
  <si>
    <t>Partybox_ultimate前/后底座镜片</t>
  </si>
  <si>
    <t>S220247</t>
  </si>
  <si>
    <t>1:11-1:32</t>
  </si>
  <si>
    <t>MOJO左/右前壳（美版）</t>
  </si>
  <si>
    <t>C0151-149</t>
  </si>
  <si>
    <t>1:46-2:08</t>
  </si>
  <si>
    <t>03W上盖</t>
  </si>
  <si>
    <t>2:16-2:37</t>
  </si>
  <si>
    <t>3:46-4:05</t>
  </si>
  <si>
    <t>D03</t>
  </si>
  <si>
    <t>PB130顶盖</t>
  </si>
  <si>
    <t>S250153后</t>
  </si>
  <si>
    <t>5::45-6：05</t>
  </si>
  <si>
    <t>HS VIT20460 胶塞</t>
  </si>
  <si>
    <t>6:05-6:19</t>
  </si>
  <si>
    <t>6:20-6:40</t>
  </si>
  <si>
    <t>D14</t>
  </si>
  <si>
    <t>PB130底盖</t>
  </si>
  <si>
    <t>S250158</t>
  </si>
  <si>
    <t>6:45-7:06</t>
  </si>
  <si>
    <t>FLIP 箱体</t>
  </si>
  <si>
    <t>7:06-7:41</t>
  </si>
  <si>
    <t>日期：2026 年 8 月 18 日</t>
  </si>
  <si>
    <t>8:40-9:10</t>
  </si>
  <si>
    <t>10:25-10:54</t>
  </si>
  <si>
    <t>D05</t>
  </si>
  <si>
    <t>PB130左侧盖</t>
  </si>
  <si>
    <t>S250154</t>
  </si>
  <si>
    <t>8:30-9:01</t>
  </si>
  <si>
    <t>charge6 后网框</t>
  </si>
  <si>
    <t xml:space="preserve"> S240124</t>
  </si>
  <si>
    <t>9:01-9:40</t>
  </si>
  <si>
    <t>13:30-13:50</t>
  </si>
  <si>
    <t>13:50-14:15</t>
  </si>
  <si>
    <t>18:50-19:20</t>
  </si>
  <si>
    <t>SS5主板支架白盲孔</t>
  </si>
  <si>
    <t>S250118</t>
  </si>
  <si>
    <t>19:20-19:45</t>
  </si>
  <si>
    <t>Victini 电池盖</t>
  </si>
  <si>
    <t>spark 40 G2单支灯支架</t>
  </si>
  <si>
    <t>S240014</t>
  </si>
  <si>
    <t>13:20-13:45</t>
  </si>
  <si>
    <t>15:30-16:20</t>
  </si>
  <si>
    <t>PB120盖子 黑</t>
  </si>
  <si>
    <t>16:00-16:24</t>
  </si>
  <si>
    <t>S250061</t>
  </si>
  <si>
    <t>16:24-16:50</t>
  </si>
  <si>
    <t>20:55-21:13</t>
  </si>
  <si>
    <t>21:13-21:29</t>
  </si>
  <si>
    <t>21:32-21:46</t>
  </si>
  <si>
    <t>Mosaic盆架(前夹板ATP00061011)</t>
  </si>
  <si>
    <t>ZDX4069</t>
  </si>
  <si>
    <t>21:46-22:02</t>
  </si>
  <si>
    <t>F73全屏后壳</t>
  </si>
  <si>
    <t>22:46-22:59</t>
  </si>
  <si>
    <t>PB520三角装饰盖</t>
  </si>
  <si>
    <t>S240315</t>
  </si>
  <si>
    <t>23:01-23:22</t>
  </si>
  <si>
    <t>B05</t>
  </si>
  <si>
    <t>PB120电源底座</t>
  </si>
  <si>
    <t>S230164</t>
  </si>
  <si>
    <t>23:25-23:38</t>
  </si>
  <si>
    <t>雷蛇T3导向管B/C</t>
  </si>
  <si>
    <t>S220036</t>
  </si>
  <si>
    <t>23:38-23:52</t>
  </si>
  <si>
    <t>C03</t>
  </si>
  <si>
    <t>PB120密封盒</t>
  </si>
  <si>
    <t>00:15-00:36</t>
  </si>
  <si>
    <t>Spark 40 G2面板支架MZJ01032011</t>
  </si>
  <si>
    <t>S240011</t>
  </si>
  <si>
    <t>00:36-00:59</t>
  </si>
  <si>
    <t>2:36-2:48</t>
  </si>
  <si>
    <t>SS5盆架</t>
  </si>
  <si>
    <t>S240435</t>
  </si>
  <si>
    <t>2:48-3:01</t>
  </si>
  <si>
    <t>S250153</t>
  </si>
  <si>
    <t>3:34-3:54</t>
  </si>
  <si>
    <t>Spark EDGE（Street）前壳组件</t>
  </si>
  <si>
    <t>S240082</t>
  </si>
  <si>
    <t>4:02-4:42</t>
  </si>
  <si>
    <t>7:01-7:17</t>
  </si>
  <si>
    <t>日期：2026 年 8 月 19 日</t>
  </si>
  <si>
    <t>EMMA 高音后罩-EM26</t>
  </si>
  <si>
    <t xml:space="preserve">S230296 </t>
  </si>
  <si>
    <t>9:30-9:45</t>
  </si>
  <si>
    <t>Charge6提手下盖</t>
  </si>
  <si>
    <t>14:03-14:30</t>
  </si>
  <si>
    <t>9:50-10:10</t>
  </si>
  <si>
    <t>GRIP挂绳支架</t>
  </si>
  <si>
    <t>T68 底座</t>
  </si>
  <si>
    <t>13:10-13:26</t>
  </si>
  <si>
    <t>EX1H顶棚-盆架组</t>
  </si>
  <si>
    <t>S240232</t>
  </si>
  <si>
    <t>13:26-13:50</t>
  </si>
  <si>
    <t>后模S240261</t>
  </si>
  <si>
    <t>14:00-14:46</t>
  </si>
  <si>
    <t>Victini 喇叭面板</t>
  </si>
  <si>
    <t>后模S260037</t>
  </si>
  <si>
    <t>13:40-14:03</t>
  </si>
  <si>
    <t>15:30-15:50</t>
  </si>
  <si>
    <t>16:00-16:40</t>
  </si>
  <si>
    <t>16:45-17:00</t>
  </si>
  <si>
    <t>A200高低音调节旋钮</t>
  </si>
  <si>
    <t>S220267</t>
  </si>
  <si>
    <t>22:02-22:22</t>
  </si>
  <si>
    <t>C10</t>
  </si>
  <si>
    <t>BB4支架</t>
  </si>
  <si>
    <t>S250117</t>
  </si>
  <si>
    <t>22:06-22:22</t>
  </si>
  <si>
    <t>1:11-1:28</t>
  </si>
  <si>
    <t>1:26-1:47</t>
  </si>
  <si>
    <t>6:26-6:43</t>
  </si>
  <si>
    <t>A5盆架</t>
  </si>
  <si>
    <t>S250132</t>
  </si>
  <si>
    <t>2:06-2:26</t>
  </si>
  <si>
    <t>2:26-2:35</t>
  </si>
  <si>
    <t>2:35-2:51</t>
  </si>
  <si>
    <t>Xtreme 4左右侧盖</t>
  </si>
  <si>
    <t>S230113</t>
  </si>
  <si>
    <t>2:56-3:15</t>
  </si>
  <si>
    <t>日期：2026 年 8 月 20日</t>
  </si>
  <si>
    <t xml:space="preserve"> S260037</t>
  </si>
  <si>
    <t>10:02-10:20</t>
  </si>
  <si>
    <t>BB4-支架</t>
  </si>
  <si>
    <t xml:space="preserve">后模S250017  </t>
  </si>
  <si>
    <t>10:20-10:36</t>
  </si>
  <si>
    <t>14:20-14:47</t>
  </si>
  <si>
    <t>Victini O型旋钮</t>
  </si>
  <si>
    <t>模S260073</t>
  </si>
  <si>
    <t>10:36-11:15</t>
  </si>
  <si>
    <t>水上摩托左网罩</t>
  </si>
  <si>
    <t>S230061</t>
  </si>
  <si>
    <t>13:00-13:26</t>
  </si>
  <si>
    <t>SS5PCB支架下</t>
  </si>
  <si>
    <t>13:26-14:06</t>
  </si>
  <si>
    <t>15:20-15:45</t>
  </si>
  <si>
    <t>水上摩托右网罩</t>
  </si>
  <si>
    <t>S230026</t>
  </si>
  <si>
    <t>15:45-16:20</t>
  </si>
  <si>
    <t>18:30-19:20</t>
  </si>
  <si>
    <t>20:32-20:46</t>
  </si>
  <si>
    <t>S30156</t>
  </si>
  <si>
    <t>20:30-20:36</t>
  </si>
  <si>
    <t>20:36-20:57</t>
  </si>
  <si>
    <t>21:01-21:16</t>
  </si>
  <si>
    <t>S250161</t>
  </si>
  <si>
    <t>21：25-21：37</t>
  </si>
  <si>
    <t>S250205</t>
  </si>
  <si>
    <t>21：37-21：51</t>
  </si>
  <si>
    <t>22：02-22：18</t>
  </si>
  <si>
    <t>22：18-22：32</t>
  </si>
  <si>
    <t>Remo边框</t>
  </si>
  <si>
    <t>S250133</t>
  </si>
  <si>
    <t>22:38-22:56</t>
  </si>
  <si>
    <t>23:22-23:42</t>
  </si>
  <si>
    <t>F57下盖</t>
  </si>
  <si>
    <t>23:42-00:06</t>
  </si>
  <si>
    <t>00:36-00:45</t>
  </si>
  <si>
    <t>Remo按键旋钮</t>
  </si>
  <si>
    <t>S250135</t>
  </si>
  <si>
    <t>00:45-1:02</t>
  </si>
  <si>
    <t>A200高低音调节旋钮MJN00501011</t>
  </si>
  <si>
    <t>5:31-5:41</t>
  </si>
  <si>
    <t>Swan左下盖（深灰）</t>
  </si>
  <si>
    <t>S250178</t>
  </si>
  <si>
    <t>5:41-5:56</t>
  </si>
  <si>
    <t>NT Victini后盖</t>
  </si>
  <si>
    <t>6:02-6:32</t>
  </si>
  <si>
    <t>NT Victini前盖</t>
  </si>
  <si>
    <t>6:32-6:55</t>
  </si>
  <si>
    <t>6:58-7:16</t>
  </si>
  <si>
    <t>7:16-7:37</t>
  </si>
  <si>
    <t>日期：2026 年 8 月 21日</t>
  </si>
  <si>
    <t>Ultimate 前/后底座镜片</t>
  </si>
  <si>
    <t>后模S220247</t>
  </si>
  <si>
    <t>9:10-9:32</t>
  </si>
  <si>
    <t>19:20-19:40</t>
  </si>
  <si>
    <t>9：55-10:40</t>
  </si>
  <si>
    <t>12:00-12:32</t>
  </si>
  <si>
    <t>18:30-19:45</t>
  </si>
  <si>
    <t>A5盆架组</t>
  </si>
  <si>
    <t>后模S250132</t>
  </si>
  <si>
    <t>13:00-13:18</t>
  </si>
  <si>
    <t>前模S250132</t>
  </si>
  <si>
    <t>16:40-16:55</t>
  </si>
  <si>
    <t>14:40-15:03</t>
  </si>
  <si>
    <t>Meridian垫圈固定板硬胶</t>
  </si>
  <si>
    <t>ZDX3465</t>
  </si>
  <si>
    <t>14:18-14:50</t>
  </si>
  <si>
    <t>17:20-17:30</t>
  </si>
  <si>
    <t>S260017</t>
  </si>
  <si>
    <t>14:00-14:25</t>
  </si>
  <si>
    <t>19:00-19:17</t>
  </si>
  <si>
    <t>Remo按键旋钮 黑</t>
  </si>
  <si>
    <t>21:13-21:27</t>
  </si>
  <si>
    <t>22:01-22:21</t>
  </si>
  <si>
    <t>00:02-00:22</t>
  </si>
  <si>
    <t>21:06-21:21</t>
  </si>
  <si>
    <t>21:21-21:40</t>
  </si>
  <si>
    <t>21:40-21:55</t>
  </si>
  <si>
    <t>S240044</t>
  </si>
  <si>
    <t>21:55-22:18</t>
  </si>
  <si>
    <t>23:02-23:22</t>
  </si>
  <si>
    <t>T68后壳</t>
  </si>
  <si>
    <t>23:22-23:43</t>
  </si>
  <si>
    <t>00:25-00:45</t>
  </si>
  <si>
    <t>S260052</t>
  </si>
  <si>
    <t>4:32-4:52</t>
  </si>
  <si>
    <t>W01导光条</t>
  </si>
  <si>
    <t>S240200</t>
  </si>
  <si>
    <t>4:55-5:16</t>
  </si>
  <si>
    <t>LCM高音支架</t>
  </si>
  <si>
    <t>S240070</t>
  </si>
  <si>
    <t>5:25-5:42</t>
  </si>
  <si>
    <t>5:42-6:03</t>
  </si>
  <si>
    <t>AY7盆架</t>
  </si>
  <si>
    <t>6:03-6:33</t>
  </si>
  <si>
    <t>日期：2026 年 8 月 24日</t>
  </si>
  <si>
    <t>9:02-9:19</t>
  </si>
  <si>
    <t>15:12-15:24</t>
  </si>
  <si>
    <t>SS5 主板支架黑色 MIC盲孔</t>
  </si>
  <si>
    <t>11:42-11:53</t>
  </si>
  <si>
    <t>11:53-12:12</t>
  </si>
  <si>
    <t>12:36-13:05</t>
  </si>
  <si>
    <t>18:26-18:58</t>
  </si>
  <si>
    <t>Spark 40 G2 面板支架</t>
  </si>
  <si>
    <t>13:02-13:22</t>
  </si>
  <si>
    <t>Spark STREET 导向管</t>
  </si>
  <si>
    <t>S240083</t>
  </si>
  <si>
    <t>13:25-13:46</t>
  </si>
  <si>
    <t>S250193</t>
  </si>
  <si>
    <t>15:11-15:43</t>
  </si>
  <si>
    <t>S240129后</t>
  </si>
  <si>
    <t>15:36-15:51</t>
  </si>
  <si>
    <t>S260081前</t>
  </si>
  <si>
    <t>16:21-16:34</t>
  </si>
  <si>
    <t>18:01-18:20</t>
  </si>
  <si>
    <t>EX1H 盆架组</t>
  </si>
  <si>
    <t>19:02-19:19</t>
  </si>
  <si>
    <t>21:00-21:30</t>
  </si>
  <si>
    <t>雷蛇T3 喇叭支架/前盖</t>
  </si>
  <si>
    <t xml:space="preserve"> S220235</t>
  </si>
  <si>
    <t>21:30-21:50</t>
  </si>
  <si>
    <t>PB30 IO盖</t>
  </si>
  <si>
    <t xml:space="preserve"> S250161</t>
  </si>
  <si>
    <t>3:28-3:49</t>
  </si>
  <si>
    <t>mojo后板</t>
  </si>
  <si>
    <t>ZDX3327</t>
  </si>
  <si>
    <t>21:20-21:55</t>
  </si>
  <si>
    <t>Street 前壳组件</t>
  </si>
  <si>
    <t>21:50-22:10</t>
  </si>
  <si>
    <t>PB30主板防火罩</t>
  </si>
  <si>
    <t xml:space="preserve"> S250162</t>
  </si>
  <si>
    <t>2:50-3:28</t>
  </si>
  <si>
    <t>T68 后壳组件</t>
  </si>
  <si>
    <t>后模S240129</t>
  </si>
  <si>
    <t>22:10-22:30</t>
  </si>
  <si>
    <t>23:10-23:34</t>
  </si>
  <si>
    <t>5:00-15:24</t>
  </si>
  <si>
    <t>T68 盆架组</t>
  </si>
  <si>
    <t>0:20-0:48</t>
  </si>
  <si>
    <t>xtreme5密封盖</t>
  </si>
  <si>
    <t>S250142</t>
  </si>
  <si>
    <t>0:48-1:30</t>
  </si>
  <si>
    <t>2:32-2:55</t>
  </si>
  <si>
    <t>S260077</t>
  </si>
  <si>
    <t>2:55-3:20</t>
  </si>
  <si>
    <t xml:space="preserve">C08 </t>
  </si>
  <si>
    <t>Spark 40 G2单支灯支架</t>
  </si>
  <si>
    <t xml:space="preserve"> S240014</t>
  </si>
  <si>
    <t>S240314</t>
  </si>
  <si>
    <t>2:30-2:50</t>
  </si>
  <si>
    <t xml:space="preserve"> S230060</t>
  </si>
  <si>
    <t>3:49-4:20</t>
  </si>
  <si>
    <t xml:space="preserve"> S250111</t>
  </si>
  <si>
    <t>4:20-5:00</t>
  </si>
  <si>
    <t xml:space="preserve">C03 </t>
  </si>
  <si>
    <t>Street 导相管</t>
  </si>
  <si>
    <t>前模S240083</t>
  </si>
  <si>
    <t>1:10-1:30</t>
  </si>
  <si>
    <t>5:00-5:20</t>
  </si>
  <si>
    <t>5:30-6:20</t>
  </si>
  <si>
    <t>6:20-7:25</t>
  </si>
  <si>
    <t>S260038后模</t>
  </si>
  <si>
    <t>6:00-6:20</t>
  </si>
  <si>
    <t>日期：2026 年 8 月 25日</t>
  </si>
  <si>
    <t>10:02-10:22</t>
  </si>
  <si>
    <t>12:01-12:21</t>
  </si>
  <si>
    <t>12:21-12:42</t>
  </si>
  <si>
    <t>12:42-13:02</t>
  </si>
  <si>
    <t>16:22-16:42</t>
  </si>
  <si>
    <t>PB130左右MIC支架</t>
  </si>
  <si>
    <t>13:16-13:27</t>
  </si>
  <si>
    <t>WY01电池上盖</t>
  </si>
  <si>
    <t>13:27-13:39</t>
  </si>
  <si>
    <t>13:33-13:45</t>
  </si>
  <si>
    <t>S260086</t>
  </si>
  <si>
    <t>13:45-13:58</t>
  </si>
  <si>
    <t>14:01-14:19</t>
  </si>
  <si>
    <t>14:19-14:36</t>
  </si>
  <si>
    <t>17:51-18:03</t>
  </si>
  <si>
    <t>Ultimate  小旋钮</t>
  </si>
  <si>
    <t>14:38-14:49</t>
  </si>
  <si>
    <t>S260021</t>
  </si>
  <si>
    <t>14:49-15:01</t>
  </si>
  <si>
    <t>Snivy 拨动开关 深灰</t>
  </si>
  <si>
    <t>15:05-15:15</t>
  </si>
  <si>
    <t>WY01 IR导光柱</t>
  </si>
  <si>
    <t>15:15-15:27</t>
  </si>
  <si>
    <t>18:05-18:16</t>
  </si>
  <si>
    <t>Meridian垫圈固定板硬胶（MZJ00032011）</t>
  </si>
  <si>
    <t>19:01-19:16</t>
  </si>
  <si>
    <t>18:16-18:28</t>
  </si>
  <si>
    <t>18:30-18:50</t>
  </si>
  <si>
    <t>雷蛇T3支撑脚架</t>
  </si>
  <si>
    <t>S220038</t>
  </si>
  <si>
    <t>L09 上内盖（黑）</t>
  </si>
  <si>
    <t>15:55-16:05</t>
  </si>
  <si>
    <t>C2支架</t>
  </si>
  <si>
    <t>16:05-16:22</t>
  </si>
  <si>
    <t>22:00-22:45</t>
  </si>
  <si>
    <t>baklava上盖</t>
  </si>
  <si>
    <t>22:10-22:36</t>
  </si>
  <si>
    <t>xtreme5右侧盖</t>
  </si>
  <si>
    <t>S250144</t>
  </si>
  <si>
    <t>4:20-5:10</t>
  </si>
  <si>
    <t>S240047</t>
  </si>
  <si>
    <t>0:02-0:25</t>
  </si>
  <si>
    <t>A200电源防火罩</t>
  </si>
  <si>
    <t>S220271</t>
  </si>
  <si>
    <t>0:25-0:49</t>
  </si>
  <si>
    <t>SS5 PCB支架下</t>
  </si>
  <si>
    <t>1:49-1:24</t>
  </si>
  <si>
    <t>xtreme5上下导光盖</t>
  </si>
  <si>
    <t>S250140</t>
  </si>
  <si>
    <t>1:24-1:50</t>
  </si>
  <si>
    <t>0:34-1:10</t>
  </si>
  <si>
    <t>PB120 主板罩</t>
  </si>
  <si>
    <t>S240148</t>
  </si>
  <si>
    <t>1:10-1:45</t>
  </si>
  <si>
    <t>mojo导向管外</t>
  </si>
  <si>
    <t>C0151-155</t>
  </si>
  <si>
    <t>S240037</t>
  </si>
  <si>
    <t>6:30-7:20</t>
  </si>
  <si>
    <t>Flip Essential IO盖</t>
  </si>
  <si>
    <t>S210071</t>
  </si>
  <si>
    <t>3:20-3:48</t>
  </si>
  <si>
    <t>前S210071</t>
  </si>
  <si>
    <t>4:00-4:22</t>
  </si>
  <si>
    <t>D17</t>
  </si>
  <si>
    <t>PB120前壳</t>
  </si>
  <si>
    <t>S240098</t>
  </si>
  <si>
    <t>4:22-4:50</t>
  </si>
  <si>
    <t>4:50-6:30</t>
  </si>
  <si>
    <t>5:20-5:37</t>
  </si>
  <si>
    <t>5:37-6:30</t>
  </si>
  <si>
    <t>日期：2026 年 8 月 26日</t>
  </si>
  <si>
    <t>9:36-10:02</t>
  </si>
  <si>
    <t>Stage  支撑架A/B</t>
  </si>
  <si>
    <t>S240164</t>
  </si>
  <si>
    <t>13:06-13:17</t>
  </si>
  <si>
    <t>One core高音支架</t>
  </si>
  <si>
    <t>S250214</t>
  </si>
  <si>
    <t>13:17-13:31</t>
  </si>
  <si>
    <t>S260085</t>
  </si>
  <si>
    <t>13:45-13:57</t>
  </si>
  <si>
    <t>Spark 40 G2电池盖</t>
  </si>
  <si>
    <t>S240016</t>
  </si>
  <si>
    <t>13:57-14:17</t>
  </si>
  <si>
    <t>14:20-14:32</t>
  </si>
  <si>
    <t>14:32-14:51</t>
  </si>
  <si>
    <t>14:55-15:13</t>
  </si>
  <si>
    <t>15:20-15:38</t>
  </si>
  <si>
    <t>Snivy前盖</t>
  </si>
  <si>
    <t>15:38-15:59</t>
  </si>
  <si>
    <t>S240025</t>
  </si>
  <si>
    <t>15:01-15:31</t>
  </si>
  <si>
    <t>S240262</t>
  </si>
  <si>
    <t>15:31-16:11</t>
  </si>
  <si>
    <t>15:22-15:42</t>
  </si>
  <si>
    <t>15:33-15:46</t>
  </si>
  <si>
    <t>Mojo Optical前壳左/右</t>
  </si>
  <si>
    <t>16:01-16:21</t>
  </si>
  <si>
    <t>16:47-17:02</t>
  </si>
  <si>
    <t>7寸高音装饰圈组件/白</t>
  </si>
  <si>
    <t>S260005</t>
  </si>
  <si>
    <t>16:25-16:46</t>
  </si>
  <si>
    <t>F73全频前壳</t>
  </si>
  <si>
    <t>17:15-17:36</t>
  </si>
  <si>
    <t>17:55-18:08</t>
  </si>
  <si>
    <t>Victini 拨动开关 深灰</t>
  </si>
  <si>
    <t>18:11-18:31</t>
  </si>
  <si>
    <t>21:00-21:40</t>
  </si>
  <si>
    <t xml:space="preserve">S240129 </t>
  </si>
  <si>
    <t>21:10-21:26</t>
  </si>
  <si>
    <t>HP JOY2 盆架</t>
  </si>
  <si>
    <t>ZDX3967</t>
  </si>
  <si>
    <t>3:00-3:24</t>
  </si>
  <si>
    <t>S240037前模</t>
  </si>
  <si>
    <t>22:00-22:22</t>
  </si>
  <si>
    <t>4:10-4:43</t>
  </si>
  <si>
    <t>21:20-21:45</t>
  </si>
  <si>
    <t>22:02-22:24</t>
  </si>
  <si>
    <t>1:10-1：25</t>
  </si>
  <si>
    <t>1:25-1:50</t>
  </si>
  <si>
    <t>240262前模</t>
  </si>
  <si>
    <t>1:50-2:36</t>
  </si>
  <si>
    <t>6:02-6:30</t>
  </si>
  <si>
    <t>Victini喇叭面板</t>
  </si>
  <si>
    <t xml:space="preserve">前S260037 </t>
  </si>
  <si>
    <t>1:8-2:17</t>
  </si>
  <si>
    <t>FLIP7按键</t>
  </si>
  <si>
    <t>2:17-2:49</t>
  </si>
  <si>
    <t>S260065 AB模</t>
  </si>
  <si>
    <t>2:00-3:20</t>
  </si>
  <si>
    <t>3:20-3:45</t>
  </si>
  <si>
    <t>3:45-4:05</t>
  </si>
  <si>
    <t>W01 BRACKET,GRILLE, L/R</t>
  </si>
  <si>
    <t>5:24-5:52</t>
  </si>
  <si>
    <t>6:50-7:20</t>
  </si>
  <si>
    <t>日期：2026 年 8 月 27日</t>
  </si>
  <si>
    <t>D15</t>
  </si>
  <si>
    <t>PB120把手外盖</t>
  </si>
  <si>
    <t>S240102</t>
  </si>
  <si>
    <t>8:55-9:13</t>
  </si>
  <si>
    <t>Lanky左/右导相管组（黑色）</t>
  </si>
  <si>
    <t>S250186</t>
  </si>
  <si>
    <t>9:36-9:57</t>
  </si>
  <si>
    <t>10:02-10:19</t>
  </si>
  <si>
    <t>12:01-12:17</t>
  </si>
  <si>
    <t>12:21-12:32</t>
  </si>
  <si>
    <t>S260029</t>
  </si>
  <si>
    <t>12:32-12:47</t>
  </si>
  <si>
    <t>S250017</t>
  </si>
  <si>
    <t>12:47-12:57</t>
  </si>
  <si>
    <t>VictiniO型旋钮</t>
  </si>
  <si>
    <t>12:57-13:08</t>
  </si>
  <si>
    <t>13:15-13:36</t>
  </si>
  <si>
    <t>14:03-14:36</t>
  </si>
  <si>
    <t>16:22-16:43</t>
  </si>
  <si>
    <t>16:45-16:57</t>
  </si>
  <si>
    <t>16:57-17:11</t>
  </si>
  <si>
    <t>18:01-18:15</t>
  </si>
  <si>
    <t>L09 下内盖</t>
  </si>
  <si>
    <t>18:21-18:36</t>
  </si>
  <si>
    <t>KGGH24243A/B</t>
  </si>
  <si>
    <t>18:38-19:26</t>
  </si>
  <si>
    <t>20:45-21:26</t>
  </si>
  <si>
    <t>SS5 PCB支架BT版</t>
  </si>
  <si>
    <t>S250116</t>
  </si>
  <si>
    <t>23:20-23:50</t>
  </si>
  <si>
    <t>S240262后模</t>
  </si>
  <si>
    <t>23:50-0:26</t>
  </si>
  <si>
    <t>WY01 电池支架</t>
  </si>
  <si>
    <t>S260068</t>
  </si>
  <si>
    <t>0:00-0:28</t>
  </si>
  <si>
    <t>0:30-0:52</t>
  </si>
  <si>
    <t>S260088</t>
  </si>
  <si>
    <t>0:52-1:24</t>
  </si>
  <si>
    <t>0:20-0:38</t>
  </si>
  <si>
    <t>PB120导光镜</t>
  </si>
  <si>
    <t>S230153</t>
  </si>
  <si>
    <t>0:40-1:01</t>
  </si>
  <si>
    <t>1:01-1:26</t>
  </si>
  <si>
    <t>雷蛇T3按键A/B</t>
  </si>
  <si>
    <t>S220055</t>
  </si>
  <si>
    <t>1:26-1:55</t>
  </si>
  <si>
    <t>雷蛇T3 支撑脚架</t>
  </si>
  <si>
    <t>3:00-3:28</t>
  </si>
  <si>
    <t>Cypress上盖-左/右</t>
  </si>
  <si>
    <t>S230176</t>
  </si>
  <si>
    <t>3:28-4:10</t>
  </si>
  <si>
    <t>HP JOY2盆架组</t>
  </si>
  <si>
    <t>3:50-4:07</t>
  </si>
  <si>
    <t>S260089</t>
  </si>
  <si>
    <t>4:10-4:30</t>
  </si>
  <si>
    <t>Swan 左下盖(深灰）</t>
  </si>
  <si>
    <t>5:00-5:24</t>
  </si>
  <si>
    <t>S260030</t>
  </si>
  <si>
    <t>5:24-5:57</t>
  </si>
  <si>
    <t>A前模S260016</t>
  </si>
  <si>
    <t>6:10-6:44</t>
  </si>
  <si>
    <t>7:00-7:25</t>
  </si>
  <si>
    <t>MOJO后板（Other版）</t>
  </si>
  <si>
    <t>6:00-6:25</t>
  </si>
  <si>
    <t>6:25-7:04</t>
  </si>
  <si>
    <t>Spark 40 G2 电池盖</t>
  </si>
  <si>
    <t>7:00-7:20</t>
  </si>
  <si>
    <t>7:20-7:47</t>
  </si>
  <si>
    <t>日期：2026 年 8 月 28日</t>
  </si>
  <si>
    <t>xtreme5左箱体 蓝</t>
  </si>
  <si>
    <t>9:36-9:56</t>
  </si>
  <si>
    <t>雷蛇T3右箱体</t>
  </si>
  <si>
    <t>S220054</t>
  </si>
  <si>
    <t>9:56-10:26</t>
  </si>
  <si>
    <t>FLIP ES2 IO盖</t>
  </si>
  <si>
    <t>10:32-10:46</t>
  </si>
  <si>
    <t>WY01电池下盖</t>
  </si>
  <si>
    <t>10:46-11:02</t>
  </si>
  <si>
    <t>16:15-16:30</t>
  </si>
  <si>
    <t>13:02-13:16</t>
  </si>
  <si>
    <t>S240372</t>
  </si>
  <si>
    <t>13:16-13:32</t>
  </si>
  <si>
    <t>Xtreme5密封盖</t>
  </si>
  <si>
    <t>14:40-15:00</t>
  </si>
  <si>
    <t>15:00-15:25</t>
  </si>
  <si>
    <t>PB520主板防火罩</t>
  </si>
  <si>
    <t>15:20-15:58</t>
  </si>
  <si>
    <t>Swanky右下盖</t>
  </si>
  <si>
    <t>S260084</t>
  </si>
  <si>
    <t>15:58-16:50</t>
  </si>
  <si>
    <t>19:00-19:45</t>
  </si>
  <si>
    <t>21:00-21:24</t>
  </si>
  <si>
    <t>21:24-21:47</t>
  </si>
  <si>
    <t>21:47-22:10</t>
  </si>
  <si>
    <t>Mojo optical后板-新料</t>
  </si>
  <si>
    <t>ZDX3290</t>
  </si>
  <si>
    <t>2:20-2:48</t>
  </si>
  <si>
    <t>S250214前模</t>
  </si>
  <si>
    <t>21:50-22:05</t>
  </si>
  <si>
    <t>0:30-0:49</t>
  </si>
  <si>
    <t>22:10-22:35</t>
  </si>
  <si>
    <t xml:space="preserve"> S260083</t>
  </si>
  <si>
    <t>0:00-0:44</t>
  </si>
  <si>
    <t>Optical左右前壳(美版）</t>
  </si>
  <si>
    <t>22:35-23:00</t>
  </si>
  <si>
    <t>S260087</t>
  </si>
  <si>
    <t>0:40-1:30</t>
  </si>
  <si>
    <t>0:50-1:05</t>
  </si>
  <si>
    <t>A200音量调机旋钮</t>
  </si>
  <si>
    <t>S220266</t>
  </si>
  <si>
    <t>1:05-1:30</t>
  </si>
  <si>
    <t>A02</t>
  </si>
  <si>
    <t>X3198喇叭支架</t>
  </si>
  <si>
    <t>前模S240001</t>
  </si>
  <si>
    <t>3:00-3:18</t>
  </si>
  <si>
    <t>4:10-4:20</t>
  </si>
  <si>
    <t>3:10-3:35</t>
  </si>
  <si>
    <t>S230165</t>
  </si>
  <si>
    <t>3:35-4:25</t>
  </si>
  <si>
    <t>PB520 三角架装饰盖</t>
  </si>
  <si>
    <t>6:50-7:12</t>
  </si>
  <si>
    <t>7:12-7:45</t>
  </si>
  <si>
    <t>日期：2026 年 8 月 29日</t>
  </si>
  <si>
    <t>Meridian垫圈固定板（硬胶）</t>
  </si>
  <si>
    <t>8:56-9:08</t>
  </si>
  <si>
    <t>LOGRemo底板</t>
  </si>
  <si>
    <t>S250134</t>
  </si>
  <si>
    <t>9:08-9:25</t>
  </si>
  <si>
    <t>9:36-9:53</t>
  </si>
  <si>
    <t>10:06-10:21</t>
  </si>
  <si>
    <t>MOJO导光架</t>
  </si>
  <si>
    <t>C0151-074</t>
  </si>
  <si>
    <t>10:21-10:38</t>
  </si>
  <si>
    <t>10:42-10:55</t>
  </si>
  <si>
    <t>PB520拨动开关</t>
  </si>
  <si>
    <t>S260304</t>
  </si>
  <si>
    <t>13:01-13:20</t>
  </si>
  <si>
    <t>5寸高音装饰圈组件/白</t>
  </si>
  <si>
    <t>S260003</t>
  </si>
  <si>
    <t>S260083</t>
  </si>
  <si>
    <t>14:02-14:30</t>
  </si>
  <si>
    <t>S260082</t>
  </si>
  <si>
    <t>14:30-15:02</t>
  </si>
  <si>
    <t>A200音量调节旋钮</t>
  </si>
  <si>
    <t>15:06-15:18</t>
  </si>
  <si>
    <t>19:06-19:19</t>
  </si>
  <si>
    <t>Procyon 高音装饰圈7寸黑</t>
  </si>
  <si>
    <t>15:20-15:35</t>
  </si>
  <si>
    <t>16:03-16:21</t>
  </si>
  <si>
    <t>S250176</t>
  </si>
  <si>
    <t>14:46-14:57</t>
  </si>
  <si>
    <t>14:57-15:11</t>
  </si>
  <si>
    <t>16:12-16:31</t>
  </si>
  <si>
    <t>S250155后</t>
  </si>
  <si>
    <t>15:23-15:36</t>
  </si>
  <si>
    <t>16:32-16:46</t>
  </si>
  <si>
    <t>S250155后模</t>
  </si>
  <si>
    <t>20:10-20:47</t>
  </si>
  <si>
    <t>3:00-3:21</t>
  </si>
  <si>
    <t>Xtreme5 IO盖</t>
  </si>
  <si>
    <t>S250141</t>
  </si>
  <si>
    <t>0:00-0:24</t>
  </si>
  <si>
    <t>前模S230211</t>
  </si>
  <si>
    <t>23:04-23:35</t>
  </si>
  <si>
    <t>1:10-1:40</t>
  </si>
  <si>
    <t xml:space="preserve">D12 </t>
  </si>
  <si>
    <t xml:space="preserve"> S260084</t>
  </si>
  <si>
    <t>4:00-4:34</t>
  </si>
  <si>
    <t xml:space="preserve"> S250158</t>
  </si>
  <si>
    <t>4:34-5:11</t>
  </si>
  <si>
    <t>Procyon 高音装饰圈5寸白</t>
  </si>
  <si>
    <t>后模 S260003</t>
  </si>
  <si>
    <t>5:06-5:33</t>
  </si>
  <si>
    <t>日期：2026 年 8 月 30日</t>
  </si>
  <si>
    <t>S240110</t>
  </si>
  <si>
    <t>9:57-10:37</t>
  </si>
  <si>
    <t>MOJO后板</t>
  </si>
  <si>
    <t>13:46-13:59</t>
  </si>
  <si>
    <t>14:00-14:26</t>
  </si>
  <si>
    <t>14:35-14:46</t>
  </si>
  <si>
    <t>15:12-15:32</t>
  </si>
  <si>
    <t>18:22-18:42</t>
  </si>
  <si>
    <t>WY01喇叭下盖</t>
  </si>
  <si>
    <t>16:06-16:26</t>
  </si>
  <si>
    <t>WY01充电盒上盖</t>
  </si>
  <si>
    <t>16:32-16:51</t>
  </si>
  <si>
    <t>18:36-18:52</t>
  </si>
  <si>
    <t>低音装饰圈5寸黑</t>
  </si>
  <si>
    <t>18:52-19:13</t>
  </si>
  <si>
    <t>00:02-0:20</t>
  </si>
  <si>
    <t>0:20-0:53</t>
  </si>
  <si>
    <t>Ultimate 左 右盖板</t>
  </si>
  <si>
    <t>S220248</t>
  </si>
  <si>
    <t>0:05-0:23</t>
  </si>
  <si>
    <t>S250183</t>
  </si>
  <si>
    <t>0:23-0:48</t>
  </si>
  <si>
    <t>Procyon支撑底座</t>
  </si>
  <si>
    <t>S260008</t>
  </si>
  <si>
    <t>0:30-0:55</t>
  </si>
  <si>
    <t>SS5内柱下</t>
  </si>
  <si>
    <t>0:55-1:36</t>
  </si>
  <si>
    <t>S260018</t>
  </si>
  <si>
    <t>2:00-2:30</t>
  </si>
  <si>
    <t>PB520 拨动开关</t>
  </si>
  <si>
    <t>6:50-7:10</t>
  </si>
  <si>
    <t>Swan2 出音口网框2</t>
  </si>
  <si>
    <t>7:10-7:30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</si>
</sst>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HKD]\ #,##0.00;[$HKD]\ \-#,##0.00"/>
    <numFmt numFmtId="177" formatCode="[$HKD]\ #,##0.00_);[Red]\([$HKD]\ #,##0.00\)"/>
    <numFmt numFmtId="178" formatCode="h:mm;@"/>
    <numFmt numFmtId="179" formatCode="h:mm:ss;@"/>
    <numFmt numFmtId="180" formatCode="0_ "/>
    <numFmt numFmtId="181" formatCode="0.00_ "/>
  </numFmts>
  <fonts count="39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9"/>
      <color theme="1"/>
      <name val="宋体"/>
      <charset val="134"/>
    </font>
    <font>
      <b/>
      <sz val="11"/>
      <name val="宋体"/>
      <charset val="134"/>
    </font>
    <font>
      <b/>
      <sz val="9"/>
      <name val="宋体"/>
      <charset val="134"/>
      <scheme val="minor"/>
    </font>
    <font>
      <b/>
      <sz val="11"/>
      <color theme="1"/>
      <name val="宋体"/>
      <charset val="134"/>
    </font>
    <font>
      <b/>
      <sz val="9"/>
      <color theme="1"/>
      <name val="宋体"/>
      <charset val="134"/>
      <scheme val="minor"/>
    </font>
    <font>
      <b/>
      <sz val="16"/>
      <name val="宋体"/>
      <charset val="134"/>
    </font>
    <font>
      <b/>
      <sz val="9"/>
      <color indexed="8"/>
      <name val="宋体"/>
      <charset val="134"/>
    </font>
    <font>
      <b/>
      <sz val="11"/>
      <name val="宋体"/>
      <charset val="134"/>
      <scheme val="minor"/>
    </font>
    <font>
      <sz val="9"/>
      <color rgb="FF000000"/>
      <name val="微软雅黑"/>
      <charset val="134"/>
    </font>
    <font>
      <sz val="12"/>
      <color theme="1"/>
      <name val="宋体"/>
      <charset val="134"/>
    </font>
    <font>
      <sz val="10"/>
      <color theme="1"/>
      <name val="宋体"/>
      <charset val="134"/>
      <scheme val="minor"/>
    </font>
    <font>
      <b/>
      <sz val="12"/>
      <color theme="1"/>
      <name val="宋体"/>
      <charset val="134"/>
    </font>
    <font>
      <b/>
      <sz val="9"/>
      <name val="宋体"/>
      <charset val="134"/>
    </font>
    <font>
      <b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0" fillId="7" borderId="15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4" fillId="0" borderId="16">
      <alignment vertical="center"/>
    </xf>
    <xf numFmtId="0" fontId="25" fillId="0" borderId="16">
      <alignment vertical="center"/>
    </xf>
    <xf numFmtId="0" fontId="26" fillId="0" borderId="17">
      <alignment vertical="center"/>
    </xf>
    <xf numFmtId="0" fontId="26" fillId="0" borderId="0">
      <alignment vertical="center"/>
    </xf>
    <xf numFmtId="0" fontId="27" fillId="8" borderId="18">
      <alignment vertical="center"/>
    </xf>
    <xf numFmtId="0" fontId="28" fillId="9" borderId="19">
      <alignment vertical="center"/>
    </xf>
    <xf numFmtId="0" fontId="29" fillId="9" borderId="18">
      <alignment vertical="center"/>
    </xf>
    <xf numFmtId="0" fontId="30" fillId="10" borderId="20">
      <alignment vertical="center"/>
    </xf>
    <xf numFmtId="0" fontId="31" fillId="0" borderId="21">
      <alignment vertical="center"/>
    </xf>
    <xf numFmtId="0" fontId="32" fillId="0" borderId="22">
      <alignment vertical="center"/>
    </xf>
    <xf numFmtId="0" fontId="33" fillId="11" borderId="0">
      <alignment vertical="center"/>
    </xf>
    <xf numFmtId="0" fontId="34" fillId="12" borderId="0">
      <alignment vertical="center"/>
    </xf>
    <xf numFmtId="0" fontId="35" fillId="13" borderId="0">
      <alignment vertical="center"/>
    </xf>
    <xf numFmtId="0" fontId="36" fillId="4" borderId="0">
      <alignment vertical="center"/>
    </xf>
    <xf numFmtId="0" fontId="37" fillId="14" borderId="0">
      <alignment vertical="center"/>
    </xf>
    <xf numFmtId="0" fontId="37" fillId="15" borderId="0">
      <alignment vertical="center"/>
    </xf>
    <xf numFmtId="0" fontId="36" fillId="16" borderId="0">
      <alignment vertical="center"/>
    </xf>
    <xf numFmtId="0" fontId="36" fillId="3" borderId="0">
      <alignment vertical="center"/>
    </xf>
    <xf numFmtId="0" fontId="37" fillId="17" borderId="0">
      <alignment vertical="center"/>
    </xf>
    <xf numFmtId="0" fontId="37" fillId="18" borderId="0">
      <alignment vertical="center"/>
    </xf>
    <xf numFmtId="0" fontId="36" fillId="19" borderId="0">
      <alignment vertical="center"/>
    </xf>
    <xf numFmtId="0" fontId="36" fillId="20" borderId="0">
      <alignment vertical="center"/>
    </xf>
    <xf numFmtId="0" fontId="37" fillId="21" borderId="0">
      <alignment vertical="center"/>
    </xf>
    <xf numFmtId="0" fontId="37" fillId="22" borderId="0">
      <alignment vertical="center"/>
    </xf>
    <xf numFmtId="0" fontId="36" fillId="23" borderId="0">
      <alignment vertical="center"/>
    </xf>
    <xf numFmtId="0" fontId="36" fillId="24" borderId="0">
      <alignment vertical="center"/>
    </xf>
    <xf numFmtId="0" fontId="37" fillId="25" borderId="0">
      <alignment vertical="center"/>
    </xf>
    <xf numFmtId="0" fontId="37" fillId="26" borderId="0">
      <alignment vertical="center"/>
    </xf>
    <xf numFmtId="0" fontId="36" fillId="27" borderId="0">
      <alignment vertical="center"/>
    </xf>
    <xf numFmtId="0" fontId="36" fillId="28" borderId="0">
      <alignment vertical="center"/>
    </xf>
    <xf numFmtId="0" fontId="37" fillId="29" borderId="0">
      <alignment vertical="center"/>
    </xf>
    <xf numFmtId="0" fontId="37" fillId="30" borderId="0">
      <alignment vertical="center"/>
    </xf>
    <xf numFmtId="0" fontId="36" fillId="31" borderId="0">
      <alignment vertical="center"/>
    </xf>
    <xf numFmtId="0" fontId="36" fillId="32" borderId="0">
      <alignment vertical="center"/>
    </xf>
    <xf numFmtId="0" fontId="37" fillId="33" borderId="0">
      <alignment vertical="center"/>
    </xf>
    <xf numFmtId="0" fontId="37" fillId="34" borderId="0">
      <alignment vertical="center"/>
    </xf>
    <xf numFmtId="0" fontId="36" fillId="35" borderId="0">
      <alignment vertical="center"/>
    </xf>
    <xf numFmtId="176" fontId="38" fillId="0" borderId="0">
      <alignment vertical="center"/>
    </xf>
    <xf numFmtId="177" fontId="38" fillId="0" borderId="0" applyBorder="0"/>
  </cellStyleXfs>
  <cellXfs count="111">
    <xf numFmtId="0" fontId="0" fillId="0" borderId="0" xfId="0" applyAlignment="1">
      <alignment vertical="center"/>
    </xf>
    <xf numFmtId="177" fontId="0" fillId="0" borderId="0" xfId="0" applyNumberFormat="1" applyFill="1" applyAlignment="1"/>
    <xf numFmtId="177" fontId="1" fillId="0" borderId="0" xfId="0" applyNumberFormat="1" applyFont="1" applyFill="1" applyAlignment="1">
      <alignment horizontal="center" vertical="center"/>
    </xf>
    <xf numFmtId="177" fontId="2" fillId="2" borderId="0" xfId="0" applyNumberFormat="1" applyFont="1" applyFill="1" applyBorder="1" applyAlignment="1">
      <alignment horizontal="center" vertical="center"/>
    </xf>
    <xf numFmtId="177" fontId="1" fillId="2" borderId="0" xfId="0" applyNumberFormat="1" applyFont="1" applyFill="1" applyBorder="1" applyAlignment="1">
      <alignment horizontal="center" vertical="center"/>
    </xf>
    <xf numFmtId="177" fontId="0" fillId="2" borderId="0" xfId="0" applyNumberFormat="1" applyFill="1" applyBorder="1" applyAlignment="1"/>
    <xf numFmtId="178" fontId="0" fillId="2" borderId="0" xfId="0" applyNumberFormat="1" applyFill="1" applyAlignment="1">
      <alignment vertical="center"/>
    </xf>
    <xf numFmtId="0" fontId="0" fillId="2" borderId="0" xfId="0" applyNumberFormat="1" applyFill="1" applyAlignment="1">
      <alignment horizontal="center" vertical="center"/>
    </xf>
    <xf numFmtId="178" fontId="1" fillId="2" borderId="0" xfId="0" applyNumberFormat="1" applyFont="1" applyFill="1" applyAlignment="1">
      <alignment horizontal="center" vertical="center"/>
    </xf>
    <xf numFmtId="177" fontId="0" fillId="2" borderId="0" xfId="0" applyNumberFormat="1" applyFill="1" applyAlignment="1"/>
    <xf numFmtId="177" fontId="3" fillId="3" borderId="0" xfId="0" applyNumberFormat="1" applyFont="1" applyFill="1" applyAlignment="1">
      <alignment horizontal="center" vertical="center"/>
    </xf>
    <xf numFmtId="177" fontId="4" fillId="3" borderId="1" xfId="0" applyNumberFormat="1" applyFont="1" applyFill="1" applyBorder="1" applyAlignment="1">
      <alignment horizontal="center" vertical="center"/>
    </xf>
    <xf numFmtId="177" fontId="1" fillId="2" borderId="0" xfId="0" applyNumberFormat="1" applyFont="1" applyFill="1" applyBorder="1" applyAlignment="1"/>
    <xf numFmtId="0" fontId="0" fillId="2" borderId="0" xfId="0" applyNumberFormat="1" applyFill="1" applyAlignment="1"/>
    <xf numFmtId="176" fontId="5" fillId="0" borderId="2" xfId="0" applyNumberFormat="1" applyFont="1" applyFill="1" applyBorder="1" applyAlignment="1">
      <alignment horizontal="center" vertical="center" shrinkToFit="1"/>
    </xf>
    <xf numFmtId="177" fontId="3" fillId="2" borderId="0" xfId="0" applyNumberFormat="1" applyFont="1" applyFill="1" applyBorder="1" applyAlignment="1">
      <alignment horizontal="center" vertical="center"/>
    </xf>
    <xf numFmtId="177" fontId="3" fillId="4" borderId="3" xfId="0" applyNumberFormat="1" applyFont="1" applyFill="1" applyBorder="1" applyAlignment="1">
      <alignment horizontal="center" vertical="center"/>
    </xf>
    <xf numFmtId="177" fontId="2" fillId="4" borderId="4" xfId="0" applyNumberFormat="1" applyFont="1" applyFill="1" applyBorder="1" applyAlignment="1">
      <alignment horizontal="center" vertical="center" wrapText="1"/>
    </xf>
    <xf numFmtId="177" fontId="3" fillId="4" borderId="4" xfId="0" applyNumberFormat="1" applyFont="1" applyFill="1" applyBorder="1" applyAlignment="1">
      <alignment horizontal="center" vertical="center"/>
    </xf>
    <xf numFmtId="178" fontId="3" fillId="4" borderId="4" xfId="0" applyNumberFormat="1" applyFont="1" applyFill="1" applyBorder="1" applyAlignment="1">
      <alignment horizontal="center" vertical="center"/>
    </xf>
    <xf numFmtId="0" fontId="3" fillId="4" borderId="4" xfId="0" applyNumberFormat="1" applyFont="1" applyFill="1" applyBorder="1" applyAlignment="1">
      <alignment horizontal="center" vertical="center"/>
    </xf>
    <xf numFmtId="177" fontId="3" fillId="4" borderId="5" xfId="0" applyNumberFormat="1" applyFont="1" applyFill="1" applyBorder="1" applyAlignment="1">
      <alignment horizontal="center" vertical="center"/>
    </xf>
    <xf numFmtId="179" fontId="0" fillId="2" borderId="0" xfId="0" applyNumberFormat="1" applyFill="1" applyAlignment="1"/>
    <xf numFmtId="177" fontId="3" fillId="4" borderId="6" xfId="0" applyNumberFormat="1" applyFont="1" applyFill="1" applyBorder="1" applyAlignment="1">
      <alignment horizontal="center" vertical="center"/>
    </xf>
    <xf numFmtId="177" fontId="2" fillId="4" borderId="7" xfId="0" applyNumberFormat="1" applyFont="1" applyFill="1" applyBorder="1" applyAlignment="1">
      <alignment horizontal="center" vertical="center" wrapText="1"/>
    </xf>
    <xf numFmtId="177" fontId="3" fillId="4" borderId="8" xfId="0" applyNumberFormat="1" applyFont="1" applyFill="1" applyBorder="1" applyAlignment="1">
      <alignment horizontal="center" vertical="center"/>
    </xf>
    <xf numFmtId="177" fontId="3" fillId="4" borderId="7" xfId="0" applyNumberFormat="1" applyFont="1" applyFill="1" applyBorder="1" applyAlignment="1">
      <alignment horizontal="center" vertical="center"/>
    </xf>
    <xf numFmtId="178" fontId="3" fillId="4" borderId="8" xfId="0" applyNumberFormat="1" applyFont="1" applyFill="1" applyBorder="1" applyAlignment="1">
      <alignment horizontal="center" vertical="center"/>
    </xf>
    <xf numFmtId="0" fontId="3" fillId="4" borderId="8" xfId="0" applyNumberFormat="1" applyFont="1" applyFill="1" applyBorder="1" applyAlignment="1">
      <alignment horizontal="center" vertical="center"/>
    </xf>
    <xf numFmtId="178" fontId="3" fillId="4" borderId="7" xfId="0" applyNumberFormat="1" applyFont="1" applyFill="1" applyBorder="1" applyAlignment="1">
      <alignment horizontal="center" vertical="center"/>
    </xf>
    <xf numFmtId="177" fontId="3" fillId="4" borderId="9" xfId="0" applyNumberFormat="1" applyFont="1" applyFill="1" applyBorder="1" applyAlignment="1">
      <alignment horizontal="center" vertical="center"/>
    </xf>
    <xf numFmtId="180" fontId="6" fillId="5" borderId="8" xfId="0" applyNumberFormat="1" applyFont="1" applyFill="1" applyBorder="1" applyAlignment="1">
      <alignment horizontal="center" vertical="center" shrinkToFit="1"/>
    </xf>
    <xf numFmtId="180" fontId="7" fillId="2" borderId="2" xfId="49" applyNumberFormat="1" applyFont="1" applyFill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/>
    </xf>
    <xf numFmtId="177" fontId="1" fillId="2" borderId="8" xfId="0" applyNumberFormat="1" applyFont="1" applyFill="1" applyBorder="1" applyAlignment="1">
      <alignment horizontal="center" vertical="center"/>
    </xf>
    <xf numFmtId="178" fontId="1" fillId="2" borderId="2" xfId="0" applyNumberFormat="1" applyFont="1" applyFill="1" applyBorder="1" applyAlignment="1">
      <alignment horizontal="center" vertical="center"/>
    </xf>
    <xf numFmtId="177" fontId="1" fillId="0" borderId="2" xfId="0" applyNumberFormat="1" applyFont="1" applyFill="1" applyBorder="1" applyAlignment="1">
      <alignment horizontal="center" vertical="center"/>
    </xf>
    <xf numFmtId="178" fontId="1" fillId="0" borderId="2" xfId="0" applyNumberFormat="1" applyFont="1" applyFill="1" applyBorder="1" applyAlignment="1">
      <alignment horizontal="center" vertical="center"/>
    </xf>
    <xf numFmtId="178" fontId="3" fillId="2" borderId="2" xfId="0" applyNumberFormat="1" applyFont="1" applyFill="1" applyBorder="1" applyAlignment="1">
      <alignment horizontal="center" vertical="center"/>
    </xf>
    <xf numFmtId="177" fontId="3" fillId="0" borderId="2" xfId="0" applyNumberFormat="1" applyFont="1" applyFill="1" applyBorder="1" applyAlignment="1">
      <alignment horizontal="center" vertical="center"/>
    </xf>
    <xf numFmtId="176" fontId="8" fillId="0" borderId="2" xfId="0" applyNumberFormat="1" applyFont="1" applyFill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wrapText="1"/>
    </xf>
    <xf numFmtId="20" fontId="1" fillId="0" borderId="2" xfId="0" applyNumberFormat="1" applyFont="1" applyFill="1" applyBorder="1" applyAlignment="1">
      <alignment horizontal="center" vertical="center"/>
    </xf>
    <xf numFmtId="0" fontId="7" fillId="0" borderId="8" xfId="50" applyNumberFormat="1" applyFont="1" applyFill="1" applyBorder="1" applyAlignment="1">
      <alignment horizontal="center" vertical="center" shrinkToFit="1"/>
    </xf>
    <xf numFmtId="176" fontId="5" fillId="0" borderId="10" xfId="0" applyNumberFormat="1" applyFont="1" applyFill="1" applyBorder="1" applyAlignment="1">
      <alignment horizontal="center" vertical="center" shrinkToFit="1"/>
    </xf>
    <xf numFmtId="180" fontId="6" fillId="5" borderId="11" xfId="0" applyNumberFormat="1" applyFont="1" applyFill="1" applyBorder="1" applyAlignment="1">
      <alignment horizontal="center" vertical="center" shrinkToFit="1"/>
    </xf>
    <xf numFmtId="0" fontId="1" fillId="0" borderId="0" xfId="0" applyFont="1" applyAlignment="1">
      <alignment horizontal="center" vertical="center"/>
    </xf>
    <xf numFmtId="177" fontId="1" fillId="0" borderId="12" xfId="0" applyNumberFormat="1" applyFont="1" applyFill="1" applyBorder="1" applyAlignment="1">
      <alignment horizontal="center" vertical="center"/>
    </xf>
    <xf numFmtId="176" fontId="9" fillId="0" borderId="2" xfId="0" applyNumberFormat="1" applyFont="1" applyFill="1" applyBorder="1" applyAlignment="1">
      <alignment horizontal="center" vertical="center" shrinkToFit="1"/>
    </xf>
    <xf numFmtId="177" fontId="3" fillId="2" borderId="8" xfId="0" applyNumberFormat="1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77" fontId="1" fillId="6" borderId="11" xfId="0" applyNumberFormat="1" applyFont="1" applyFill="1" applyBorder="1" applyAlignment="1">
      <alignment horizontal="center" vertical="center"/>
    </xf>
    <xf numFmtId="181" fontId="5" fillId="0" borderId="2" xfId="0" applyNumberFormat="1" applyFont="1" applyFill="1" applyBorder="1" applyAlignment="1">
      <alignment horizontal="center" vertical="center" shrinkToFit="1"/>
    </xf>
    <xf numFmtId="20" fontId="3" fillId="2" borderId="2" xfId="0" applyNumberFormat="1" applyFont="1" applyFill="1" applyBorder="1" applyAlignment="1">
      <alignment horizontal="center" vertical="center"/>
    </xf>
    <xf numFmtId="177" fontId="3" fillId="2" borderId="2" xfId="0" applyNumberFormat="1" applyFont="1" applyFill="1" applyBorder="1" applyAlignment="1">
      <alignment horizontal="center" vertical="center"/>
    </xf>
    <xf numFmtId="177" fontId="1" fillId="2" borderId="0" xfId="0" applyNumberFormat="1" applyFont="1" applyFill="1" applyAlignment="1">
      <alignment horizontal="center" vertical="center"/>
    </xf>
    <xf numFmtId="20" fontId="3" fillId="2" borderId="10" xfId="0" applyNumberFormat="1" applyFont="1" applyFill="1" applyBorder="1" applyAlignment="1">
      <alignment horizontal="center" vertical="center"/>
    </xf>
    <xf numFmtId="178" fontId="3" fillId="2" borderId="10" xfId="0" applyNumberFormat="1" applyFont="1" applyFill="1" applyBorder="1" applyAlignment="1">
      <alignment horizontal="center" vertical="center"/>
    </xf>
    <xf numFmtId="0" fontId="3" fillId="2" borderId="10" xfId="0" applyNumberFormat="1" applyFont="1" applyFill="1" applyBorder="1" applyAlignment="1">
      <alignment horizontal="center" vertical="center"/>
    </xf>
    <xf numFmtId="176" fontId="10" fillId="3" borderId="1" xfId="0" applyNumberFormat="1" applyFont="1" applyFill="1" applyBorder="1" applyAlignment="1">
      <alignment horizontal="center" vertical="center" shrinkToFit="1"/>
    </xf>
    <xf numFmtId="176" fontId="10" fillId="3" borderId="13" xfId="0" applyNumberFormat="1" applyFont="1" applyFill="1" applyBorder="1" applyAlignment="1">
      <alignment horizontal="center" vertical="center" shrinkToFit="1"/>
    </xf>
    <xf numFmtId="0" fontId="1" fillId="0" borderId="8" xfId="0" applyFont="1" applyBorder="1" applyAlignment="1">
      <alignment horizontal="center" vertical="center"/>
    </xf>
    <xf numFmtId="177" fontId="3" fillId="2" borderId="11" xfId="0" applyNumberFormat="1" applyFont="1" applyFill="1" applyBorder="1" applyAlignment="1">
      <alignment horizontal="center" vertical="center"/>
    </xf>
    <xf numFmtId="177" fontId="3" fillId="0" borderId="14" xfId="0" applyNumberFormat="1" applyFont="1" applyFill="1" applyBorder="1" applyAlignment="1">
      <alignment horizontal="center" vertical="center"/>
    </xf>
    <xf numFmtId="177" fontId="2" fillId="4" borderId="8" xfId="0" applyNumberFormat="1" applyFont="1" applyFill="1" applyBorder="1" applyAlignment="1">
      <alignment horizontal="center" vertical="center" wrapText="1"/>
    </xf>
    <xf numFmtId="177" fontId="1" fillId="6" borderId="2" xfId="0" applyNumberFormat="1" applyFont="1" applyFill="1" applyBorder="1" applyAlignment="1">
      <alignment horizontal="center" vertical="center"/>
    </xf>
    <xf numFmtId="177" fontId="1" fillId="2" borderId="2" xfId="0" applyNumberFormat="1" applyFont="1" applyFill="1" applyBorder="1" applyAlignment="1">
      <alignment horizontal="center" vertical="center"/>
    </xf>
    <xf numFmtId="0" fontId="7" fillId="0" borderId="2" xfId="0" applyNumberFormat="1" applyFont="1" applyFill="1" applyBorder="1" applyAlignment="1">
      <alignment horizontal="center" vertical="center" shrinkToFit="1"/>
    </xf>
    <xf numFmtId="177" fontId="2" fillId="2" borderId="2" xfId="0" applyNumberFormat="1" applyFont="1" applyFill="1" applyBorder="1" applyAlignment="1">
      <alignment horizontal="center" vertical="center"/>
    </xf>
    <xf numFmtId="177" fontId="3" fillId="2" borderId="2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76" fontId="11" fillId="0" borderId="2" xfId="0" applyNumberFormat="1" applyFont="1" applyFill="1" applyBorder="1" applyAlignment="1">
      <alignment horizontal="center" vertical="center" shrinkToFit="1"/>
    </xf>
    <xf numFmtId="176" fontId="5" fillId="0" borderId="2" xfId="50" applyNumberFormat="1" applyFont="1" applyFill="1" applyBorder="1" applyAlignment="1">
      <alignment horizontal="center" vertical="center" wrapText="1" shrinkToFit="1"/>
    </xf>
    <xf numFmtId="181" fontId="5" fillId="2" borderId="2" xfId="0" applyNumberFormat="1" applyFont="1" applyFill="1" applyBorder="1" applyAlignment="1">
      <alignment horizontal="center" vertical="center" shrinkToFit="1"/>
    </xf>
    <xf numFmtId="20" fontId="1" fillId="2" borderId="2" xfId="0" applyNumberFormat="1" applyFont="1" applyFill="1" applyBorder="1" applyAlignment="1">
      <alignment horizontal="center" vertical="center"/>
    </xf>
    <xf numFmtId="176" fontId="12" fillId="0" borderId="2" xfId="0" applyNumberFormat="1" applyFont="1" applyFill="1" applyBorder="1" applyAlignment="1">
      <alignment horizontal="center" vertical="center" shrinkToFit="1"/>
    </xf>
    <xf numFmtId="176" fontId="9" fillId="2" borderId="2" xfId="50" applyNumberFormat="1" applyFont="1" applyFill="1" applyBorder="1" applyAlignment="1">
      <alignment horizontal="center" vertical="center" shrinkToFit="1"/>
    </xf>
    <xf numFmtId="176" fontId="9" fillId="0" borderId="1" xfId="0" applyNumberFormat="1" applyFont="1" applyFill="1" applyBorder="1" applyAlignment="1">
      <alignment horizontal="center" vertical="center" shrinkToFit="1"/>
    </xf>
    <xf numFmtId="177" fontId="2" fillId="2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176" fontId="9" fillId="0" borderId="2" xfId="50" applyNumberFormat="1" applyFont="1" applyFill="1" applyBorder="1" applyAlignment="1">
      <alignment horizontal="center" vertical="center" shrinkToFit="1"/>
    </xf>
    <xf numFmtId="176" fontId="13" fillId="6" borderId="2" xfId="0" applyNumberFormat="1" applyFont="1" applyFill="1" applyBorder="1" applyAlignment="1">
      <alignment horizontal="center" vertical="center" wrapText="1" shrinkToFit="1"/>
    </xf>
    <xf numFmtId="176" fontId="9" fillId="2" borderId="1" xfId="0" applyNumberFormat="1" applyFont="1" applyFill="1" applyBorder="1" applyAlignment="1">
      <alignment horizontal="center" vertical="center" shrinkToFit="1"/>
    </xf>
    <xf numFmtId="176" fontId="9" fillId="0" borderId="10" xfId="50" applyNumberFormat="1" applyFont="1" applyFill="1" applyBorder="1" applyAlignment="1">
      <alignment horizontal="center" vertical="center" shrinkToFit="1"/>
    </xf>
    <xf numFmtId="176" fontId="14" fillId="0" borderId="2" xfId="0" applyNumberFormat="1" applyFont="1" applyFill="1" applyBorder="1" applyAlignment="1">
      <alignment horizontal="center" vertical="center" shrinkToFit="1"/>
    </xf>
    <xf numFmtId="177" fontId="15" fillId="2" borderId="1" xfId="0" applyNumberFormat="1" applyFont="1" applyFill="1" applyBorder="1" applyAlignment="1">
      <alignment horizontal="center" vertical="center"/>
    </xf>
    <xf numFmtId="0" fontId="12" fillId="0" borderId="2" xfId="0" applyNumberFormat="1" applyFont="1" applyFill="1" applyBorder="1" applyAlignment="1">
      <alignment horizontal="center" vertical="center" shrinkToFit="1"/>
    </xf>
    <xf numFmtId="176" fontId="16" fillId="0" borderId="2" xfId="0" applyNumberFormat="1" applyFont="1" applyFill="1" applyBorder="1" applyAlignment="1">
      <alignment horizontal="center" vertical="center" shrinkToFit="1"/>
    </xf>
    <xf numFmtId="181" fontId="5" fillId="2" borderId="1" xfId="0" applyNumberFormat="1" applyFont="1" applyFill="1" applyBorder="1" applyAlignment="1">
      <alignment horizontal="center" vertical="center" shrinkToFit="1"/>
    </xf>
    <xf numFmtId="177" fontId="0" fillId="2" borderId="2" xfId="0" applyNumberFormat="1" applyFill="1" applyBorder="1" applyAlignment="1"/>
    <xf numFmtId="178" fontId="0" fillId="2" borderId="2" xfId="0" applyNumberFormat="1" applyFill="1" applyBorder="1" applyAlignment="1">
      <alignment vertical="center"/>
    </xf>
    <xf numFmtId="0" fontId="0" fillId="2" borderId="2" xfId="0" applyNumberFormat="1" applyFill="1" applyBorder="1" applyAlignment="1">
      <alignment horizontal="center" vertical="center"/>
    </xf>
    <xf numFmtId="177" fontId="0" fillId="0" borderId="2" xfId="0" applyNumberFormat="1" applyFont="1" applyFill="1" applyBorder="1" applyAlignment="1"/>
    <xf numFmtId="0" fontId="1" fillId="0" borderId="11" xfId="0" applyFont="1" applyBorder="1" applyAlignment="1">
      <alignment horizontal="center" vertical="center"/>
    </xf>
    <xf numFmtId="0" fontId="1" fillId="0" borderId="0" xfId="0" applyFont="1">
      <alignment vertical="center"/>
    </xf>
    <xf numFmtId="177" fontId="0" fillId="0" borderId="2" xfId="0" applyNumberFormat="1" applyFill="1" applyBorder="1" applyAlignment="1"/>
    <xf numFmtId="180" fontId="17" fillId="0" borderId="2" xfId="49" applyNumberFormat="1" applyFont="1" applyFill="1" applyBorder="1" applyAlignment="1">
      <alignment horizontal="center" vertical="center" shrinkToFit="1"/>
    </xf>
    <xf numFmtId="20" fontId="3" fillId="0" borderId="2" xfId="0" applyNumberFormat="1" applyFont="1" applyFill="1" applyBorder="1" applyAlignment="1">
      <alignment horizontal="center" vertical="center"/>
    </xf>
    <xf numFmtId="178" fontId="1" fillId="0" borderId="8" xfId="0" applyNumberFormat="1" applyFont="1" applyFill="1" applyBorder="1" applyAlignment="1">
      <alignment horizontal="center" vertical="center"/>
    </xf>
    <xf numFmtId="177" fontId="3" fillId="0" borderId="8" xfId="0" applyNumberFormat="1" applyFont="1" applyFill="1" applyBorder="1" applyAlignment="1">
      <alignment horizontal="center" vertical="center"/>
    </xf>
    <xf numFmtId="178" fontId="3" fillId="2" borderId="8" xfId="0" applyNumberFormat="1" applyFont="1" applyFill="1" applyBorder="1" applyAlignment="1">
      <alignment horizontal="center" vertical="center"/>
    </xf>
    <xf numFmtId="176" fontId="17" fillId="0" borderId="2" xfId="0" applyNumberFormat="1" applyFont="1" applyFill="1" applyBorder="1" applyAlignment="1">
      <alignment horizontal="center" vertical="center" shrinkToFit="1"/>
    </xf>
    <xf numFmtId="0" fontId="3" fillId="2" borderId="2" xfId="0" applyNumberFormat="1" applyFont="1" applyFill="1" applyBorder="1" applyAlignment="1">
      <alignment horizontal="center" vertical="center"/>
    </xf>
    <xf numFmtId="177" fontId="1" fillId="0" borderId="2" xfId="0" applyNumberFormat="1" applyFont="1" applyFill="1" applyBorder="1" applyAlignment="1">
      <alignment horizontal="center"/>
    </xf>
    <xf numFmtId="176" fontId="18" fillId="3" borderId="1" xfId="0" applyNumberFormat="1" applyFont="1" applyFill="1" applyBorder="1" applyAlignment="1">
      <alignment horizontal="center" vertical="center" shrinkToFit="1"/>
    </xf>
    <xf numFmtId="176" fontId="18" fillId="3" borderId="13" xfId="0" applyNumberFormat="1" applyFont="1" applyFill="1" applyBorder="1" applyAlignment="1">
      <alignment horizontal="center" vertical="center" shrinkToFit="1"/>
    </xf>
    <xf numFmtId="0" fontId="1" fillId="0" borderId="2" xfId="0" applyFont="1" applyBorder="1" applyAlignment="1">
      <alignment horizontal="justify" vertical="center" wrapText="1"/>
    </xf>
    <xf numFmtId="176" fontId="7" fillId="0" borderId="2" xfId="0" applyNumberFormat="1" applyFont="1" applyFill="1" applyBorder="1" applyAlignment="1">
      <alignment horizontal="center" vertical="center" wrapText="1" shrinkToFit="1"/>
    </xf>
    <xf numFmtId="20" fontId="1" fillId="0" borderId="8" xfId="0" applyNumberFormat="1" applyFont="1" applyFill="1" applyBorder="1" applyAlignment="1">
      <alignment horizontal="center"/>
    </xf>
    <xf numFmtId="176" fontId="5" fillId="0" borderId="0" xfId="0" applyNumberFormat="1" applyFont="1" applyFill="1" applyBorder="1" applyAlignment="1">
      <alignment horizontal="center" vertical="center" shrinkToFit="1"/>
    </xf>
    <xf numFmtId="0" fontId="1" fillId="0" borderId="2" xfId="0" applyFont="1" applyBorder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各机种损耗率" xfId="49"/>
    <cellStyle name="样式 1" xfId="50"/>
  </cellStyles>
  <dxfs count="3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1" Type="http://schemas.openxmlformats.org/officeDocument/2006/relationships/styles" Target="styles.xml"/><Relationship Id="rId3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9" Type="http://schemas.openxmlformats.org/officeDocument/2006/relationships/theme" Target="theme/theme1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96"/>
  <sheetViews>
    <sheetView zoomScale="115" zoomScaleNormal="115" topLeftCell="A28" workbookViewId="0">
      <selection activeCell="C42" sqref="C42"/>
    </sheetView>
  </sheetViews>
  <sheetFormatPr defaultColWidth="8.72727272727273" defaultRowHeight="14"/>
  <cols>
    <col min="1" max="1" width="9.26363636363636" style="2" customWidth="1"/>
    <col min="2" max="2" width="32.2545454545455" style="3" customWidth="1"/>
    <col min="3" max="3" width="15.3636363636364" style="4" customWidth="1"/>
    <col min="4" max="4" width="5.36363636363636" style="5" customWidth="1"/>
    <col min="5" max="5" width="5.27272727272727" style="5" customWidth="1"/>
    <col min="6" max="6" width="9.75454545454545" style="6" customWidth="1"/>
    <col min="7" max="7" width="9.90909090909091" style="7" customWidth="1"/>
    <col min="8" max="8" width="21.0909090909091" style="8" customWidth="1"/>
    <col min="9" max="9" width="11" style="8" customWidth="1"/>
    <col min="10" max="10" width="24.1909090909091" style="4" customWidth="1"/>
    <col min="11" max="11" width="14.8727272727273" style="9"/>
    <col min="12" max="12" width="5.72727272727273" style="9" customWidth="1"/>
    <col min="13" max="13" width="8.72727272727273" style="9"/>
    <col min="14" max="14" width="5.18181818181818" style="9" customWidth="1"/>
    <col min="15" max="15" width="3.63636363636364" style="9" customWidth="1"/>
    <col min="16" max="33" width="8.72727272727273" style="9"/>
    <col min="34" max="16384" width="8.72727272727273" style="1"/>
  </cols>
  <sheetData>
    <row r="1" s="1" customFormat="1" ht="26.15" customHeight="1" spans="1:33">
      <c r="A1" s="10"/>
      <c r="B1" s="11" t="s">
        <v>0</v>
      </c>
      <c r="C1" s="12"/>
      <c r="D1" s="9"/>
      <c r="E1" s="9"/>
      <c r="F1" s="9"/>
      <c r="G1" s="13"/>
      <c r="H1" s="9"/>
      <c r="I1" s="15" t="s">
        <v>1</v>
      </c>
      <c r="J1" s="15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="1" customFormat="1" ht="26.15" customHeight="1" spans="1:33">
      <c r="A2" s="16" t="s">
        <v>2</v>
      </c>
      <c r="B2" s="17" t="s">
        <v>3</v>
      </c>
      <c r="C2" s="18" t="s">
        <v>4</v>
      </c>
      <c r="D2" s="18" t="s">
        <v>5</v>
      </c>
      <c r="E2" s="18"/>
      <c r="F2" s="19" t="s">
        <v>6</v>
      </c>
      <c r="G2" s="20" t="s">
        <v>7</v>
      </c>
      <c r="H2" s="19" t="s">
        <v>8</v>
      </c>
      <c r="I2" s="19" t="s">
        <v>9</v>
      </c>
      <c r="J2" s="21" t="s">
        <v>10</v>
      </c>
      <c r="K2" s="22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s="1" customFormat="1" ht="24" customHeight="1" spans="1:33">
      <c r="A3" s="23"/>
      <c r="B3" s="24"/>
      <c r="C3" s="25"/>
      <c r="D3" s="26" t="s">
        <v>11</v>
      </c>
      <c r="E3" s="26" t="s">
        <v>12</v>
      </c>
      <c r="F3" s="27"/>
      <c r="G3" s="28"/>
      <c r="H3" s="27"/>
      <c r="I3" s="29"/>
      <c r="J3" s="30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s="1" customFormat="1" ht="28" customHeight="1" spans="1:33">
      <c r="A4" s="47" t="s">
        <v>13</v>
      </c>
      <c r="B4" s="32" t="s">
        <v>14</v>
      </c>
      <c r="C4" s="33" t="s">
        <v>15</v>
      </c>
      <c r="D4" s="49"/>
      <c r="E4" s="49" t="s">
        <v>16</v>
      </c>
      <c r="F4" s="38"/>
      <c r="G4" s="37"/>
      <c r="H4" s="38" t="s">
        <v>17</v>
      </c>
      <c r="I4" s="38"/>
      <c r="J4" s="39" t="s">
        <v>18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s="1" customFormat="1" ht="28" customHeight="1" spans="1:33">
      <c r="A5" s="50"/>
      <c r="B5" s="96" t="s">
        <v>14</v>
      </c>
      <c r="C5" s="33" t="s">
        <v>15</v>
      </c>
      <c r="D5" s="49" t="s">
        <v>16</v>
      </c>
      <c r="E5" s="49"/>
      <c r="F5" s="38"/>
      <c r="G5" s="37"/>
      <c r="H5" s="38" t="s">
        <v>19</v>
      </c>
      <c r="I5" s="38"/>
      <c r="J5" s="3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="1" customFormat="1" ht="28" customHeight="1" spans="1:33">
      <c r="A6" s="50" t="s">
        <v>20</v>
      </c>
      <c r="B6" s="96" t="s">
        <v>21</v>
      </c>
      <c r="C6" s="33" t="s">
        <v>22</v>
      </c>
      <c r="D6" s="49"/>
      <c r="E6" s="49" t="s">
        <v>16</v>
      </c>
      <c r="F6" s="38"/>
      <c r="G6" s="37"/>
      <c r="H6" s="38" t="s">
        <v>23</v>
      </c>
      <c r="I6" s="38"/>
      <c r="J6" s="3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</row>
    <row r="7" s="1" customFormat="1" ht="28" customHeight="1" spans="1:33">
      <c r="A7" s="50"/>
      <c r="B7" s="96" t="s">
        <v>21</v>
      </c>
      <c r="C7" s="33" t="s">
        <v>24</v>
      </c>
      <c r="D7" s="49" t="s">
        <v>16</v>
      </c>
      <c r="E7" s="49"/>
      <c r="F7" s="38">
        <v>0.365277777777778</v>
      </c>
      <c r="G7" s="37">
        <v>0.419444444444444</v>
      </c>
      <c r="H7" s="38" t="s">
        <v>25</v>
      </c>
      <c r="I7" s="38"/>
      <c r="J7" s="3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="1" customFormat="1" ht="27" customHeight="1" spans="1:33">
      <c r="A8" s="50" t="s">
        <v>26</v>
      </c>
      <c r="B8" s="14" t="s">
        <v>21</v>
      </c>
      <c r="C8" s="14" t="s">
        <v>27</v>
      </c>
      <c r="D8" s="49"/>
      <c r="E8" s="49" t="s">
        <v>16</v>
      </c>
      <c r="F8" s="38"/>
      <c r="G8" s="37"/>
      <c r="H8" s="38" t="s">
        <v>28</v>
      </c>
      <c r="I8" s="38"/>
      <c r="J8" s="3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="1" customFormat="1" ht="28" customHeight="1" spans="1:33">
      <c r="A9" s="50"/>
      <c r="B9" s="52" t="s">
        <v>29</v>
      </c>
      <c r="C9" s="52" t="s">
        <v>30</v>
      </c>
      <c r="D9" s="49" t="s">
        <v>16</v>
      </c>
      <c r="E9" s="49"/>
      <c r="F9" s="38">
        <v>0.365277777777778</v>
      </c>
      <c r="G9" s="37">
        <v>0.463888888888889</v>
      </c>
      <c r="H9" s="38" t="s">
        <v>31</v>
      </c>
      <c r="I9" s="38"/>
      <c r="J9" s="3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</row>
    <row r="10" s="1" customFormat="1" ht="28" customHeight="1" spans="1:33">
      <c r="A10" s="50" t="s">
        <v>32</v>
      </c>
      <c r="B10" s="52" t="s">
        <v>33</v>
      </c>
      <c r="C10" s="33" t="s">
        <v>34</v>
      </c>
      <c r="D10" s="49"/>
      <c r="E10" s="49" t="s">
        <v>16</v>
      </c>
      <c r="F10" s="38"/>
      <c r="G10" s="37"/>
      <c r="H10" s="38" t="s">
        <v>35</v>
      </c>
      <c r="I10" s="38"/>
      <c r="J10" s="39" t="s">
        <v>18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 s="1" customFormat="1" ht="28" customHeight="1" spans="1:33">
      <c r="A11" s="50" t="s">
        <v>36</v>
      </c>
      <c r="B11" s="52" t="s">
        <v>37</v>
      </c>
      <c r="C11" s="33" t="s">
        <v>38</v>
      </c>
      <c r="D11" s="49"/>
      <c r="E11" s="49" t="s">
        <v>16</v>
      </c>
      <c r="F11" s="38"/>
      <c r="G11" s="37"/>
      <c r="H11" s="38" t="s">
        <v>39</v>
      </c>
      <c r="I11" s="38"/>
      <c r="J11" s="39" t="s">
        <v>18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="1" customFormat="1" ht="28" customHeight="1" spans="1:33">
      <c r="A12" s="50"/>
      <c r="B12" s="52" t="s">
        <v>37</v>
      </c>
      <c r="C12" s="33" t="s">
        <v>38</v>
      </c>
      <c r="D12" s="49" t="s">
        <v>16</v>
      </c>
      <c r="E12" s="49"/>
      <c r="F12" s="38"/>
      <c r="G12" s="37"/>
      <c r="H12" s="38" t="s">
        <v>40</v>
      </c>
      <c r="I12" s="38"/>
      <c r="J12" s="3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="1" customFormat="1" ht="28" customHeight="1" spans="1:33">
      <c r="A13" s="50" t="s">
        <v>41</v>
      </c>
      <c r="B13" s="52" t="s">
        <v>21</v>
      </c>
      <c r="C13" s="33" t="s">
        <v>42</v>
      </c>
      <c r="D13" s="49"/>
      <c r="E13" s="49" t="s">
        <v>16</v>
      </c>
      <c r="F13" s="38"/>
      <c r="G13" s="37"/>
      <c r="H13" s="38" t="s">
        <v>43</v>
      </c>
      <c r="I13" s="38"/>
      <c r="J13" s="3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</row>
    <row r="14" s="1" customFormat="1" ht="28" customHeight="1" spans="1:33">
      <c r="A14" s="51"/>
      <c r="B14" s="14" t="s">
        <v>44</v>
      </c>
      <c r="C14" s="33" t="s">
        <v>45</v>
      </c>
      <c r="D14" s="49" t="s">
        <v>16</v>
      </c>
      <c r="E14" s="49"/>
      <c r="F14" s="38">
        <v>0.365277777777778</v>
      </c>
      <c r="G14" s="98">
        <v>0.607638888888889</v>
      </c>
      <c r="H14" s="99" t="s">
        <v>46</v>
      </c>
      <c r="I14" s="100"/>
      <c r="J14" s="3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s="1" customFormat="1" ht="28" customHeight="1" spans="1:33">
      <c r="A15" s="51" t="s">
        <v>47</v>
      </c>
      <c r="B15" s="101" t="s">
        <v>48</v>
      </c>
      <c r="C15" s="33" t="s">
        <v>49</v>
      </c>
      <c r="D15" s="49"/>
      <c r="E15" s="49" t="s">
        <v>16</v>
      </c>
      <c r="F15" s="38"/>
      <c r="G15" s="98"/>
      <c r="H15" s="99" t="s">
        <v>50</v>
      </c>
      <c r="I15" s="100"/>
      <c r="J15" s="3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</row>
    <row r="16" s="1" customFormat="1" ht="28" customHeight="1" spans="1:33">
      <c r="A16" s="51"/>
      <c r="B16" s="14" t="s">
        <v>51</v>
      </c>
      <c r="C16" s="33" t="s">
        <v>52</v>
      </c>
      <c r="D16" s="49" t="s">
        <v>16</v>
      </c>
      <c r="E16" s="49"/>
      <c r="F16" s="38">
        <v>0.365277777777778</v>
      </c>
      <c r="G16" s="98"/>
      <c r="H16" s="99" t="s">
        <v>53</v>
      </c>
      <c r="I16" s="100"/>
      <c r="J16" s="3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</row>
    <row r="17" s="1" customFormat="1" ht="28" customHeight="1" spans="1:33">
      <c r="A17" s="51" t="s">
        <v>54</v>
      </c>
      <c r="B17" s="14" t="s">
        <v>21</v>
      </c>
      <c r="C17" s="33" t="s">
        <v>55</v>
      </c>
      <c r="D17" s="49"/>
      <c r="E17" s="49" t="s">
        <v>16</v>
      </c>
      <c r="F17" s="38"/>
      <c r="G17" s="98"/>
      <c r="H17" s="99" t="s">
        <v>56</v>
      </c>
      <c r="I17" s="100"/>
      <c r="J17" s="3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 s="1" customFormat="1" ht="28" customHeight="1" spans="1:33">
      <c r="A18" s="51"/>
      <c r="B18" s="14" t="s">
        <v>21</v>
      </c>
      <c r="C18" s="33" t="s">
        <v>57</v>
      </c>
      <c r="D18" s="49" t="s">
        <v>16</v>
      </c>
      <c r="E18" s="49"/>
      <c r="F18" s="38">
        <v>0.595138888888889</v>
      </c>
      <c r="G18" s="98">
        <v>0.620833333333333</v>
      </c>
      <c r="H18" s="99" t="s">
        <v>58</v>
      </c>
      <c r="I18" s="100"/>
      <c r="J18" s="3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</row>
    <row r="19" s="1" customFormat="1" ht="28" customHeight="1" spans="1:33">
      <c r="A19" s="51" t="s">
        <v>59</v>
      </c>
      <c r="B19" s="14" t="s">
        <v>60</v>
      </c>
      <c r="C19" s="33" t="s">
        <v>61</v>
      </c>
      <c r="D19" s="49"/>
      <c r="E19" s="49" t="s">
        <v>16</v>
      </c>
      <c r="F19" s="38"/>
      <c r="G19" s="98"/>
      <c r="H19" s="99" t="s">
        <v>62</v>
      </c>
      <c r="I19" s="100"/>
      <c r="J19" s="3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</row>
    <row r="20" s="1" customFormat="1" ht="28" customHeight="1" spans="1:33">
      <c r="A20" s="51"/>
      <c r="B20" s="14" t="s">
        <v>60</v>
      </c>
      <c r="C20" s="33" t="s">
        <v>61</v>
      </c>
      <c r="D20" s="49" t="s">
        <v>16</v>
      </c>
      <c r="E20" s="49"/>
      <c r="F20" s="38"/>
      <c r="G20" s="98"/>
      <c r="H20" s="99" t="s">
        <v>63</v>
      </c>
      <c r="I20" s="100"/>
      <c r="J20" s="3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</row>
    <row r="21" s="1" customFormat="1" ht="28" customHeight="1" spans="1:33">
      <c r="A21" s="51" t="s">
        <v>64</v>
      </c>
      <c r="B21" s="14" t="s">
        <v>65</v>
      </c>
      <c r="C21" s="33" t="s">
        <v>66</v>
      </c>
      <c r="D21" s="49"/>
      <c r="E21" s="49" t="s">
        <v>16</v>
      </c>
      <c r="F21" s="38"/>
      <c r="G21" s="98"/>
      <c r="H21" s="99" t="s">
        <v>67</v>
      </c>
      <c r="I21" s="100"/>
      <c r="J21" s="3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</row>
    <row r="22" s="1" customFormat="1" ht="28" customHeight="1" spans="1:33">
      <c r="A22" s="51"/>
      <c r="B22" s="87" t="s">
        <v>68</v>
      </c>
      <c r="C22" s="33" t="s">
        <v>69</v>
      </c>
      <c r="D22" s="49" t="s">
        <v>16</v>
      </c>
      <c r="E22" s="49"/>
      <c r="F22" s="38">
        <v>0.365277777777778</v>
      </c>
      <c r="G22" s="98" t="s">
        <v>70</v>
      </c>
      <c r="H22" s="99" t="s">
        <v>71</v>
      </c>
      <c r="I22" s="100"/>
      <c r="J22" s="3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</row>
    <row r="23" s="1" customFormat="1" ht="28" customHeight="1" spans="1:33">
      <c r="A23" s="51" t="s">
        <v>72</v>
      </c>
      <c r="B23" s="87" t="s">
        <v>73</v>
      </c>
      <c r="C23" s="33" t="s">
        <v>74</v>
      </c>
      <c r="D23" s="49"/>
      <c r="E23" s="49" t="s">
        <v>16</v>
      </c>
      <c r="F23" s="38"/>
      <c r="G23" s="98"/>
      <c r="H23" s="99" t="s">
        <v>75</v>
      </c>
      <c r="I23" s="100"/>
      <c r="J23" s="3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</row>
    <row r="24" s="1" customFormat="1" ht="28" customHeight="1" spans="1:33">
      <c r="A24" s="51"/>
      <c r="B24" s="40" t="s">
        <v>76</v>
      </c>
      <c r="C24" s="46" t="s">
        <v>77</v>
      </c>
      <c r="D24" s="49" t="s">
        <v>16</v>
      </c>
      <c r="E24" s="49"/>
      <c r="F24" s="38">
        <v>0.365277777777778</v>
      </c>
      <c r="G24" s="98">
        <v>0.630555555555556</v>
      </c>
      <c r="H24" s="99" t="s">
        <v>78</v>
      </c>
      <c r="I24" s="100"/>
      <c r="J24" s="3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</row>
    <row r="25" s="1" customFormat="1" ht="28" customHeight="1" spans="1:33">
      <c r="A25" s="51" t="s">
        <v>79</v>
      </c>
      <c r="B25" s="107" t="s">
        <v>80</v>
      </c>
      <c r="C25" s="33" t="s">
        <v>81</v>
      </c>
      <c r="D25" s="49"/>
      <c r="E25" s="49" t="s">
        <v>16</v>
      </c>
      <c r="F25" s="38"/>
      <c r="G25" s="98"/>
      <c r="H25" s="99" t="s">
        <v>82</v>
      </c>
      <c r="I25" s="100"/>
      <c r="J25" s="39" t="s">
        <v>83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</row>
    <row r="26" s="1" customFormat="1" ht="28" customHeight="1" spans="1:33">
      <c r="A26" s="51"/>
      <c r="B26" s="73"/>
      <c r="C26" s="46"/>
      <c r="D26" s="49"/>
      <c r="E26" s="49"/>
      <c r="F26" s="108"/>
      <c r="G26" s="98"/>
      <c r="H26" s="99"/>
      <c r="I26" s="100"/>
      <c r="J26" s="3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="1" customFormat="1" ht="28" customHeight="1" spans="1:33">
      <c r="A27" s="51"/>
      <c r="B27" s="107"/>
      <c r="C27" s="33"/>
      <c r="D27" s="49"/>
      <c r="E27" s="49"/>
      <c r="F27" s="108"/>
      <c r="G27" s="98"/>
      <c r="H27" s="99"/>
      <c r="I27" s="100"/>
      <c r="J27" s="3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="1" customFormat="1" ht="28" customHeight="1" spans="1:33">
      <c r="A28" s="51"/>
      <c r="B28" s="48"/>
      <c r="C28" s="46"/>
      <c r="D28" s="49"/>
      <c r="E28" s="49"/>
      <c r="F28" s="108"/>
      <c r="G28" s="98"/>
      <c r="H28" s="99"/>
      <c r="I28" s="100"/>
      <c r="J28" s="3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  <row r="29" s="1" customFormat="1" ht="28" customHeight="1" spans="1:33">
      <c r="A29" s="104" t="s">
        <v>84</v>
      </c>
      <c r="B29" s="105"/>
      <c r="C29" s="61"/>
      <c r="D29" s="62"/>
      <c r="E29" s="49"/>
      <c r="F29" s="49"/>
      <c r="G29" s="37"/>
      <c r="H29" s="63"/>
      <c r="I29" s="38"/>
      <c r="J29" s="3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</row>
    <row r="30" s="2" customFormat="1" customHeight="1" spans="1:33">
      <c r="A30" s="16" t="s">
        <v>2</v>
      </c>
      <c r="B30" s="17" t="s">
        <v>3</v>
      </c>
      <c r="C30" s="18" t="s">
        <v>4</v>
      </c>
      <c r="D30" s="18" t="s">
        <v>5</v>
      </c>
      <c r="E30" s="18"/>
      <c r="F30" s="19" t="s">
        <v>6</v>
      </c>
      <c r="G30" s="20" t="s">
        <v>7</v>
      </c>
      <c r="H30" s="19" t="s">
        <v>8</v>
      </c>
      <c r="I30" s="19" t="s">
        <v>9</v>
      </c>
      <c r="J30" s="21" t="s">
        <v>10</v>
      </c>
      <c r="K30" s="9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</row>
    <row r="31" s="2" customFormat="1" ht="15" customHeight="1" spans="1:33">
      <c r="A31" s="23"/>
      <c r="B31" s="64"/>
      <c r="C31" s="25"/>
      <c r="D31" s="25" t="s">
        <v>11</v>
      </c>
      <c r="E31" s="25" t="s">
        <v>12</v>
      </c>
      <c r="F31" s="27"/>
      <c r="G31" s="28"/>
      <c r="H31" s="29"/>
      <c r="I31" s="29"/>
      <c r="J31" s="30"/>
      <c r="K31" s="9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</row>
    <row r="32" s="2" customFormat="1" ht="28" customHeight="1" spans="1:33">
      <c r="A32" s="51" t="s">
        <v>85</v>
      </c>
      <c r="B32" s="14" t="s">
        <v>86</v>
      </c>
      <c r="C32" s="33" t="s">
        <v>87</v>
      </c>
      <c r="D32" s="49"/>
      <c r="E32" s="49" t="s">
        <v>16</v>
      </c>
      <c r="F32" s="38"/>
      <c r="G32" s="102"/>
      <c r="H32" s="38" t="s">
        <v>88</v>
      </c>
      <c r="I32" s="38"/>
      <c r="J32" s="54"/>
      <c r="K32" s="9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</row>
    <row r="33" s="2" customFormat="1" ht="28" customHeight="1" spans="1:28">
      <c r="A33" s="54"/>
      <c r="B33" s="14" t="s">
        <v>86</v>
      </c>
      <c r="C33" s="33" t="s">
        <v>87</v>
      </c>
      <c r="D33" s="49" t="s">
        <v>16</v>
      </c>
      <c r="E33" s="49"/>
      <c r="F33" s="57" t="s">
        <v>70</v>
      </c>
      <c r="G33" s="56" t="s">
        <v>70</v>
      </c>
      <c r="H33" s="38" t="s">
        <v>89</v>
      </c>
      <c r="I33" s="38"/>
      <c r="J33" s="54"/>
      <c r="K33" s="9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</row>
    <row r="34" s="2" customFormat="1" ht="28" customHeight="1" spans="1:28">
      <c r="A34" s="69" t="s">
        <v>32</v>
      </c>
      <c r="B34" s="32" t="s">
        <v>90</v>
      </c>
      <c r="C34" s="33" t="s">
        <v>91</v>
      </c>
      <c r="D34" s="49" t="s">
        <v>16</v>
      </c>
      <c r="E34" s="49"/>
      <c r="F34" s="57">
        <v>0.868055555555556</v>
      </c>
      <c r="G34" s="56">
        <v>0.0368055555555556</v>
      </c>
      <c r="H34" s="38" t="s">
        <v>92</v>
      </c>
      <c r="I34" s="38"/>
      <c r="J34" s="54"/>
      <c r="K34" s="9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</row>
    <row r="35" s="2" customFormat="1" ht="28" customHeight="1" spans="1:28">
      <c r="A35" s="33" t="s">
        <v>93</v>
      </c>
      <c r="B35" s="32" t="s">
        <v>94</v>
      </c>
      <c r="C35" s="110" t="s">
        <v>95</v>
      </c>
      <c r="D35" s="49"/>
      <c r="E35" s="49" t="s">
        <v>16</v>
      </c>
      <c r="F35" s="57"/>
      <c r="G35" s="56"/>
      <c r="H35" s="38" t="s">
        <v>96</v>
      </c>
      <c r="I35" s="38"/>
      <c r="J35" s="54"/>
      <c r="K35" s="9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</row>
    <row r="36" s="2" customFormat="1" ht="28" customHeight="1" spans="1:28">
      <c r="A36" s="33"/>
      <c r="B36" s="32" t="s">
        <v>94</v>
      </c>
      <c r="C36" s="110" t="s">
        <v>95</v>
      </c>
      <c r="D36" s="49" t="s">
        <v>16</v>
      </c>
      <c r="E36" s="49"/>
      <c r="F36" s="57" t="s">
        <v>70</v>
      </c>
      <c r="G36" s="56" t="s">
        <v>70</v>
      </c>
      <c r="H36" s="38" t="s">
        <v>97</v>
      </c>
      <c r="I36" s="38"/>
      <c r="J36" s="54"/>
      <c r="K36" s="9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</row>
    <row r="37" s="2" customFormat="1" ht="28" customHeight="1" spans="1:28">
      <c r="A37" s="54" t="s">
        <v>98</v>
      </c>
      <c r="B37" s="67" t="s">
        <v>14</v>
      </c>
      <c r="C37" s="68" t="s">
        <v>15</v>
      </c>
      <c r="D37" s="49"/>
      <c r="E37" s="49" t="s">
        <v>16</v>
      </c>
      <c r="F37" s="57"/>
      <c r="G37" s="53"/>
      <c r="H37" s="38" t="s">
        <v>99</v>
      </c>
      <c r="I37" s="38"/>
      <c r="J37" s="54"/>
      <c r="K37" s="9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</row>
    <row r="38" s="2" customFormat="1" ht="31" customHeight="1" spans="1:28">
      <c r="A38" s="54"/>
      <c r="B38" s="67" t="s">
        <v>100</v>
      </c>
      <c r="C38" s="33" t="s">
        <v>101</v>
      </c>
      <c r="D38" s="49" t="s">
        <v>16</v>
      </c>
      <c r="E38" s="49"/>
      <c r="F38" s="57">
        <v>0.868055555555556</v>
      </c>
      <c r="G38" s="53">
        <v>0.891666666666667</v>
      </c>
      <c r="H38" s="38" t="s">
        <v>102</v>
      </c>
      <c r="I38" s="38"/>
      <c r="J38" s="54"/>
      <c r="K38" s="9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</row>
    <row r="39" s="2" customFormat="1" ht="31" customHeight="1" spans="1:28">
      <c r="A39" s="54" t="s">
        <v>79</v>
      </c>
      <c r="B39" s="32" t="s">
        <v>103</v>
      </c>
      <c r="C39" s="33" t="s">
        <v>81</v>
      </c>
      <c r="D39" s="49"/>
      <c r="E39" s="49" t="s">
        <v>16</v>
      </c>
      <c r="F39" s="57"/>
      <c r="G39" s="53"/>
      <c r="H39" s="38" t="s">
        <v>104</v>
      </c>
      <c r="I39" s="38"/>
      <c r="J39" s="54"/>
      <c r="K39" s="9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</row>
    <row r="40" s="2" customFormat="1" ht="31" customHeight="1" spans="1:28">
      <c r="A40" s="54" t="s">
        <v>20</v>
      </c>
      <c r="B40" s="32" t="s">
        <v>21</v>
      </c>
      <c r="C40" s="33" t="s">
        <v>24</v>
      </c>
      <c r="D40" s="49"/>
      <c r="E40" s="49" t="s">
        <v>16</v>
      </c>
      <c r="F40" s="57"/>
      <c r="G40" s="53"/>
      <c r="H40" s="38" t="s">
        <v>105</v>
      </c>
      <c r="I40" s="38"/>
      <c r="J40" s="54"/>
      <c r="K40" s="9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</row>
    <row r="41" s="2" customFormat="1" ht="28" customHeight="1" spans="1:28">
      <c r="A41" s="54"/>
      <c r="B41" s="67" t="s">
        <v>21</v>
      </c>
      <c r="C41" s="46" t="s">
        <v>106</v>
      </c>
      <c r="D41" s="49" t="s">
        <v>16</v>
      </c>
      <c r="E41" s="49"/>
      <c r="F41" s="57">
        <v>0.868055555555556</v>
      </c>
      <c r="G41" s="53" t="s">
        <v>70</v>
      </c>
      <c r="H41" s="38" t="s">
        <v>107</v>
      </c>
      <c r="I41" s="38"/>
      <c r="J41" s="54"/>
      <c r="K41" s="9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</row>
    <row r="42" s="2" customFormat="1" ht="28" customHeight="1" spans="1:28">
      <c r="A42" s="54"/>
      <c r="B42" s="67"/>
      <c r="C42" s="33"/>
      <c r="D42" s="49"/>
      <c r="E42" s="49"/>
      <c r="F42" s="57"/>
      <c r="G42" s="53"/>
      <c r="H42" s="38"/>
      <c r="I42" s="38"/>
      <c r="J42" s="54"/>
      <c r="K42" s="9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</row>
    <row r="43" s="2" customFormat="1" ht="28" customHeight="1" spans="1:28">
      <c r="A43" s="54"/>
      <c r="B43" s="48"/>
      <c r="C43" s="33"/>
      <c r="D43" s="49"/>
      <c r="E43" s="49"/>
      <c r="F43" s="57"/>
      <c r="G43" s="53"/>
      <c r="H43" s="38"/>
      <c r="I43" s="38"/>
      <c r="J43" s="54"/>
      <c r="K43" s="9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</row>
    <row r="44" s="2" customFormat="1" ht="28" customHeight="1" spans="1:28">
      <c r="A44" s="54"/>
      <c r="B44" s="48"/>
      <c r="C44" s="33"/>
      <c r="D44" s="49"/>
      <c r="E44" s="49"/>
      <c r="F44" s="57"/>
      <c r="G44" s="53"/>
      <c r="H44" s="38"/>
      <c r="I44" s="38"/>
      <c r="J44" s="54"/>
      <c r="K44" s="9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</row>
    <row r="45" s="2" customFormat="1" ht="28" customHeight="1" spans="1:28">
      <c r="A45" s="54"/>
      <c r="B45" s="32"/>
      <c r="C45" s="46"/>
      <c r="D45" s="49"/>
      <c r="E45" s="49"/>
      <c r="F45" s="57"/>
      <c r="G45" s="53"/>
      <c r="H45" s="38"/>
      <c r="I45" s="38"/>
      <c r="J45" s="54"/>
      <c r="K45" s="9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</row>
    <row r="46" s="2" customFormat="1" ht="28" customHeight="1" spans="1:28">
      <c r="A46" s="54"/>
      <c r="B46" s="14"/>
      <c r="C46" s="33"/>
      <c r="D46" s="49"/>
      <c r="E46" s="49"/>
      <c r="F46" s="57"/>
      <c r="G46" s="53"/>
      <c r="H46" s="38"/>
      <c r="I46" s="38"/>
      <c r="J46" s="54"/>
      <c r="K46" s="9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</row>
    <row r="47" s="2" customFormat="1" ht="28" customHeight="1" spans="1:28">
      <c r="A47" s="54"/>
      <c r="B47" s="68"/>
      <c r="C47" s="33"/>
      <c r="D47" s="49"/>
      <c r="E47" s="49"/>
      <c r="F47" s="57"/>
      <c r="G47" s="53"/>
      <c r="H47" s="38"/>
      <c r="I47" s="38"/>
      <c r="J47" s="54"/>
      <c r="K47" s="9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</row>
    <row r="48" s="2" customFormat="1" ht="28" customHeight="1" spans="1:28">
      <c r="A48" s="54"/>
      <c r="B48" s="68"/>
      <c r="C48" s="33"/>
      <c r="D48" s="49"/>
      <c r="E48" s="49"/>
      <c r="F48" s="57"/>
      <c r="G48" s="53"/>
      <c r="H48" s="38"/>
      <c r="I48" s="38"/>
      <c r="J48" s="54"/>
      <c r="K48" s="9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</row>
    <row r="49" s="2" customFormat="1" ht="28" customHeight="1" spans="1:28">
      <c r="A49" s="54"/>
      <c r="B49" s="68"/>
      <c r="C49" s="33"/>
      <c r="D49" s="49"/>
      <c r="E49" s="49"/>
      <c r="F49" s="57"/>
      <c r="G49" s="53"/>
      <c r="H49" s="38"/>
      <c r="I49" s="38"/>
      <c r="J49" s="54"/>
      <c r="K49" s="9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</row>
    <row r="50" s="2" customFormat="1" ht="28" customHeight="1" spans="1:28">
      <c r="A50" s="54"/>
      <c r="B50" s="71"/>
      <c r="C50" s="33"/>
      <c r="D50" s="49"/>
      <c r="E50" s="49"/>
      <c r="F50" s="57"/>
      <c r="G50" s="53"/>
      <c r="H50" s="38"/>
      <c r="I50" s="38"/>
      <c r="J50" s="54"/>
      <c r="K50" s="9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</row>
    <row r="51" s="2" customFormat="1" ht="28" customHeight="1" spans="1:28">
      <c r="A51" s="54"/>
      <c r="B51" s="68"/>
      <c r="C51" s="33"/>
      <c r="D51" s="49"/>
      <c r="E51" s="49"/>
      <c r="F51" s="57"/>
      <c r="G51" s="53"/>
      <c r="H51" s="38"/>
      <c r="I51" s="38"/>
      <c r="J51" s="54"/>
      <c r="K51" s="9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</row>
    <row r="52" s="2" customFormat="1" ht="28" customHeight="1" spans="1:28">
      <c r="A52" s="54"/>
      <c r="B52" s="68"/>
      <c r="C52" s="33"/>
      <c r="D52" s="49"/>
      <c r="E52" s="49"/>
      <c r="F52" s="57"/>
      <c r="G52" s="53"/>
      <c r="H52" s="38"/>
      <c r="I52" s="38"/>
      <c r="J52" s="54"/>
      <c r="K52" s="9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</row>
    <row r="53" s="2" customFormat="1" ht="28" customHeight="1" spans="1:28">
      <c r="A53" s="54"/>
      <c r="B53" s="48"/>
      <c r="C53" s="33"/>
      <c r="D53" s="49"/>
      <c r="E53" s="49"/>
      <c r="F53" s="57"/>
      <c r="G53" s="53"/>
      <c r="H53" s="38"/>
      <c r="I53" s="38"/>
      <c r="J53" s="54"/>
      <c r="K53" s="9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</row>
    <row r="54" s="2" customFormat="1" ht="28" customHeight="1" spans="1:28">
      <c r="A54" s="54"/>
      <c r="B54" s="48"/>
      <c r="C54" s="33"/>
      <c r="D54" s="49"/>
      <c r="E54" s="49"/>
      <c r="F54" s="57"/>
      <c r="G54" s="53"/>
      <c r="H54" s="38"/>
      <c r="I54" s="38"/>
      <c r="J54" s="54"/>
      <c r="K54" s="9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</row>
    <row r="55" s="2" customFormat="1" ht="28" customHeight="1" spans="1:28">
      <c r="A55" s="54"/>
      <c r="B55" s="48"/>
      <c r="C55" s="33"/>
      <c r="D55" s="49"/>
      <c r="E55" s="49"/>
      <c r="F55" s="57"/>
      <c r="G55" s="53"/>
      <c r="H55" s="38"/>
      <c r="I55" s="38"/>
      <c r="J55" s="54"/>
      <c r="K55" s="9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</row>
    <row r="56" s="2" customFormat="1" ht="28" customHeight="1" spans="1:28">
      <c r="A56" s="33"/>
      <c r="B56" s="72"/>
      <c r="C56" s="33"/>
      <c r="D56" s="49"/>
      <c r="E56" s="49"/>
      <c r="F56" s="57"/>
      <c r="G56" s="53"/>
      <c r="H56" s="35"/>
      <c r="I56" s="38"/>
      <c r="J56" s="54"/>
      <c r="K56" s="9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</row>
    <row r="57" s="2" customFormat="1" ht="28" customHeight="1" spans="1:28">
      <c r="A57" s="33"/>
      <c r="B57" s="73"/>
      <c r="C57" s="33"/>
      <c r="D57" s="49"/>
      <c r="E57" s="49"/>
      <c r="F57" s="57"/>
      <c r="G57" s="53"/>
      <c r="H57" s="35"/>
      <c r="I57" s="38"/>
      <c r="J57" s="54"/>
      <c r="K57" s="9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</row>
    <row r="58" s="2" customFormat="1" ht="28" customHeight="1" spans="1:28">
      <c r="A58" s="33"/>
      <c r="B58" s="72"/>
      <c r="C58" s="33"/>
      <c r="D58" s="49"/>
      <c r="E58" s="49"/>
      <c r="F58" s="57"/>
      <c r="G58" s="53"/>
      <c r="H58" s="35"/>
      <c r="I58" s="38"/>
      <c r="J58" s="54"/>
      <c r="K58" s="9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</row>
    <row r="59" s="2" customFormat="1" ht="28" customHeight="1" spans="1:28">
      <c r="A59" s="33"/>
      <c r="B59" s="14"/>
      <c r="C59" s="33"/>
      <c r="D59" s="49"/>
      <c r="E59" s="49"/>
      <c r="F59" s="57"/>
      <c r="G59" s="53"/>
      <c r="H59" s="35"/>
      <c r="I59" s="38"/>
      <c r="J59" s="54"/>
      <c r="K59" s="9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</row>
    <row r="60" s="1" customFormat="1" ht="30" customHeight="1" spans="1:28">
      <c r="A60" s="36"/>
      <c r="B60" s="48"/>
      <c r="C60" s="33"/>
      <c r="D60" s="49"/>
      <c r="E60" s="49"/>
      <c r="F60" s="57"/>
      <c r="G60" s="74"/>
      <c r="H60" s="35"/>
      <c r="I60" s="35"/>
      <c r="J60" s="75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 s="1" customFormat="1" ht="30" customHeight="1" spans="1:28">
      <c r="A61" s="36"/>
      <c r="B61" s="76"/>
      <c r="C61" s="33"/>
      <c r="D61" s="49"/>
      <c r="E61" s="49"/>
      <c r="F61" s="57"/>
      <c r="G61" s="74"/>
      <c r="H61" s="35"/>
      <c r="I61" s="35"/>
      <c r="J61" s="75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 s="2" customFormat="1" ht="28" customHeight="1" spans="1:28">
      <c r="A62" s="33"/>
      <c r="B62" s="77"/>
      <c r="C62" s="33"/>
      <c r="D62" s="49"/>
      <c r="E62" s="49"/>
      <c r="F62" s="57"/>
      <c r="G62" s="53"/>
      <c r="H62" s="35"/>
      <c r="I62" s="38"/>
      <c r="J62" s="54"/>
      <c r="K62" s="9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</row>
    <row r="63" s="2" customFormat="1" ht="28" customHeight="1" spans="1:28">
      <c r="A63" s="33"/>
      <c r="B63" s="77"/>
      <c r="C63" s="33"/>
      <c r="D63" s="49"/>
      <c r="E63" s="49"/>
      <c r="F63" s="57"/>
      <c r="G63" s="53"/>
      <c r="H63" s="35"/>
      <c r="I63" s="38"/>
      <c r="J63" s="54"/>
      <c r="K63" s="9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</row>
    <row r="64" s="2" customFormat="1" ht="28" customHeight="1" spans="1:28">
      <c r="A64" s="33"/>
      <c r="B64" s="78"/>
      <c r="C64" s="33"/>
      <c r="D64" s="49"/>
      <c r="E64" s="49"/>
      <c r="F64" s="57"/>
      <c r="G64" s="53"/>
      <c r="H64" s="35"/>
      <c r="I64" s="38"/>
      <c r="J64" s="54"/>
      <c r="K64" s="9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</row>
    <row r="65" s="1" customFormat="1" ht="30" customHeight="1" spans="1:33">
      <c r="A65" s="79"/>
      <c r="B65" s="71"/>
      <c r="C65" s="33"/>
      <c r="D65" s="49"/>
      <c r="E65" s="49"/>
      <c r="F65" s="57"/>
      <c r="G65" s="74"/>
      <c r="H65" s="35"/>
      <c r="I65" s="35"/>
      <c r="J65" s="75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 s="1" customFormat="1" ht="30" customHeight="1" spans="1:33">
      <c r="A66" s="33"/>
      <c r="B66" s="80"/>
      <c r="C66" s="33"/>
      <c r="D66" s="49"/>
      <c r="E66" s="49"/>
      <c r="F66" s="57"/>
      <c r="G66" s="74"/>
      <c r="H66" s="35"/>
      <c r="I66" s="35"/>
      <c r="J66" s="66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 s="1" customFormat="1" ht="30" customHeight="1" spans="1:33">
      <c r="A67" s="36"/>
      <c r="B67" s="81"/>
      <c r="C67" s="33"/>
      <c r="D67" s="49"/>
      <c r="E67" s="49"/>
      <c r="F67" s="57"/>
      <c r="G67" s="74"/>
      <c r="H67" s="35"/>
      <c r="I67" s="74"/>
      <c r="J67" s="75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 s="1" customFormat="1" ht="30" customHeight="1" spans="1:33">
      <c r="A68" s="36"/>
      <c r="B68" s="48"/>
      <c r="C68" s="33"/>
      <c r="D68" s="49"/>
      <c r="E68" s="49"/>
      <c r="F68" s="57"/>
      <c r="G68" s="74"/>
      <c r="H68" s="35"/>
      <c r="I68" s="35"/>
      <c r="J68" s="75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 s="1" customFormat="1" ht="30" customHeight="1" spans="1:33">
      <c r="A69" s="36"/>
      <c r="B69" s="82"/>
      <c r="C69" s="33"/>
      <c r="D69" s="49"/>
      <c r="E69" s="49"/>
      <c r="F69" s="57"/>
      <c r="G69" s="74"/>
      <c r="H69" s="35"/>
      <c r="I69" s="35"/>
      <c r="J69" s="75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 s="1" customFormat="1" ht="30" customHeight="1" spans="1:33">
      <c r="A70" s="36"/>
      <c r="B70" s="82"/>
      <c r="C70" s="33"/>
      <c r="D70" s="49"/>
      <c r="E70" s="49"/>
      <c r="F70" s="57"/>
      <c r="G70" s="74"/>
      <c r="H70" s="35"/>
      <c r="I70" s="35"/>
      <c r="J70" s="75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 s="1" customFormat="1" ht="30" customHeight="1" spans="1:33">
      <c r="A71" s="36"/>
      <c r="B71" s="83"/>
      <c r="C71" s="33"/>
      <c r="D71" s="49"/>
      <c r="E71" s="49"/>
      <c r="F71" s="57"/>
      <c r="G71" s="74"/>
      <c r="H71" s="35"/>
      <c r="I71" s="35"/>
      <c r="J71" s="66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 s="1" customFormat="1" ht="30" customHeight="1" spans="1:33">
      <c r="A72" s="36"/>
      <c r="B72" s="48"/>
      <c r="C72" s="33"/>
      <c r="D72" s="49"/>
      <c r="E72" s="49"/>
      <c r="F72" s="57"/>
      <c r="G72" s="74"/>
      <c r="H72" s="35"/>
      <c r="I72" s="35"/>
      <c r="J72" s="66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 s="1" customFormat="1" ht="30" customHeight="1" spans="1:33">
      <c r="A73" s="46"/>
      <c r="B73" s="84"/>
      <c r="C73" s="33"/>
      <c r="D73" s="49"/>
      <c r="E73" s="49"/>
      <c r="F73" s="57"/>
      <c r="G73" s="74"/>
      <c r="H73" s="35"/>
      <c r="I73" s="35"/>
      <c r="J73" s="66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 s="1" customFormat="1" ht="31" customHeight="1" spans="1:33">
      <c r="A74" s="65"/>
      <c r="B74" s="85"/>
      <c r="C74" s="33"/>
      <c r="D74" s="49"/>
      <c r="E74" s="49"/>
      <c r="F74" s="57"/>
      <c r="G74" s="74"/>
      <c r="H74" s="35"/>
      <c r="I74" s="35"/>
      <c r="J74" s="66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 s="1" customFormat="1" ht="30" customHeight="1" spans="1:33">
      <c r="A75" s="65"/>
      <c r="B75" s="81"/>
      <c r="C75" s="46"/>
      <c r="D75" s="49"/>
      <c r="E75" s="49"/>
      <c r="F75" s="57"/>
      <c r="G75" s="74"/>
      <c r="H75" s="35"/>
      <c r="I75" s="35"/>
      <c r="J75" s="66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 s="1" customFormat="1" ht="30" customHeight="1" spans="1:33">
      <c r="A76" s="36"/>
      <c r="B76" s="48"/>
      <c r="C76" s="33"/>
      <c r="D76" s="49"/>
      <c r="E76" s="49"/>
      <c r="F76" s="57"/>
      <c r="G76" s="74"/>
      <c r="H76" s="35"/>
      <c r="I76" s="35"/>
      <c r="J76" s="66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 s="1" customFormat="1" ht="30" customHeight="1" spans="1:33">
      <c r="A77" s="36"/>
      <c r="B77" s="86"/>
      <c r="C77" s="33"/>
      <c r="D77" s="49"/>
      <c r="E77" s="49"/>
      <c r="F77" s="38"/>
      <c r="G77" s="74"/>
      <c r="H77" s="35"/>
      <c r="I77" s="35"/>
      <c r="J77" s="66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 s="1" customFormat="1" ht="30" customHeight="1" spans="1:33">
      <c r="A78" s="46"/>
      <c r="B78" s="86"/>
      <c r="C78" s="33"/>
      <c r="D78" s="49"/>
      <c r="E78" s="49"/>
      <c r="F78" s="57"/>
      <c r="G78" s="74"/>
      <c r="H78" s="35"/>
      <c r="I78" s="35"/>
      <c r="J78" s="66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 s="1" customFormat="1" ht="30" customHeight="1" spans="1:33">
      <c r="A79" s="36"/>
      <c r="B79" s="86"/>
      <c r="C79" s="33"/>
      <c r="D79" s="49"/>
      <c r="E79" s="49"/>
      <c r="F79" s="57"/>
      <c r="G79" s="74"/>
      <c r="H79" s="35"/>
      <c r="I79" s="35"/>
      <c r="J79" s="66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 s="1" customFormat="1" ht="26" customHeight="1" spans="1:33">
      <c r="A80" s="36"/>
      <c r="B80" s="87"/>
      <c r="C80" s="33"/>
      <c r="D80" s="49"/>
      <c r="E80" s="49"/>
      <c r="F80" s="57"/>
      <c r="G80" s="74"/>
      <c r="H80" s="35"/>
      <c r="I80" s="35"/>
      <c r="J80" s="66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</row>
    <row r="81" s="1" customFormat="1" ht="26" customHeight="1" spans="1:33">
      <c r="A81" s="36"/>
      <c r="B81" s="88"/>
      <c r="C81" s="66"/>
      <c r="D81" s="49"/>
      <c r="E81" s="49"/>
      <c r="F81" s="57"/>
      <c r="G81" s="74"/>
      <c r="H81" s="35"/>
      <c r="I81" s="35"/>
      <c r="J81" s="66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</row>
    <row r="82" s="1" customFormat="1" ht="26" customHeight="1" spans="1:33">
      <c r="A82" s="36"/>
      <c r="B82" s="68"/>
      <c r="C82" s="33"/>
      <c r="D82" s="49"/>
      <c r="E82" s="49"/>
      <c r="F82" s="38"/>
      <c r="G82" s="74"/>
      <c r="H82" s="35"/>
      <c r="I82" s="35"/>
      <c r="J82" s="66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</row>
    <row r="83" s="1" customFormat="1" ht="26" customHeight="1" spans="1:33">
      <c r="A83" s="36"/>
      <c r="B83" s="68"/>
      <c r="C83" s="66"/>
      <c r="D83" s="49"/>
      <c r="E83" s="49"/>
      <c r="F83" s="38"/>
      <c r="G83" s="74"/>
      <c r="H83" s="35"/>
      <c r="I83" s="35"/>
      <c r="J83" s="66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</row>
    <row r="84" s="1" customFormat="1" ht="26" customHeight="1" spans="1:33">
      <c r="A84" s="36"/>
      <c r="B84" s="68"/>
      <c r="C84" s="66"/>
      <c r="D84" s="49"/>
      <c r="E84" s="89"/>
      <c r="F84" s="38"/>
      <c r="G84" s="74"/>
      <c r="H84" s="35"/>
      <c r="I84" s="35"/>
      <c r="J84" s="66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</row>
    <row r="85" s="1" customFormat="1" ht="26" customHeight="1" spans="1:33">
      <c r="A85" s="36"/>
      <c r="B85" s="68"/>
      <c r="C85" s="66"/>
      <c r="D85" s="49"/>
      <c r="E85" s="49"/>
      <c r="F85" s="38"/>
      <c r="G85" s="74"/>
      <c r="H85" s="35"/>
      <c r="I85" s="35"/>
      <c r="J85" s="66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</row>
    <row r="86" s="1" customFormat="1" ht="27" customHeight="1" spans="1:33">
      <c r="A86" s="36"/>
      <c r="B86" s="68"/>
      <c r="C86" s="66"/>
      <c r="D86" s="89"/>
      <c r="E86" s="49"/>
      <c r="F86" s="90"/>
      <c r="G86" s="91"/>
      <c r="H86" s="35"/>
      <c r="I86" s="35"/>
      <c r="J86" s="66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</row>
    <row r="87" ht="27" customHeight="1" spans="1:33">
      <c r="A87" s="36"/>
      <c r="B87" s="68"/>
      <c r="C87" s="66"/>
      <c r="D87" s="49"/>
      <c r="E87" s="89"/>
      <c r="F87" s="38"/>
      <c r="G87" s="74"/>
      <c r="H87" s="35"/>
      <c r="I87" s="35"/>
      <c r="J87" s="66"/>
    </row>
    <row r="88" ht="27" customHeight="1" spans="1:33">
      <c r="A88" s="36"/>
      <c r="B88" s="68"/>
      <c r="C88" s="66"/>
      <c r="D88" s="89"/>
      <c r="E88" s="89"/>
      <c r="F88" s="90"/>
      <c r="G88" s="91"/>
      <c r="H88" s="35"/>
      <c r="I88" s="35"/>
      <c r="J88" s="66"/>
    </row>
    <row r="89" ht="27" customHeight="1" spans="1:33">
      <c r="A89" s="36"/>
      <c r="B89" s="68"/>
      <c r="C89" s="66"/>
      <c r="D89" s="89"/>
      <c r="E89" s="89"/>
      <c r="F89" s="90"/>
      <c r="G89" s="91"/>
      <c r="H89" s="35"/>
      <c r="I89" s="35"/>
      <c r="J89" s="66"/>
    </row>
    <row r="90" ht="20" customHeight="1" spans="1:33">
      <c r="A90" s="36"/>
      <c r="B90" s="68"/>
      <c r="C90" s="66"/>
      <c r="D90" s="89"/>
      <c r="E90" s="89"/>
      <c r="F90" s="90"/>
      <c r="G90" s="91"/>
      <c r="H90" s="35"/>
      <c r="I90" s="35"/>
      <c r="J90" s="66"/>
    </row>
    <row r="91" ht="20" customHeight="1" spans="1:33">
      <c r="A91" s="36"/>
      <c r="B91" s="68"/>
      <c r="C91" s="66"/>
      <c r="D91" s="89"/>
      <c r="E91" s="89"/>
      <c r="F91" s="90"/>
      <c r="G91" s="91"/>
      <c r="H91" s="35"/>
      <c r="I91" s="35"/>
      <c r="J91" s="66"/>
    </row>
    <row r="92" ht="20" customHeight="1" spans="1:33">
      <c r="A92" s="36"/>
      <c r="B92" s="68"/>
      <c r="C92" s="66"/>
      <c r="D92" s="89"/>
      <c r="E92" s="89"/>
      <c r="F92" s="90"/>
      <c r="G92" s="91"/>
      <c r="H92" s="35"/>
      <c r="I92" s="35"/>
      <c r="J92" s="66"/>
    </row>
    <row r="93" ht="20" customHeight="1" spans="1:33">
      <c r="A93" s="36"/>
      <c r="B93" s="68"/>
      <c r="C93" s="66"/>
      <c r="D93" s="89"/>
      <c r="E93" s="89"/>
      <c r="F93" s="90"/>
      <c r="G93" s="91"/>
      <c r="H93" s="35"/>
      <c r="I93" s="35"/>
      <c r="J93" s="66"/>
    </row>
    <row r="94" ht="20" customHeight="1" spans="1:33">
      <c r="A94" s="36"/>
      <c r="B94" s="68"/>
      <c r="C94" s="66"/>
      <c r="D94" s="89"/>
      <c r="E94" s="89"/>
      <c r="F94" s="90"/>
      <c r="G94" s="91"/>
      <c r="H94" s="35"/>
      <c r="I94" s="35"/>
      <c r="J94" s="66"/>
    </row>
    <row r="95" ht="20" customHeight="1" spans="1:33">
      <c r="A95" s="36"/>
      <c r="B95" s="68"/>
      <c r="C95" s="66"/>
      <c r="D95" s="89"/>
      <c r="E95" s="89"/>
      <c r="F95" s="90"/>
      <c r="G95" s="91"/>
      <c r="H95" s="35"/>
      <c r="I95" s="35"/>
      <c r="J95" s="66"/>
    </row>
    <row r="96" s="1" customFormat="1" ht="20" customHeight="1" spans="1:33">
      <c r="A96" s="36"/>
      <c r="B96" s="68"/>
      <c r="C96" s="66"/>
      <c r="D96" s="89"/>
      <c r="E96" s="89"/>
      <c r="F96" s="90"/>
      <c r="G96" s="91"/>
      <c r="H96" s="35"/>
      <c r="I96" s="35"/>
      <c r="J96" s="66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</row>
  </sheetData>
  <mergeCells count="20">
    <mergeCell ref="I1:J1"/>
    <mergeCell ref="D2:E2"/>
    <mergeCell ref="A29:B29"/>
    <mergeCell ref="D30:E30"/>
    <mergeCell ref="A2:A3"/>
    <mergeCell ref="A30:A31"/>
    <mergeCell ref="B2:B3"/>
    <mergeCell ref="B30:B31"/>
    <mergeCell ref="C2:C3"/>
    <mergeCell ref="C30:C31"/>
    <mergeCell ref="F2:F3"/>
    <mergeCell ref="F30:F31"/>
    <mergeCell ref="G2:G3"/>
    <mergeCell ref="G30:G31"/>
    <mergeCell ref="H2:H3"/>
    <mergeCell ref="H30:H31"/>
    <mergeCell ref="I2:I3"/>
    <mergeCell ref="I30:I31"/>
    <mergeCell ref="J2:J3"/>
    <mergeCell ref="J30:J31"/>
  </mergeCells>
  <conditionalFormatting sqref="B20">
    <cfRule type="duplicateValues" dxfId="0" priority="4"/>
    <cfRule type="duplicateValues" dxfId="1" priority="3"/>
  </conditionalFormatting>
  <conditionalFormatting sqref="B23">
    <cfRule type="duplicateValues" dxfId="1" priority="63"/>
    <cfRule type="duplicateValues" dxfId="0" priority="64"/>
  </conditionalFormatting>
  <conditionalFormatting sqref="B24">
    <cfRule type="duplicateValues" dxfId="1" priority="61"/>
    <cfRule type="duplicateValues" dxfId="0" priority="62"/>
  </conditionalFormatting>
  <conditionalFormatting sqref="B25">
    <cfRule type="duplicateValues" dxfId="1" priority="76"/>
    <cfRule type="duplicateValues" dxfId="0" priority="77"/>
  </conditionalFormatting>
  <conditionalFormatting sqref="B26">
    <cfRule type="duplicateValues" dxfId="1" priority="74"/>
    <cfRule type="duplicateValues" dxfId="0" priority="75"/>
  </conditionalFormatting>
  <conditionalFormatting sqref="A29">
    <cfRule type="duplicateValues" dxfId="1" priority="69"/>
    <cfRule type="duplicateValues" dxfId="0" priority="70"/>
  </conditionalFormatting>
  <conditionalFormatting sqref="B32">
    <cfRule type="duplicateValues" dxfId="1" priority="9"/>
    <cfRule type="duplicateValues" dxfId="0" priority="10"/>
  </conditionalFormatting>
  <conditionalFormatting sqref="B33">
    <cfRule type="duplicateValues" dxfId="0" priority="2"/>
    <cfRule type="duplicateValues" dxfId="1" priority="1"/>
  </conditionalFormatting>
  <conditionalFormatting sqref="B37">
    <cfRule type="duplicateValues" dxfId="1" priority="29"/>
    <cfRule type="duplicateValues" dxfId="0" priority="30"/>
  </conditionalFormatting>
  <conditionalFormatting sqref="B38">
    <cfRule type="duplicateValues" dxfId="1" priority="27"/>
    <cfRule type="duplicateValues" dxfId="0" priority="28"/>
  </conditionalFormatting>
  <conditionalFormatting sqref="B41">
    <cfRule type="duplicateValues" dxfId="1" priority="25"/>
    <cfRule type="duplicateValues" dxfId="0" priority="26"/>
  </conditionalFormatting>
  <conditionalFormatting sqref="B42">
    <cfRule type="duplicateValues" dxfId="1" priority="23"/>
    <cfRule type="duplicateValues" dxfId="0" priority="24"/>
  </conditionalFormatting>
  <conditionalFormatting sqref="B43">
    <cfRule type="duplicateValues" dxfId="1" priority="21"/>
    <cfRule type="duplicateValues" dxfId="0" priority="22"/>
  </conditionalFormatting>
  <conditionalFormatting sqref="B44">
    <cfRule type="duplicateValues" dxfId="1" priority="6"/>
    <cfRule type="duplicateValues" dxfId="0" priority="7"/>
  </conditionalFormatting>
  <conditionalFormatting sqref="B45">
    <cfRule type="expression" dxfId="2" priority="8">
      <formula>$B45&lt;&gt;""</formula>
    </cfRule>
  </conditionalFormatting>
  <conditionalFormatting sqref="B46">
    <cfRule type="duplicateValues" dxfId="1" priority="31"/>
    <cfRule type="duplicateValues" dxfId="0" priority="32"/>
  </conditionalFormatting>
  <conditionalFormatting sqref="B50">
    <cfRule type="expression" dxfId="2" priority="11">
      <formula>$B50&lt;&gt;""</formula>
    </cfRule>
  </conditionalFormatting>
  <conditionalFormatting sqref="B53">
    <cfRule type="duplicateValues" dxfId="1" priority="16"/>
    <cfRule type="duplicateValues" dxfId="0" priority="17"/>
  </conditionalFormatting>
  <conditionalFormatting sqref="B54">
    <cfRule type="duplicateValues" dxfId="1" priority="14"/>
    <cfRule type="duplicateValues" dxfId="0" priority="15"/>
  </conditionalFormatting>
  <conditionalFormatting sqref="B55">
    <cfRule type="duplicateValues" dxfId="1" priority="12"/>
    <cfRule type="duplicateValues" dxfId="0" priority="13"/>
  </conditionalFormatting>
  <conditionalFormatting sqref="B58">
    <cfRule type="expression" dxfId="2" priority="19">
      <formula>$A58&lt;&gt;""</formula>
    </cfRule>
  </conditionalFormatting>
  <conditionalFormatting sqref="B59">
    <cfRule type="expression" dxfId="2" priority="33">
      <formula>$A59&lt;&gt;""</formula>
    </cfRule>
  </conditionalFormatting>
  <conditionalFormatting sqref="B60">
    <cfRule type="duplicateValues" dxfId="1" priority="59"/>
    <cfRule type="duplicateValues" dxfId="0" priority="60"/>
  </conditionalFormatting>
  <conditionalFormatting sqref="B63">
    <cfRule type="duplicateValues" dxfId="0" priority="36"/>
  </conditionalFormatting>
  <conditionalFormatting sqref="B65">
    <cfRule type="expression" dxfId="2" priority="35">
      <formula>$B65&lt;&gt;""</formula>
    </cfRule>
  </conditionalFormatting>
  <conditionalFormatting sqref="J65">
    <cfRule type="duplicateValues" dxfId="1" priority="82"/>
    <cfRule type="duplicateValues" dxfId="0" priority="83"/>
  </conditionalFormatting>
  <conditionalFormatting sqref="B66">
    <cfRule type="duplicateValues" dxfId="1" priority="48"/>
    <cfRule type="duplicateValues" dxfId="0" priority="49"/>
  </conditionalFormatting>
  <conditionalFormatting sqref="B67">
    <cfRule type="duplicateValues" dxfId="1" priority="46"/>
    <cfRule type="duplicateValues" dxfId="0" priority="47"/>
  </conditionalFormatting>
  <conditionalFormatting sqref="B68">
    <cfRule type="duplicateValues" dxfId="1" priority="40"/>
    <cfRule type="duplicateValues" dxfId="0" priority="41"/>
  </conditionalFormatting>
  <conditionalFormatting sqref="B69">
    <cfRule type="duplicateValues" dxfId="0" priority="73"/>
  </conditionalFormatting>
  <conditionalFormatting sqref="B70">
    <cfRule type="duplicateValues" dxfId="0" priority="39"/>
  </conditionalFormatting>
  <conditionalFormatting sqref="B71">
    <cfRule type="duplicateValues" dxfId="1" priority="44"/>
    <cfRule type="duplicateValues" dxfId="0" priority="45"/>
  </conditionalFormatting>
  <conditionalFormatting sqref="B72">
    <cfRule type="duplicateValues" dxfId="0" priority="58"/>
  </conditionalFormatting>
  <conditionalFormatting sqref="B73">
    <cfRule type="duplicateValues" dxfId="1" priority="56"/>
    <cfRule type="duplicateValues" dxfId="0" priority="57"/>
  </conditionalFormatting>
  <conditionalFormatting sqref="B75">
    <cfRule type="duplicateValues" dxfId="1" priority="42"/>
    <cfRule type="duplicateValues" dxfId="0" priority="43"/>
  </conditionalFormatting>
  <conditionalFormatting sqref="B76">
    <cfRule type="duplicateValues" dxfId="1" priority="78"/>
    <cfRule type="duplicateValues" dxfId="0" priority="79"/>
  </conditionalFormatting>
  <conditionalFormatting sqref="B77">
    <cfRule type="duplicateValues" dxfId="1" priority="54"/>
    <cfRule type="duplicateValues" dxfId="0" priority="55"/>
  </conditionalFormatting>
  <conditionalFormatting sqref="B78">
    <cfRule type="duplicateValues" dxfId="1" priority="52"/>
    <cfRule type="duplicateValues" dxfId="0" priority="53"/>
  </conditionalFormatting>
  <conditionalFormatting sqref="B79">
    <cfRule type="duplicateValues" dxfId="1" priority="50"/>
    <cfRule type="duplicateValues" dxfId="0" priority="51"/>
  </conditionalFormatting>
  <conditionalFormatting sqref="B80">
    <cfRule type="duplicateValues" dxfId="1" priority="71"/>
    <cfRule type="duplicateValues" dxfId="0" priority="72"/>
  </conditionalFormatting>
  <conditionalFormatting sqref="B81">
    <cfRule type="duplicateValues" dxfId="1" priority="67"/>
    <cfRule type="duplicateValues" dxfId="0" priority="68"/>
  </conditionalFormatting>
  <conditionalFormatting sqref="B15:B16">
    <cfRule type="expression" dxfId="2" priority="5">
      <formula>#REF!&lt;&gt;""</formula>
    </cfRule>
  </conditionalFormatting>
  <conditionalFormatting sqref="B34:B36">
    <cfRule type="expression" dxfId="2" priority="20">
      <formula>$B34&lt;&gt;""</formula>
    </cfRule>
  </conditionalFormatting>
  <conditionalFormatting sqref="B39:B40">
    <cfRule type="expression" dxfId="2" priority="18">
      <formula>$B39&lt;&gt;""</formula>
    </cfRule>
  </conditionalFormatting>
  <conditionalFormatting sqref="B56:B57">
    <cfRule type="expression" dxfId="2" priority="34">
      <formula>$A56&lt;&gt;""</formula>
    </cfRule>
  </conditionalFormatting>
  <conditionalFormatting sqref="B61:B62">
    <cfRule type="duplicateValues" dxfId="1" priority="37"/>
    <cfRule type="duplicateValues" dxfId="0" priority="38"/>
  </conditionalFormatting>
  <conditionalFormatting sqref="B14 B17:B19 B21">
    <cfRule type="duplicateValues" dxfId="1" priority="65"/>
    <cfRule type="duplicateValues" dxfId="0" priority="66"/>
  </conditionalFormatting>
  <conditionalFormatting sqref="B22 B27:B28">
    <cfRule type="duplicateValues" dxfId="1" priority="80"/>
    <cfRule type="duplicateValues" dxfId="0" priority="8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98"/>
  <sheetViews>
    <sheetView zoomScale="115" zoomScaleNormal="115" topLeftCell="A14" workbookViewId="0">
      <selection activeCell="D42" sqref="D42"/>
    </sheetView>
  </sheetViews>
  <sheetFormatPr defaultColWidth="8.72727272727273" defaultRowHeight="14"/>
  <cols>
    <col min="1" max="1" width="9.26363636363636" style="2" customWidth="1"/>
    <col min="2" max="2" width="32.2545454545455" style="3" customWidth="1"/>
    <col min="3" max="3" width="15.3636363636364" style="4" customWidth="1"/>
    <col min="4" max="4" width="5.36363636363636" style="5" customWidth="1"/>
    <col min="5" max="5" width="5.27272727272727" style="5" customWidth="1"/>
    <col min="6" max="6" width="9.75454545454545" style="6" customWidth="1"/>
    <col min="7" max="7" width="9.90909090909091" style="7" customWidth="1"/>
    <col min="8" max="8" width="21.0909090909091" style="8" customWidth="1"/>
    <col min="9" max="9" width="11" style="8" customWidth="1"/>
    <col min="10" max="10" width="24.1909090909091" style="4" customWidth="1"/>
    <col min="11" max="11" width="14.8727272727273" style="9"/>
    <col min="12" max="12" width="5.72727272727273" style="9" customWidth="1"/>
    <col min="13" max="13" width="8.72727272727273" style="9"/>
    <col min="14" max="14" width="5.18181818181818" style="9" customWidth="1"/>
    <col min="15" max="15" width="3.63636363636364" style="9" customWidth="1"/>
    <col min="16" max="33" width="8.72727272727273" style="9"/>
    <col min="34" max="16384" width="8.72727272727273" style="1"/>
  </cols>
  <sheetData>
    <row r="1" s="1" customFormat="1" ht="26.15" customHeight="1" spans="1:33">
      <c r="A1" s="10"/>
      <c r="B1" s="11" t="s">
        <v>0</v>
      </c>
      <c r="C1" s="12"/>
      <c r="D1" s="9"/>
      <c r="E1" s="9"/>
      <c r="F1" s="9"/>
      <c r="G1" s="13"/>
      <c r="H1" s="9"/>
      <c r="I1" s="15" t="s">
        <v>108</v>
      </c>
      <c r="J1" s="15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="1" customFormat="1" ht="26.15" customHeight="1" spans="1:33">
      <c r="A2" s="16" t="s">
        <v>2</v>
      </c>
      <c r="B2" s="17" t="s">
        <v>3</v>
      </c>
      <c r="C2" s="18" t="s">
        <v>4</v>
      </c>
      <c r="D2" s="18" t="s">
        <v>5</v>
      </c>
      <c r="E2" s="18"/>
      <c r="F2" s="19" t="s">
        <v>6</v>
      </c>
      <c r="G2" s="20" t="s">
        <v>7</v>
      </c>
      <c r="H2" s="19" t="s">
        <v>8</v>
      </c>
      <c r="I2" s="19" t="s">
        <v>9</v>
      </c>
      <c r="J2" s="21" t="s">
        <v>10</v>
      </c>
      <c r="K2" s="22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s="1" customFormat="1" ht="24" customHeight="1" spans="1:33">
      <c r="A3" s="23"/>
      <c r="B3" s="24"/>
      <c r="C3" s="25"/>
      <c r="D3" s="26" t="s">
        <v>11</v>
      </c>
      <c r="E3" s="26" t="s">
        <v>12</v>
      </c>
      <c r="F3" s="27"/>
      <c r="G3" s="28"/>
      <c r="H3" s="27"/>
      <c r="I3" s="29"/>
      <c r="J3" s="30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s="1" customFormat="1" ht="28" customHeight="1" spans="1:33">
      <c r="A4" s="47" t="s">
        <v>109</v>
      </c>
      <c r="B4" s="32" t="s">
        <v>110</v>
      </c>
      <c r="C4" s="33" t="s">
        <v>111</v>
      </c>
      <c r="D4" s="49"/>
      <c r="E4" s="49" t="s">
        <v>16</v>
      </c>
      <c r="F4" s="38"/>
      <c r="G4" s="37"/>
      <c r="H4" s="38" t="s">
        <v>112</v>
      </c>
      <c r="I4" s="38"/>
      <c r="J4" s="3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s="1" customFormat="1" ht="28" customHeight="1" spans="1:33">
      <c r="A5" s="47"/>
      <c r="B5" s="43" t="s">
        <v>113</v>
      </c>
      <c r="C5" s="33" t="s">
        <v>114</v>
      </c>
      <c r="D5" s="49" t="s">
        <v>16</v>
      </c>
      <c r="E5" s="49"/>
      <c r="F5" s="38">
        <v>0.363888888888889</v>
      </c>
      <c r="G5" s="37" t="s">
        <v>70</v>
      </c>
      <c r="H5" s="38" t="s">
        <v>115</v>
      </c>
      <c r="I5" s="38"/>
      <c r="J5" s="3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="1" customFormat="1" ht="28" customHeight="1" spans="1:33">
      <c r="A6" s="50" t="s">
        <v>116</v>
      </c>
      <c r="B6" s="96" t="s">
        <v>117</v>
      </c>
      <c r="C6" s="33" t="s">
        <v>118</v>
      </c>
      <c r="D6" s="49"/>
      <c r="E6" s="49" t="s">
        <v>16</v>
      </c>
      <c r="F6" s="38"/>
      <c r="G6" s="37"/>
      <c r="H6" s="38" t="s">
        <v>119</v>
      </c>
      <c r="I6" s="38"/>
      <c r="J6" s="39" t="s">
        <v>18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</row>
    <row r="7" s="1" customFormat="1" ht="28" customHeight="1" spans="1:33">
      <c r="A7" s="50"/>
      <c r="B7" s="96" t="s">
        <v>117</v>
      </c>
      <c r="C7" s="33" t="s">
        <v>118</v>
      </c>
      <c r="D7" s="49" t="s">
        <v>16</v>
      </c>
      <c r="E7" s="49"/>
      <c r="F7" s="38"/>
      <c r="G7" s="37"/>
      <c r="H7" s="38" t="s">
        <v>120</v>
      </c>
      <c r="I7" s="38"/>
      <c r="J7" s="3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="1" customFormat="1" ht="28" customHeight="1" spans="1:33">
      <c r="A8" s="50" t="s">
        <v>121</v>
      </c>
      <c r="B8" s="96" t="s">
        <v>122</v>
      </c>
      <c r="C8" s="33" t="s">
        <v>123</v>
      </c>
      <c r="D8" s="49"/>
      <c r="E8" s="49" t="s">
        <v>16</v>
      </c>
      <c r="F8" s="38"/>
      <c r="G8" s="37"/>
      <c r="H8" s="38" t="s">
        <v>124</v>
      </c>
      <c r="I8" s="38"/>
      <c r="J8" s="3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="1" customFormat="1" ht="28" customHeight="1" spans="1:33">
      <c r="A9" s="50"/>
      <c r="B9" s="96" t="s">
        <v>125</v>
      </c>
      <c r="C9" s="33" t="s">
        <v>126</v>
      </c>
      <c r="D9" s="49" t="s">
        <v>16</v>
      </c>
      <c r="E9" s="49"/>
      <c r="F9" s="38">
        <v>0.363888888888889</v>
      </c>
      <c r="G9" s="37">
        <v>0.624305555555556</v>
      </c>
      <c r="H9" s="38" t="s">
        <v>127</v>
      </c>
      <c r="I9" s="38"/>
      <c r="J9" s="3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</row>
    <row r="10" s="1" customFormat="1" ht="27" customHeight="1" spans="1:33">
      <c r="A10" s="50" t="s">
        <v>128</v>
      </c>
      <c r="B10" s="109" t="s">
        <v>129</v>
      </c>
      <c r="C10" s="14" t="s">
        <v>22</v>
      </c>
      <c r="D10" s="49"/>
      <c r="E10" s="49" t="s">
        <v>16</v>
      </c>
      <c r="F10" s="38"/>
      <c r="G10" s="37"/>
      <c r="H10" s="38" t="s">
        <v>130</v>
      </c>
      <c r="I10" s="38"/>
      <c r="J10" s="3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 s="1" customFormat="1" ht="28" customHeight="1" spans="1:33">
      <c r="A11" s="50"/>
      <c r="B11" s="52" t="s">
        <v>131</v>
      </c>
      <c r="C11" s="52" t="s">
        <v>132</v>
      </c>
      <c r="D11" s="49" t="s">
        <v>16</v>
      </c>
      <c r="E11" s="49"/>
      <c r="F11" s="38">
        <v>0.363888888888889</v>
      </c>
      <c r="G11" s="37">
        <v>0.447916666666667</v>
      </c>
      <c r="H11" s="38" t="s">
        <v>133</v>
      </c>
      <c r="I11" s="97">
        <v>0.707638888888889</v>
      </c>
      <c r="J11" s="3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="1" customFormat="1" ht="28" customHeight="1" spans="1:33">
      <c r="A12" s="50" t="s">
        <v>134</v>
      </c>
      <c r="B12" s="52" t="s">
        <v>135</v>
      </c>
      <c r="C12" s="33" t="s">
        <v>136</v>
      </c>
      <c r="D12" s="49"/>
      <c r="E12" s="49" t="s">
        <v>16</v>
      </c>
      <c r="F12" s="38"/>
      <c r="G12" s="37"/>
      <c r="H12" s="38" t="s">
        <v>137</v>
      </c>
      <c r="I12" s="38"/>
      <c r="J12" s="3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="1" customFormat="1" ht="28" customHeight="1" spans="1:33">
      <c r="A13" s="50"/>
      <c r="B13" s="52" t="s">
        <v>138</v>
      </c>
      <c r="C13" s="33" t="s">
        <v>139</v>
      </c>
      <c r="D13" s="49" t="s">
        <v>16</v>
      </c>
      <c r="E13" s="49"/>
      <c r="F13" s="38">
        <v>0.363888888888889</v>
      </c>
      <c r="G13" s="37" t="s">
        <v>70</v>
      </c>
      <c r="H13" s="38" t="s">
        <v>140</v>
      </c>
      <c r="I13" s="38"/>
      <c r="J13" s="3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</row>
    <row r="14" s="1" customFormat="1" ht="28" customHeight="1" spans="1:33">
      <c r="A14" s="50"/>
      <c r="B14" s="52"/>
      <c r="C14" s="33"/>
      <c r="D14" s="49"/>
      <c r="E14" s="49"/>
      <c r="F14" s="38"/>
      <c r="G14" s="37"/>
      <c r="H14" s="38"/>
      <c r="I14" s="38"/>
      <c r="J14" s="3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s="1" customFormat="1" ht="28" hidden="1" customHeight="1" spans="1:33">
      <c r="A15" s="50"/>
      <c r="B15" s="52"/>
      <c r="C15" s="33"/>
      <c r="D15" s="49"/>
      <c r="E15" s="49"/>
      <c r="F15" s="38"/>
      <c r="G15" s="37"/>
      <c r="H15" s="38"/>
      <c r="I15" s="38"/>
      <c r="J15" s="3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</row>
    <row r="16" s="1" customFormat="1" ht="28" hidden="1" customHeight="1" spans="1:33">
      <c r="A16" s="51"/>
      <c r="B16" s="14"/>
      <c r="C16" s="33"/>
      <c r="D16" s="49"/>
      <c r="E16" s="49"/>
      <c r="F16" s="38"/>
      <c r="G16" s="98"/>
      <c r="H16" s="99"/>
      <c r="I16" s="100"/>
      <c r="J16" s="3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</row>
    <row r="17" s="1" customFormat="1" ht="28" hidden="1" customHeight="1" spans="1:33">
      <c r="A17" s="51"/>
      <c r="B17" s="101"/>
      <c r="C17" s="33"/>
      <c r="D17" s="49"/>
      <c r="E17" s="49"/>
      <c r="F17" s="38"/>
      <c r="G17" s="98"/>
      <c r="H17" s="99"/>
      <c r="I17" s="100"/>
      <c r="J17" s="3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 s="1" customFormat="1" ht="28" hidden="1" customHeight="1" spans="1:33">
      <c r="A18" s="51"/>
      <c r="B18" s="14"/>
      <c r="C18" s="33"/>
      <c r="D18" s="49"/>
      <c r="E18" s="49"/>
      <c r="F18" s="38"/>
      <c r="G18" s="98"/>
      <c r="H18" s="99"/>
      <c r="I18" s="100"/>
      <c r="J18" s="3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</row>
    <row r="19" s="1" customFormat="1" ht="28" hidden="1" customHeight="1" spans="1:33">
      <c r="A19" s="51"/>
      <c r="B19" s="14"/>
      <c r="C19" s="33"/>
      <c r="D19" s="49"/>
      <c r="E19" s="49"/>
      <c r="F19" s="38"/>
      <c r="G19" s="98"/>
      <c r="H19" s="99"/>
      <c r="I19" s="100"/>
      <c r="J19" s="3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</row>
    <row r="20" s="1" customFormat="1" ht="28" hidden="1" customHeight="1" spans="1:33">
      <c r="A20" s="51"/>
      <c r="B20" s="14"/>
      <c r="C20" s="33"/>
      <c r="D20" s="49"/>
      <c r="E20" s="49"/>
      <c r="F20" s="38"/>
      <c r="G20" s="98"/>
      <c r="H20" s="99"/>
      <c r="I20" s="100"/>
      <c r="J20" s="3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</row>
    <row r="21" s="1" customFormat="1" ht="28" hidden="1" customHeight="1" spans="1:33">
      <c r="A21" s="51"/>
      <c r="B21" s="14"/>
      <c r="C21" s="33"/>
      <c r="D21" s="49"/>
      <c r="E21" s="49"/>
      <c r="F21" s="38"/>
      <c r="G21" s="98"/>
      <c r="H21" s="99"/>
      <c r="I21" s="100"/>
      <c r="J21" s="3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</row>
    <row r="22" s="1" customFormat="1" ht="28" hidden="1" customHeight="1" spans="1:33">
      <c r="A22" s="51"/>
      <c r="B22" s="14"/>
      <c r="C22" s="33"/>
      <c r="D22" s="49"/>
      <c r="E22" s="49"/>
      <c r="F22" s="38"/>
      <c r="G22" s="98"/>
      <c r="H22" s="99"/>
      <c r="I22" s="100"/>
      <c r="J22" s="3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</row>
    <row r="23" s="1" customFormat="1" ht="28" hidden="1" customHeight="1" spans="1:33">
      <c r="A23" s="51"/>
      <c r="B23" s="14"/>
      <c r="C23" s="33"/>
      <c r="D23" s="49"/>
      <c r="E23" s="49"/>
      <c r="F23" s="38"/>
      <c r="G23" s="98"/>
      <c r="H23" s="99"/>
      <c r="I23" s="100"/>
      <c r="J23" s="3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</row>
    <row r="24" s="1" customFormat="1" ht="28" hidden="1" customHeight="1" spans="1:33">
      <c r="A24" s="51"/>
      <c r="B24" s="87"/>
      <c r="C24" s="33"/>
      <c r="D24" s="49"/>
      <c r="E24" s="49"/>
      <c r="F24" s="38"/>
      <c r="G24" s="98"/>
      <c r="H24" s="99"/>
      <c r="I24" s="100"/>
      <c r="J24" s="3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</row>
    <row r="25" s="1" customFormat="1" ht="28" hidden="1" customHeight="1" spans="1:33">
      <c r="A25" s="51"/>
      <c r="B25" s="87"/>
      <c r="C25" s="33"/>
      <c r="D25" s="49"/>
      <c r="E25" s="49"/>
      <c r="F25" s="38"/>
      <c r="G25" s="98"/>
      <c r="H25" s="99"/>
      <c r="I25" s="100"/>
      <c r="J25" s="3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</row>
    <row r="26" s="1" customFormat="1" ht="28" hidden="1" customHeight="1" spans="1:33">
      <c r="A26" s="51"/>
      <c r="B26" s="40"/>
      <c r="C26" s="46"/>
      <c r="D26" s="49"/>
      <c r="E26" s="49"/>
      <c r="F26" s="38"/>
      <c r="G26" s="98"/>
      <c r="H26" s="99"/>
      <c r="I26" s="100"/>
      <c r="J26" s="3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="1" customFormat="1" ht="28" hidden="1" customHeight="1" spans="1:33">
      <c r="A27" s="51"/>
      <c r="B27" s="107"/>
      <c r="C27" s="33"/>
      <c r="D27" s="49"/>
      <c r="E27" s="49"/>
      <c r="F27" s="38"/>
      <c r="G27" s="98"/>
      <c r="H27" s="99"/>
      <c r="I27" s="100"/>
      <c r="J27" s="3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="1" customFormat="1" ht="28" hidden="1" customHeight="1" spans="1:33">
      <c r="A28" s="51"/>
      <c r="B28" s="73"/>
      <c r="C28" s="46"/>
      <c r="D28" s="49"/>
      <c r="E28" s="49"/>
      <c r="F28" s="108"/>
      <c r="G28" s="98"/>
      <c r="H28" s="99"/>
      <c r="I28" s="100"/>
      <c r="J28" s="3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  <row r="29" s="1" customFormat="1" ht="28" hidden="1" customHeight="1" spans="1:33">
      <c r="A29" s="51"/>
      <c r="B29" s="107"/>
      <c r="C29" s="33"/>
      <c r="D29" s="49"/>
      <c r="E29" s="49"/>
      <c r="F29" s="108"/>
      <c r="G29" s="98"/>
      <c r="H29" s="99"/>
      <c r="I29" s="100"/>
      <c r="J29" s="3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</row>
    <row r="30" s="1" customFormat="1" ht="28" hidden="1" customHeight="1" spans="1:33">
      <c r="A30" s="51"/>
      <c r="B30" s="48"/>
      <c r="C30" s="46"/>
      <c r="D30" s="49"/>
      <c r="E30" s="49"/>
      <c r="F30" s="108"/>
      <c r="G30" s="98"/>
      <c r="H30" s="99"/>
      <c r="I30" s="100"/>
      <c r="J30" s="3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</row>
    <row r="31" s="1" customFormat="1" ht="28" customHeight="1" spans="1:33">
      <c r="A31" s="104" t="s">
        <v>84</v>
      </c>
      <c r="B31" s="105"/>
      <c r="C31" s="61"/>
      <c r="D31" s="62"/>
      <c r="E31" s="49"/>
      <c r="F31" s="49"/>
      <c r="G31" s="37"/>
      <c r="H31" s="63"/>
      <c r="I31" s="38"/>
      <c r="J31" s="3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</row>
    <row r="32" s="2" customFormat="1" customHeight="1" spans="1:33">
      <c r="A32" s="16" t="s">
        <v>2</v>
      </c>
      <c r="B32" s="17" t="s">
        <v>3</v>
      </c>
      <c r="C32" s="18" t="s">
        <v>4</v>
      </c>
      <c r="D32" s="18" t="s">
        <v>5</v>
      </c>
      <c r="E32" s="18"/>
      <c r="F32" s="19" t="s">
        <v>6</v>
      </c>
      <c r="G32" s="20" t="s">
        <v>7</v>
      </c>
      <c r="H32" s="19" t="s">
        <v>8</v>
      </c>
      <c r="I32" s="19" t="s">
        <v>9</v>
      </c>
      <c r="J32" s="21" t="s">
        <v>10</v>
      </c>
      <c r="K32" s="9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</row>
    <row r="33" s="2" customFormat="1" ht="15" customHeight="1" spans="1:28">
      <c r="A33" s="23"/>
      <c r="B33" s="64"/>
      <c r="C33" s="25"/>
      <c r="D33" s="25" t="s">
        <v>11</v>
      </c>
      <c r="E33" s="25" t="s">
        <v>12</v>
      </c>
      <c r="F33" s="27"/>
      <c r="G33" s="28"/>
      <c r="H33" s="29"/>
      <c r="I33" s="29"/>
      <c r="J33" s="30"/>
      <c r="K33" s="9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</row>
    <row r="34" s="2" customFormat="1" ht="28" customHeight="1" spans="1:28">
      <c r="A34" s="51" t="s">
        <v>141</v>
      </c>
      <c r="B34" s="14" t="s">
        <v>142</v>
      </c>
      <c r="C34" s="33" t="s">
        <v>143</v>
      </c>
      <c r="D34" s="49"/>
      <c r="E34" s="49" t="s">
        <v>16</v>
      </c>
      <c r="F34" s="38"/>
      <c r="G34" s="102"/>
      <c r="H34" s="38" t="s">
        <v>144</v>
      </c>
      <c r="I34" s="38"/>
      <c r="J34" s="54"/>
      <c r="K34" s="9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</row>
    <row r="35" s="2" customFormat="1" ht="28" customHeight="1" spans="1:28">
      <c r="A35" s="54"/>
      <c r="B35" s="14" t="s">
        <v>145</v>
      </c>
      <c r="C35" s="46" t="s">
        <v>146</v>
      </c>
      <c r="D35" s="49" t="s">
        <v>16</v>
      </c>
      <c r="E35" s="49"/>
      <c r="F35" s="57">
        <v>0.854861111111111</v>
      </c>
      <c r="G35" s="56">
        <v>0.872222222222222</v>
      </c>
      <c r="H35" s="38" t="s">
        <v>147</v>
      </c>
      <c r="I35" s="38"/>
      <c r="J35" s="54"/>
      <c r="K35" s="9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</row>
    <row r="36" s="2" customFormat="1" ht="28" customHeight="1" spans="1:28">
      <c r="A36" s="69" t="s">
        <v>148</v>
      </c>
      <c r="B36" s="32" t="s">
        <v>149</v>
      </c>
      <c r="C36" s="33" t="s">
        <v>150</v>
      </c>
      <c r="D36" s="49"/>
      <c r="E36" s="49" t="s">
        <v>16</v>
      </c>
      <c r="F36" s="57"/>
      <c r="G36" s="56"/>
      <c r="H36" s="38" t="s">
        <v>151</v>
      </c>
      <c r="I36" s="38"/>
      <c r="J36" s="54"/>
      <c r="K36" s="9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</row>
    <row r="37" s="2" customFormat="1" ht="28" customHeight="1" spans="1:28">
      <c r="A37" s="33"/>
      <c r="B37" s="32" t="s">
        <v>152</v>
      </c>
      <c r="C37" s="33" t="s">
        <v>153</v>
      </c>
      <c r="D37" s="49" t="s">
        <v>16</v>
      </c>
      <c r="E37" s="49"/>
      <c r="F37" s="57">
        <v>0.854861111111111</v>
      </c>
      <c r="G37" s="56">
        <v>0.934722222222222</v>
      </c>
      <c r="H37" s="38" t="s">
        <v>154</v>
      </c>
      <c r="I37" s="38"/>
      <c r="J37" s="54"/>
      <c r="K37" s="9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</row>
    <row r="38" s="2" customFormat="1" ht="28" customHeight="1" spans="1:28">
      <c r="A38" s="33" t="s">
        <v>26</v>
      </c>
      <c r="B38" s="32" t="s">
        <v>29</v>
      </c>
      <c r="C38" s="33" t="s">
        <v>155</v>
      </c>
      <c r="D38" s="49"/>
      <c r="E38" s="49" t="s">
        <v>16</v>
      </c>
      <c r="F38" s="57"/>
      <c r="G38" s="56"/>
      <c r="H38" s="38" t="s">
        <v>156</v>
      </c>
      <c r="I38" s="38"/>
      <c r="J38" s="54"/>
      <c r="K38" s="9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</row>
    <row r="39" s="2" customFormat="1" ht="28" customHeight="1" spans="1:28">
      <c r="A39" s="54"/>
      <c r="B39" s="67" t="s">
        <v>157</v>
      </c>
      <c r="C39" s="68" t="s">
        <v>158</v>
      </c>
      <c r="D39" s="49" t="s">
        <v>16</v>
      </c>
      <c r="E39" s="49"/>
      <c r="F39" s="57">
        <v>0.854861111111111</v>
      </c>
      <c r="G39" s="53">
        <v>0.95625</v>
      </c>
      <c r="H39" s="38" t="s">
        <v>159</v>
      </c>
      <c r="I39" s="38"/>
      <c r="J39" s="54"/>
      <c r="K39" s="9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</row>
    <row r="40" s="2" customFormat="1" ht="31" customHeight="1" spans="1:28">
      <c r="A40" s="54" t="s">
        <v>160</v>
      </c>
      <c r="B40" s="67" t="s">
        <v>21</v>
      </c>
      <c r="C40" s="33" t="s">
        <v>161</v>
      </c>
      <c r="D40" s="49" t="s">
        <v>16</v>
      </c>
      <c r="E40" s="49"/>
      <c r="F40" s="57">
        <v>0.854861111111111</v>
      </c>
      <c r="G40" s="53">
        <v>0.945833333333333</v>
      </c>
      <c r="H40" s="38" t="s">
        <v>162</v>
      </c>
      <c r="I40" s="38"/>
      <c r="J40" s="54"/>
      <c r="K40" s="9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</row>
    <row r="41" s="2" customFormat="1" ht="31" customHeight="1" spans="1:28">
      <c r="A41" s="54" t="s">
        <v>41</v>
      </c>
      <c r="B41" s="32" t="s">
        <v>163</v>
      </c>
      <c r="C41" s="33" t="s">
        <v>45</v>
      </c>
      <c r="D41" s="49"/>
      <c r="E41" s="49" t="s">
        <v>16</v>
      </c>
      <c r="F41" s="54"/>
      <c r="G41" s="53"/>
      <c r="H41" s="38" t="s">
        <v>164</v>
      </c>
      <c r="I41" s="38"/>
      <c r="J41" s="54"/>
      <c r="K41" s="9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</row>
    <row r="42" s="2" customFormat="1" ht="31" customHeight="1" spans="1:28">
      <c r="A42" s="54"/>
      <c r="B42" s="32" t="s">
        <v>165</v>
      </c>
      <c r="C42" s="33" t="s">
        <v>166</v>
      </c>
      <c r="D42" s="49" t="s">
        <v>16</v>
      </c>
      <c r="E42" s="49"/>
      <c r="F42" s="57">
        <v>0.854861111111111</v>
      </c>
      <c r="G42" s="53">
        <v>0.976388888888889</v>
      </c>
      <c r="H42" s="38" t="s">
        <v>167</v>
      </c>
      <c r="I42" s="38"/>
      <c r="J42" s="54"/>
      <c r="K42" s="9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</row>
    <row r="43" s="2" customFormat="1" ht="28" customHeight="1" spans="1:28">
      <c r="A43" s="54" t="s">
        <v>54</v>
      </c>
      <c r="B43" s="67" t="s">
        <v>21</v>
      </c>
      <c r="C43" s="46" t="s">
        <v>57</v>
      </c>
      <c r="D43" s="49"/>
      <c r="E43" s="49" t="s">
        <v>16</v>
      </c>
      <c r="F43" s="57"/>
      <c r="G43" s="53"/>
      <c r="H43" s="38" t="s">
        <v>168</v>
      </c>
      <c r="I43" s="38"/>
      <c r="J43" s="54"/>
      <c r="K43" s="9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</row>
    <row r="44" s="2" customFormat="1" ht="28" customHeight="1" spans="1:28">
      <c r="A44" s="54"/>
      <c r="B44" s="67" t="s">
        <v>21</v>
      </c>
      <c r="C44" s="33" t="s">
        <v>169</v>
      </c>
      <c r="D44" s="49" t="s">
        <v>16</v>
      </c>
      <c r="E44" s="49"/>
      <c r="F44" s="57">
        <v>0.854861111111111</v>
      </c>
      <c r="G44" s="53">
        <v>0.924305555555556</v>
      </c>
      <c r="H44" s="38" t="s">
        <v>170</v>
      </c>
      <c r="I44" s="38"/>
      <c r="J44" s="54"/>
      <c r="K44" s="9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</row>
    <row r="45" s="2" customFormat="1" ht="28" customHeight="1" spans="1:28">
      <c r="A45" s="54" t="s">
        <v>36</v>
      </c>
      <c r="B45" s="48" t="s">
        <v>37</v>
      </c>
      <c r="C45" s="33" t="s">
        <v>171</v>
      </c>
      <c r="D45" s="49"/>
      <c r="E45" s="49" t="s">
        <v>16</v>
      </c>
      <c r="F45" s="57"/>
      <c r="G45" s="53"/>
      <c r="H45" s="38" t="s">
        <v>172</v>
      </c>
      <c r="I45" s="38"/>
      <c r="J45" s="54"/>
      <c r="K45" s="9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</row>
    <row r="46" s="2" customFormat="1" ht="28" customHeight="1" spans="1:28">
      <c r="A46" s="54"/>
      <c r="B46" s="48" t="s">
        <v>37</v>
      </c>
      <c r="C46" s="33" t="s">
        <v>171</v>
      </c>
      <c r="D46" s="49" t="s">
        <v>16</v>
      </c>
      <c r="E46" s="49"/>
      <c r="F46" s="57"/>
      <c r="G46" s="53"/>
      <c r="H46" s="38" t="s">
        <v>173</v>
      </c>
      <c r="I46" s="38"/>
      <c r="J46" s="54"/>
      <c r="K46" s="9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</row>
    <row r="47" s="2" customFormat="1" ht="28" customHeight="1" spans="1:28">
      <c r="A47" s="54"/>
      <c r="B47" s="32"/>
      <c r="C47" s="46"/>
      <c r="D47" s="49"/>
      <c r="E47" s="49"/>
      <c r="F47" s="57"/>
      <c r="G47" s="53"/>
      <c r="H47" s="38"/>
      <c r="I47" s="38"/>
      <c r="J47" s="54"/>
      <c r="K47" s="9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</row>
    <row r="48" s="2" customFormat="1" ht="28" customHeight="1" spans="1:28">
      <c r="A48" s="54"/>
      <c r="B48" s="14"/>
      <c r="C48" s="33"/>
      <c r="D48" s="49"/>
      <c r="E48" s="49"/>
      <c r="F48" s="57"/>
      <c r="G48" s="53"/>
      <c r="H48" s="38"/>
      <c r="I48" s="38"/>
      <c r="J48" s="54"/>
      <c r="K48" s="9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</row>
    <row r="49" s="2" customFormat="1" ht="28" customHeight="1" spans="1:28">
      <c r="A49" s="54"/>
      <c r="B49" s="68"/>
      <c r="C49" s="33"/>
      <c r="D49" s="49"/>
      <c r="E49" s="49"/>
      <c r="F49" s="57"/>
      <c r="G49" s="53"/>
      <c r="H49" s="38"/>
      <c r="I49" s="38"/>
      <c r="J49" s="54"/>
      <c r="K49" s="9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</row>
    <row r="50" s="2" customFormat="1" ht="28" customHeight="1" spans="1:28">
      <c r="A50" s="54"/>
      <c r="B50" s="68"/>
      <c r="C50" s="33"/>
      <c r="D50" s="49"/>
      <c r="E50" s="49"/>
      <c r="F50" s="57"/>
      <c r="G50" s="53"/>
      <c r="H50" s="38"/>
      <c r="I50" s="38"/>
      <c r="J50" s="54"/>
      <c r="K50" s="9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</row>
    <row r="51" s="2" customFormat="1" ht="28" customHeight="1" spans="1:28">
      <c r="A51" s="54"/>
      <c r="B51" s="68"/>
      <c r="C51" s="33"/>
      <c r="D51" s="49"/>
      <c r="E51" s="49"/>
      <c r="F51" s="57"/>
      <c r="G51" s="53"/>
      <c r="H51" s="38"/>
      <c r="I51" s="38"/>
      <c r="J51" s="54"/>
      <c r="K51" s="9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</row>
    <row r="52" s="2" customFormat="1" ht="28" customHeight="1" spans="1:28">
      <c r="A52" s="54"/>
      <c r="B52" s="71"/>
      <c r="C52" s="33"/>
      <c r="D52" s="49"/>
      <c r="E52" s="49"/>
      <c r="F52" s="57"/>
      <c r="G52" s="53"/>
      <c r="H52" s="38"/>
      <c r="I52" s="38"/>
      <c r="J52" s="54"/>
      <c r="K52" s="9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</row>
    <row r="53" s="2" customFormat="1" ht="28" customHeight="1" spans="1:28">
      <c r="A53" s="54"/>
      <c r="B53" s="68"/>
      <c r="C53" s="33"/>
      <c r="D53" s="49"/>
      <c r="E53" s="49"/>
      <c r="F53" s="57"/>
      <c r="G53" s="53"/>
      <c r="H53" s="38"/>
      <c r="I53" s="38"/>
      <c r="J53" s="54"/>
      <c r="K53" s="9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</row>
    <row r="54" s="2" customFormat="1" ht="28" customHeight="1" spans="1:28">
      <c r="A54" s="54"/>
      <c r="B54" s="68"/>
      <c r="C54" s="33"/>
      <c r="D54" s="49"/>
      <c r="E54" s="49"/>
      <c r="F54" s="57"/>
      <c r="G54" s="53"/>
      <c r="H54" s="38"/>
      <c r="I54" s="38"/>
      <c r="J54" s="54"/>
      <c r="K54" s="9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</row>
    <row r="55" s="2" customFormat="1" ht="28" customHeight="1" spans="1:28">
      <c r="A55" s="54"/>
      <c r="B55" s="48"/>
      <c r="C55" s="33"/>
      <c r="D55" s="49"/>
      <c r="E55" s="49"/>
      <c r="F55" s="57"/>
      <c r="G55" s="53"/>
      <c r="H55" s="38"/>
      <c r="I55" s="38"/>
      <c r="J55" s="54"/>
      <c r="K55" s="9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</row>
    <row r="56" s="2" customFormat="1" ht="28" customHeight="1" spans="1:28">
      <c r="A56" s="54"/>
      <c r="B56" s="48"/>
      <c r="C56" s="33"/>
      <c r="D56" s="49"/>
      <c r="E56" s="49"/>
      <c r="F56" s="57"/>
      <c r="G56" s="53"/>
      <c r="H56" s="38"/>
      <c r="I56" s="38"/>
      <c r="J56" s="54"/>
      <c r="K56" s="9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</row>
    <row r="57" s="2" customFormat="1" ht="28" customHeight="1" spans="1:28">
      <c r="A57" s="54"/>
      <c r="B57" s="48"/>
      <c r="C57" s="33"/>
      <c r="D57" s="49"/>
      <c r="E57" s="49"/>
      <c r="F57" s="57"/>
      <c r="G57" s="53"/>
      <c r="H57" s="38"/>
      <c r="I57" s="38"/>
      <c r="J57" s="54"/>
      <c r="K57" s="9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</row>
    <row r="58" s="2" customFormat="1" ht="28" customHeight="1" spans="1:28">
      <c r="A58" s="33"/>
      <c r="B58" s="72"/>
      <c r="C58" s="33"/>
      <c r="D58" s="49"/>
      <c r="E58" s="49"/>
      <c r="F58" s="57"/>
      <c r="G58" s="53"/>
      <c r="H58" s="35"/>
      <c r="I58" s="38"/>
      <c r="J58" s="54"/>
      <c r="K58" s="9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</row>
    <row r="59" s="2" customFormat="1" ht="28" customHeight="1" spans="1:28">
      <c r="A59" s="33"/>
      <c r="B59" s="73"/>
      <c r="C59" s="33"/>
      <c r="D59" s="49"/>
      <c r="E59" s="49"/>
      <c r="F59" s="57"/>
      <c r="G59" s="53"/>
      <c r="H59" s="35"/>
      <c r="I59" s="38"/>
      <c r="J59" s="54"/>
      <c r="K59" s="9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</row>
    <row r="60" s="2" customFormat="1" ht="28" customHeight="1" spans="1:28">
      <c r="A60" s="33"/>
      <c r="B60" s="72"/>
      <c r="C60" s="33"/>
      <c r="D60" s="49"/>
      <c r="E60" s="49"/>
      <c r="F60" s="57"/>
      <c r="G60" s="53"/>
      <c r="H60" s="35"/>
      <c r="I60" s="38"/>
      <c r="J60" s="54"/>
      <c r="K60" s="9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</row>
    <row r="61" s="2" customFormat="1" ht="28" customHeight="1" spans="1:28">
      <c r="A61" s="33"/>
      <c r="B61" s="14"/>
      <c r="C61" s="33"/>
      <c r="D61" s="49"/>
      <c r="E61" s="49"/>
      <c r="F61" s="57"/>
      <c r="G61" s="53"/>
      <c r="H61" s="35"/>
      <c r="I61" s="38"/>
      <c r="J61" s="54"/>
      <c r="K61" s="9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</row>
    <row r="62" s="1" customFormat="1" ht="30" customHeight="1" spans="1:28">
      <c r="A62" s="36"/>
      <c r="B62" s="48"/>
      <c r="C62" s="33"/>
      <c r="D62" s="49"/>
      <c r="E62" s="49"/>
      <c r="F62" s="57"/>
      <c r="G62" s="74"/>
      <c r="H62" s="35"/>
      <c r="I62" s="35"/>
      <c r="J62" s="75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 s="1" customFormat="1" ht="30" customHeight="1" spans="1:28">
      <c r="A63" s="36"/>
      <c r="B63" s="76"/>
      <c r="C63" s="33"/>
      <c r="D63" s="49"/>
      <c r="E63" s="49"/>
      <c r="F63" s="57"/>
      <c r="G63" s="74"/>
      <c r="H63" s="35"/>
      <c r="I63" s="35"/>
      <c r="J63" s="75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 s="2" customFormat="1" ht="28" customHeight="1" spans="1:28">
      <c r="A64" s="33"/>
      <c r="B64" s="77"/>
      <c r="C64" s="33"/>
      <c r="D64" s="49"/>
      <c r="E64" s="49"/>
      <c r="F64" s="57"/>
      <c r="G64" s="53"/>
      <c r="H64" s="35"/>
      <c r="I64" s="38"/>
      <c r="J64" s="54"/>
      <c r="K64" s="9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</row>
    <row r="65" s="2" customFormat="1" ht="28" customHeight="1" spans="1:28">
      <c r="A65" s="33"/>
      <c r="B65" s="77"/>
      <c r="C65" s="33"/>
      <c r="D65" s="49"/>
      <c r="E65" s="49"/>
      <c r="F65" s="57"/>
      <c r="G65" s="53"/>
      <c r="H65" s="35"/>
      <c r="I65" s="38"/>
      <c r="J65" s="54"/>
      <c r="K65" s="9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</row>
    <row r="66" s="2" customFormat="1" ht="28" customHeight="1" spans="1:28">
      <c r="A66" s="33"/>
      <c r="B66" s="78"/>
      <c r="C66" s="33"/>
      <c r="D66" s="49"/>
      <c r="E66" s="49"/>
      <c r="F66" s="57"/>
      <c r="G66" s="53"/>
      <c r="H66" s="35"/>
      <c r="I66" s="38"/>
      <c r="J66" s="54"/>
      <c r="K66" s="9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</row>
    <row r="67" s="1" customFormat="1" ht="30" customHeight="1" spans="1:28">
      <c r="A67" s="79"/>
      <c r="B67" s="71"/>
      <c r="C67" s="33"/>
      <c r="D67" s="49"/>
      <c r="E67" s="49"/>
      <c r="F67" s="57"/>
      <c r="G67" s="74"/>
      <c r="H67" s="35"/>
      <c r="I67" s="35"/>
      <c r="J67" s="75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 s="1" customFormat="1" ht="30" customHeight="1" spans="1:28">
      <c r="A68" s="33"/>
      <c r="B68" s="80"/>
      <c r="C68" s="33"/>
      <c r="D68" s="49"/>
      <c r="E68" s="49"/>
      <c r="F68" s="57"/>
      <c r="G68" s="74"/>
      <c r="H68" s="35"/>
      <c r="I68" s="35"/>
      <c r="J68" s="66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s="1" customFormat="1" ht="30" customHeight="1" spans="1:28">
      <c r="A69" s="36"/>
      <c r="B69" s="81"/>
      <c r="C69" s="33"/>
      <c r="D69" s="49"/>
      <c r="E69" s="49"/>
      <c r="F69" s="57"/>
      <c r="G69" s="74"/>
      <c r="H69" s="35"/>
      <c r="I69" s="74"/>
      <c r="J69" s="75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 s="1" customFormat="1" ht="30" customHeight="1" spans="1:28">
      <c r="A70" s="36"/>
      <c r="B70" s="48"/>
      <c r="C70" s="33"/>
      <c r="D70" s="49"/>
      <c r="E70" s="49"/>
      <c r="F70" s="57"/>
      <c r="G70" s="74"/>
      <c r="H70" s="35"/>
      <c r="I70" s="35"/>
      <c r="J70" s="75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 s="1" customFormat="1" ht="30" customHeight="1" spans="1:28">
      <c r="A71" s="36"/>
      <c r="B71" s="82"/>
      <c r="C71" s="33"/>
      <c r="D71" s="49"/>
      <c r="E71" s="49"/>
      <c r="F71" s="57"/>
      <c r="G71" s="74"/>
      <c r="H71" s="35"/>
      <c r="I71" s="35"/>
      <c r="J71" s="75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 s="1" customFormat="1" ht="30" customHeight="1" spans="1:28">
      <c r="A72" s="36"/>
      <c r="B72" s="82"/>
      <c r="C72" s="33"/>
      <c r="D72" s="49"/>
      <c r="E72" s="49"/>
      <c r="F72" s="57"/>
      <c r="G72" s="74"/>
      <c r="H72" s="35"/>
      <c r="I72" s="35"/>
      <c r="J72" s="75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 s="1" customFormat="1" ht="30" customHeight="1" spans="1:28">
      <c r="A73" s="36"/>
      <c r="B73" s="83"/>
      <c r="C73" s="33"/>
      <c r="D73" s="49"/>
      <c r="E73" s="49"/>
      <c r="F73" s="57"/>
      <c r="G73" s="74"/>
      <c r="H73" s="35"/>
      <c r="I73" s="35"/>
      <c r="J73" s="66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 s="1" customFormat="1" ht="30" customHeight="1" spans="1:28">
      <c r="A74" s="36"/>
      <c r="B74" s="48"/>
      <c r="C74" s="33"/>
      <c r="D74" s="49"/>
      <c r="E74" s="49"/>
      <c r="F74" s="57"/>
      <c r="G74" s="74"/>
      <c r="H74" s="35"/>
      <c r="I74" s="35"/>
      <c r="J74" s="66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 s="1" customFormat="1" ht="30" customHeight="1" spans="1:28">
      <c r="A75" s="46"/>
      <c r="B75" s="84"/>
      <c r="C75" s="33"/>
      <c r="D75" s="49"/>
      <c r="E75" s="49"/>
      <c r="F75" s="57"/>
      <c r="G75" s="74"/>
      <c r="H75" s="35"/>
      <c r="I75" s="35"/>
      <c r="J75" s="66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 s="1" customFormat="1" ht="31" customHeight="1" spans="1:28">
      <c r="A76" s="65"/>
      <c r="B76" s="85"/>
      <c r="C76" s="33"/>
      <c r="D76" s="49"/>
      <c r="E76" s="49"/>
      <c r="F76" s="57"/>
      <c r="G76" s="74"/>
      <c r="H76" s="35"/>
      <c r="I76" s="35"/>
      <c r="J76" s="66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 s="1" customFormat="1" ht="30" customHeight="1" spans="1:28">
      <c r="A77" s="65"/>
      <c r="B77" s="81"/>
      <c r="C77" s="46"/>
      <c r="D77" s="49"/>
      <c r="E77" s="49"/>
      <c r="F77" s="57"/>
      <c r="G77" s="74"/>
      <c r="H77" s="35"/>
      <c r="I77" s="35"/>
      <c r="J77" s="66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 s="1" customFormat="1" ht="30" customHeight="1" spans="1:28">
      <c r="A78" s="36"/>
      <c r="B78" s="48"/>
      <c r="C78" s="33"/>
      <c r="D78" s="49"/>
      <c r="E78" s="49"/>
      <c r="F78" s="57"/>
      <c r="G78" s="74"/>
      <c r="H78" s="35"/>
      <c r="I78" s="35"/>
      <c r="J78" s="66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 s="1" customFormat="1" ht="30" customHeight="1" spans="1:28">
      <c r="A79" s="36"/>
      <c r="B79" s="86"/>
      <c r="C79" s="33"/>
      <c r="D79" s="49"/>
      <c r="E79" s="49"/>
      <c r="F79" s="38"/>
      <c r="G79" s="74"/>
      <c r="H79" s="35"/>
      <c r="I79" s="35"/>
      <c r="J79" s="66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 s="1" customFormat="1" ht="30" customHeight="1" spans="1:28">
      <c r="A80" s="46"/>
      <c r="B80" s="86"/>
      <c r="C80" s="33"/>
      <c r="D80" s="49"/>
      <c r="E80" s="49"/>
      <c r="F80" s="57"/>
      <c r="G80" s="74"/>
      <c r="H80" s="35"/>
      <c r="I80" s="35"/>
      <c r="J80" s="66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 s="1" customFormat="1" ht="30" customHeight="1" spans="1:33">
      <c r="A81" s="36"/>
      <c r="B81" s="86"/>
      <c r="C81" s="33"/>
      <c r="D81" s="49"/>
      <c r="E81" s="49"/>
      <c r="F81" s="57"/>
      <c r="G81" s="74"/>
      <c r="H81" s="35"/>
      <c r="I81" s="35"/>
      <c r="J81" s="66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 s="1" customFormat="1" ht="26" customHeight="1" spans="1:33">
      <c r="A82" s="36"/>
      <c r="B82" s="87"/>
      <c r="C82" s="33"/>
      <c r="D82" s="49"/>
      <c r="E82" s="49"/>
      <c r="F82" s="57"/>
      <c r="G82" s="74"/>
      <c r="H82" s="35"/>
      <c r="I82" s="35"/>
      <c r="J82" s="66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</row>
    <row r="83" s="1" customFormat="1" ht="26" customHeight="1" spans="1:33">
      <c r="A83" s="36"/>
      <c r="B83" s="88"/>
      <c r="C83" s="66"/>
      <c r="D83" s="49"/>
      <c r="E83" s="49"/>
      <c r="F83" s="57"/>
      <c r="G83" s="74"/>
      <c r="H83" s="35"/>
      <c r="I83" s="35"/>
      <c r="J83" s="66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</row>
    <row r="84" s="1" customFormat="1" ht="26" customHeight="1" spans="1:33">
      <c r="A84" s="36"/>
      <c r="B84" s="68"/>
      <c r="C84" s="33"/>
      <c r="D84" s="49"/>
      <c r="E84" s="49"/>
      <c r="F84" s="38"/>
      <c r="G84" s="74"/>
      <c r="H84" s="35"/>
      <c r="I84" s="35"/>
      <c r="J84" s="66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</row>
    <row r="85" s="1" customFormat="1" ht="26" customHeight="1" spans="1:33">
      <c r="A85" s="36"/>
      <c r="B85" s="68"/>
      <c r="C85" s="66"/>
      <c r="D85" s="49"/>
      <c r="E85" s="49"/>
      <c r="F85" s="38"/>
      <c r="G85" s="74"/>
      <c r="H85" s="35"/>
      <c r="I85" s="35"/>
      <c r="J85" s="66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</row>
    <row r="86" s="1" customFormat="1" ht="26" customHeight="1" spans="1:33">
      <c r="A86" s="36"/>
      <c r="B86" s="68"/>
      <c r="C86" s="66"/>
      <c r="D86" s="49"/>
      <c r="E86" s="89"/>
      <c r="F86" s="38"/>
      <c r="G86" s="74"/>
      <c r="H86" s="35"/>
      <c r="I86" s="35"/>
      <c r="J86" s="66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</row>
    <row r="87" s="1" customFormat="1" ht="26" customHeight="1" spans="1:33">
      <c r="A87" s="36"/>
      <c r="B87" s="68"/>
      <c r="C87" s="66"/>
      <c r="D87" s="49"/>
      <c r="E87" s="49"/>
      <c r="F87" s="38"/>
      <c r="G87" s="74"/>
      <c r="H87" s="35"/>
      <c r="I87" s="35"/>
      <c r="J87" s="66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</row>
    <row r="88" s="1" customFormat="1" ht="27" customHeight="1" spans="1:33">
      <c r="A88" s="36"/>
      <c r="B88" s="68"/>
      <c r="C88" s="66"/>
      <c r="D88" s="89"/>
      <c r="E88" s="49"/>
      <c r="F88" s="90"/>
      <c r="G88" s="91"/>
      <c r="H88" s="35"/>
      <c r="I88" s="35"/>
      <c r="J88" s="66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</row>
    <row r="89" ht="27" customHeight="1" spans="1:33">
      <c r="A89" s="36"/>
      <c r="B89" s="68"/>
      <c r="C89" s="66"/>
      <c r="D89" s="49"/>
      <c r="E89" s="89"/>
      <c r="F89" s="38"/>
      <c r="G89" s="74"/>
      <c r="H89" s="35"/>
      <c r="I89" s="35"/>
      <c r="J89" s="66"/>
    </row>
    <row r="90" ht="27" customHeight="1" spans="1:33">
      <c r="A90" s="36"/>
      <c r="B90" s="68"/>
      <c r="C90" s="66"/>
      <c r="D90" s="89"/>
      <c r="E90" s="89"/>
      <c r="F90" s="90"/>
      <c r="G90" s="91"/>
      <c r="H90" s="35"/>
      <c r="I90" s="35"/>
      <c r="J90" s="66"/>
    </row>
    <row r="91" ht="27" customHeight="1" spans="1:33">
      <c r="A91" s="36"/>
      <c r="B91" s="68"/>
      <c r="C91" s="66"/>
      <c r="D91" s="89"/>
      <c r="E91" s="89"/>
      <c r="F91" s="90"/>
      <c r="G91" s="91"/>
      <c r="H91" s="35"/>
      <c r="I91" s="35"/>
      <c r="J91" s="66"/>
    </row>
    <row r="92" ht="20" customHeight="1" spans="1:33">
      <c r="A92" s="36"/>
      <c r="B92" s="68"/>
      <c r="C92" s="66"/>
      <c r="D92" s="89"/>
      <c r="E92" s="89"/>
      <c r="F92" s="90"/>
      <c r="G92" s="91"/>
      <c r="H92" s="35"/>
      <c r="I92" s="35"/>
      <c r="J92" s="66"/>
    </row>
    <row r="93" ht="20" customHeight="1" spans="1:33">
      <c r="A93" s="36"/>
      <c r="B93" s="68"/>
      <c r="C93" s="66"/>
      <c r="D93" s="89"/>
      <c r="E93" s="89"/>
      <c r="F93" s="90"/>
      <c r="G93" s="91"/>
      <c r="H93" s="35"/>
      <c r="I93" s="35"/>
      <c r="J93" s="66"/>
    </row>
    <row r="94" ht="20" customHeight="1" spans="1:33">
      <c r="A94" s="36"/>
      <c r="B94" s="68"/>
      <c r="C94" s="66"/>
      <c r="D94" s="89"/>
      <c r="E94" s="89"/>
      <c r="F94" s="90"/>
      <c r="G94" s="91"/>
      <c r="H94" s="35"/>
      <c r="I94" s="35"/>
      <c r="J94" s="66"/>
    </row>
    <row r="95" ht="20" customHeight="1" spans="1:33">
      <c r="A95" s="36"/>
      <c r="B95" s="68"/>
      <c r="C95" s="66"/>
      <c r="D95" s="89"/>
      <c r="E95" s="89"/>
      <c r="F95" s="90"/>
      <c r="G95" s="91"/>
      <c r="H95" s="35"/>
      <c r="I95" s="35"/>
      <c r="J95" s="66"/>
    </row>
    <row r="96" ht="20" customHeight="1" spans="1:33">
      <c r="A96" s="36"/>
      <c r="B96" s="68"/>
      <c r="C96" s="66"/>
      <c r="D96" s="89"/>
      <c r="E96" s="89"/>
      <c r="F96" s="90"/>
      <c r="G96" s="91"/>
      <c r="H96" s="35"/>
      <c r="I96" s="35"/>
      <c r="J96" s="66"/>
    </row>
    <row r="97" ht="20" customHeight="1" spans="1:33">
      <c r="A97" s="36"/>
      <c r="B97" s="68"/>
      <c r="C97" s="66"/>
      <c r="D97" s="89"/>
      <c r="E97" s="89"/>
      <c r="F97" s="90"/>
      <c r="G97" s="91"/>
      <c r="H97" s="35"/>
      <c r="I97" s="35"/>
      <c r="J97" s="66"/>
    </row>
    <row r="98" s="1" customFormat="1" ht="20" customHeight="1" spans="1:33">
      <c r="A98" s="36"/>
      <c r="B98" s="68"/>
      <c r="C98" s="66"/>
      <c r="D98" s="89"/>
      <c r="E98" s="89"/>
      <c r="F98" s="90"/>
      <c r="G98" s="91"/>
      <c r="H98" s="35"/>
      <c r="I98" s="35"/>
      <c r="J98" s="66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</row>
  </sheetData>
  <mergeCells count="20">
    <mergeCell ref="I1:J1"/>
    <mergeCell ref="D2:E2"/>
    <mergeCell ref="A31:B31"/>
    <mergeCell ref="D32:E32"/>
    <mergeCell ref="A2:A3"/>
    <mergeCell ref="A32:A33"/>
    <mergeCell ref="B2:B3"/>
    <mergeCell ref="B32:B33"/>
    <mergeCell ref="C2:C3"/>
    <mergeCell ref="C32:C33"/>
    <mergeCell ref="F2:F3"/>
    <mergeCell ref="F32:F33"/>
    <mergeCell ref="G2:G3"/>
    <mergeCell ref="G32:G33"/>
    <mergeCell ref="H2:H3"/>
    <mergeCell ref="H32:H33"/>
    <mergeCell ref="I2:I3"/>
    <mergeCell ref="I32:I33"/>
    <mergeCell ref="J2:J3"/>
    <mergeCell ref="J32:J33"/>
  </mergeCells>
  <conditionalFormatting sqref="B10">
    <cfRule type="expression" dxfId="2" priority="3">
      <formula>$B10&lt;&gt;""</formula>
    </cfRule>
  </conditionalFormatting>
  <conditionalFormatting sqref="B22">
    <cfRule type="duplicateValues" dxfId="1" priority="6"/>
    <cfRule type="duplicateValues" dxfId="0" priority="7"/>
  </conditionalFormatting>
  <conditionalFormatting sqref="B25">
    <cfRule type="duplicateValues" dxfId="1" priority="66"/>
    <cfRule type="duplicateValues" dxfId="0" priority="67"/>
  </conditionalFormatting>
  <conditionalFormatting sqref="B26">
    <cfRule type="duplicateValues" dxfId="1" priority="64"/>
    <cfRule type="duplicateValues" dxfId="0" priority="65"/>
  </conditionalFormatting>
  <conditionalFormatting sqref="B27">
    <cfRule type="duplicateValues" dxfId="1" priority="79"/>
    <cfRule type="duplicateValues" dxfId="0" priority="80"/>
  </conditionalFormatting>
  <conditionalFormatting sqref="B28">
    <cfRule type="duplicateValues" dxfId="1" priority="77"/>
    <cfRule type="duplicateValues" dxfId="0" priority="78"/>
  </conditionalFormatting>
  <conditionalFormatting sqref="A31">
    <cfRule type="duplicateValues" dxfId="1" priority="72"/>
    <cfRule type="duplicateValues" dxfId="0" priority="73"/>
  </conditionalFormatting>
  <conditionalFormatting sqref="B34">
    <cfRule type="duplicateValues" dxfId="1" priority="12"/>
    <cfRule type="duplicateValues" dxfId="0" priority="13"/>
  </conditionalFormatting>
  <conditionalFormatting sqref="B35">
    <cfRule type="duplicateValues" dxfId="1" priority="4"/>
    <cfRule type="duplicateValues" dxfId="0" priority="5"/>
  </conditionalFormatting>
  <conditionalFormatting sqref="B39">
    <cfRule type="duplicateValues" dxfId="1" priority="32"/>
    <cfRule type="duplicateValues" dxfId="0" priority="33"/>
  </conditionalFormatting>
  <conditionalFormatting sqref="B40">
    <cfRule type="duplicateValues" dxfId="1" priority="30"/>
    <cfRule type="duplicateValues" dxfId="0" priority="31"/>
  </conditionalFormatting>
  <conditionalFormatting sqref="B43">
    <cfRule type="duplicateValues" dxfId="1" priority="28"/>
    <cfRule type="duplicateValues" dxfId="0" priority="29"/>
  </conditionalFormatting>
  <conditionalFormatting sqref="B44">
    <cfRule type="duplicateValues" dxfId="1" priority="26"/>
    <cfRule type="duplicateValues" dxfId="0" priority="27"/>
  </conditionalFormatting>
  <conditionalFormatting sqref="B45">
    <cfRule type="duplicateValues" dxfId="1" priority="24"/>
    <cfRule type="duplicateValues" dxfId="0" priority="25"/>
  </conditionalFormatting>
  <conditionalFormatting sqref="B46">
    <cfRule type="duplicateValues" dxfId="0" priority="2"/>
    <cfRule type="duplicateValues" dxfId="1" priority="1"/>
  </conditionalFormatting>
  <conditionalFormatting sqref="B47">
    <cfRule type="expression" dxfId="2" priority="11">
      <formula>$B47&lt;&gt;""</formula>
    </cfRule>
  </conditionalFormatting>
  <conditionalFormatting sqref="B48">
    <cfRule type="duplicateValues" dxfId="1" priority="34"/>
    <cfRule type="duplicateValues" dxfId="0" priority="35"/>
  </conditionalFormatting>
  <conditionalFormatting sqref="B52">
    <cfRule type="expression" dxfId="2" priority="14">
      <formula>$B52&lt;&gt;""</formula>
    </cfRule>
  </conditionalFormatting>
  <conditionalFormatting sqref="B55">
    <cfRule type="duplicateValues" dxfId="1" priority="19"/>
    <cfRule type="duplicateValues" dxfId="0" priority="20"/>
  </conditionalFormatting>
  <conditionalFormatting sqref="B56">
    <cfRule type="duplicateValues" dxfId="1" priority="17"/>
    <cfRule type="duplicateValues" dxfId="0" priority="18"/>
  </conditionalFormatting>
  <conditionalFormatting sqref="B57">
    <cfRule type="duplicateValues" dxfId="1" priority="15"/>
    <cfRule type="duplicateValues" dxfId="0" priority="16"/>
  </conditionalFormatting>
  <conditionalFormatting sqref="B60">
    <cfRule type="expression" dxfId="2" priority="22">
      <formula>$A60&lt;&gt;""</formula>
    </cfRule>
  </conditionalFormatting>
  <conditionalFormatting sqref="B61">
    <cfRule type="expression" dxfId="2" priority="36">
      <formula>$A61&lt;&gt;""</formula>
    </cfRule>
  </conditionalFormatting>
  <conditionalFormatting sqref="B62">
    <cfRule type="duplicateValues" dxfId="1" priority="62"/>
    <cfRule type="duplicateValues" dxfId="0" priority="63"/>
  </conditionalFormatting>
  <conditionalFormatting sqref="B65">
    <cfRule type="duplicateValues" dxfId="0" priority="39"/>
  </conditionalFormatting>
  <conditionalFormatting sqref="B67">
    <cfRule type="expression" dxfId="2" priority="38">
      <formula>$B67&lt;&gt;""</formula>
    </cfRule>
  </conditionalFormatting>
  <conditionalFormatting sqref="J67">
    <cfRule type="duplicateValues" dxfId="1" priority="85"/>
    <cfRule type="duplicateValues" dxfId="0" priority="86"/>
  </conditionalFormatting>
  <conditionalFormatting sqref="B68">
    <cfRule type="duplicateValues" dxfId="1" priority="51"/>
    <cfRule type="duplicateValues" dxfId="0" priority="52"/>
  </conditionalFormatting>
  <conditionalFormatting sqref="B69">
    <cfRule type="duplicateValues" dxfId="1" priority="49"/>
    <cfRule type="duplicateValues" dxfId="0" priority="50"/>
  </conditionalFormatting>
  <conditionalFormatting sqref="B70">
    <cfRule type="duplicateValues" dxfId="1" priority="43"/>
    <cfRule type="duplicateValues" dxfId="0" priority="44"/>
  </conditionalFormatting>
  <conditionalFormatting sqref="B71">
    <cfRule type="duplicateValues" dxfId="0" priority="76"/>
  </conditionalFormatting>
  <conditionalFormatting sqref="B72">
    <cfRule type="duplicateValues" dxfId="0" priority="42"/>
  </conditionalFormatting>
  <conditionalFormatting sqref="B73">
    <cfRule type="duplicateValues" dxfId="1" priority="47"/>
    <cfRule type="duplicateValues" dxfId="0" priority="48"/>
  </conditionalFormatting>
  <conditionalFormatting sqref="B74">
    <cfRule type="duplicateValues" dxfId="0" priority="61"/>
  </conditionalFormatting>
  <conditionalFormatting sqref="B75">
    <cfRule type="duplicateValues" dxfId="1" priority="59"/>
    <cfRule type="duplicateValues" dxfId="0" priority="60"/>
  </conditionalFormatting>
  <conditionalFormatting sqref="B77">
    <cfRule type="duplicateValues" dxfId="1" priority="45"/>
    <cfRule type="duplicateValues" dxfId="0" priority="46"/>
  </conditionalFormatting>
  <conditionalFormatting sqref="B78">
    <cfRule type="duplicateValues" dxfId="1" priority="81"/>
    <cfRule type="duplicateValues" dxfId="0" priority="82"/>
  </conditionalFormatting>
  <conditionalFormatting sqref="B79">
    <cfRule type="duplicateValues" dxfId="1" priority="57"/>
    <cfRule type="duplicateValues" dxfId="0" priority="58"/>
  </conditionalFormatting>
  <conditionalFormatting sqref="B80">
    <cfRule type="duplicateValues" dxfId="1" priority="55"/>
    <cfRule type="duplicateValues" dxfId="0" priority="56"/>
  </conditionalFormatting>
  <conditionalFormatting sqref="B81">
    <cfRule type="duplicateValues" dxfId="1" priority="53"/>
    <cfRule type="duplicateValues" dxfId="0" priority="54"/>
  </conditionalFormatting>
  <conditionalFormatting sqref="B82">
    <cfRule type="duplicateValues" dxfId="1" priority="74"/>
    <cfRule type="duplicateValues" dxfId="0" priority="75"/>
  </conditionalFormatting>
  <conditionalFormatting sqref="B83">
    <cfRule type="duplicateValues" dxfId="1" priority="70"/>
    <cfRule type="duplicateValues" dxfId="0" priority="71"/>
  </conditionalFormatting>
  <conditionalFormatting sqref="B17:B18">
    <cfRule type="expression" dxfId="2" priority="8">
      <formula>#REF!&lt;&gt;""</formula>
    </cfRule>
  </conditionalFormatting>
  <conditionalFormatting sqref="B36:B38">
    <cfRule type="expression" dxfId="2" priority="23">
      <formula>$B36&lt;&gt;""</formula>
    </cfRule>
  </conditionalFormatting>
  <conditionalFormatting sqref="B41:B42">
    <cfRule type="expression" dxfId="2" priority="21">
      <formula>$B41&lt;&gt;""</formula>
    </cfRule>
  </conditionalFormatting>
  <conditionalFormatting sqref="B58:B59">
    <cfRule type="expression" dxfId="2" priority="37">
      <formula>$A58&lt;&gt;""</formula>
    </cfRule>
  </conditionalFormatting>
  <conditionalFormatting sqref="B63:B64">
    <cfRule type="duplicateValues" dxfId="1" priority="40"/>
    <cfRule type="duplicateValues" dxfId="0" priority="41"/>
  </conditionalFormatting>
  <conditionalFormatting sqref="B16 B19:B21 B23">
    <cfRule type="duplicateValues" dxfId="1" priority="68"/>
    <cfRule type="duplicateValues" dxfId="0" priority="69"/>
  </conditionalFormatting>
  <conditionalFormatting sqref="B24 B29:B30">
    <cfRule type="duplicateValues" dxfId="1" priority="83"/>
    <cfRule type="duplicateValues" dxfId="0" priority="84"/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98"/>
  <sheetViews>
    <sheetView zoomScale="115" zoomScaleNormal="115" topLeftCell="A9" workbookViewId="0">
      <selection activeCell="B36" sqref="B36"/>
    </sheetView>
  </sheetViews>
  <sheetFormatPr defaultColWidth="8.72727272727273" defaultRowHeight="14"/>
  <cols>
    <col min="1" max="1" width="9.26363636363636" style="2" customWidth="1"/>
    <col min="2" max="2" width="32.2545454545455" style="3" customWidth="1"/>
    <col min="3" max="3" width="15.3636363636364" style="4" customWidth="1"/>
    <col min="4" max="4" width="5.36363636363636" style="5" customWidth="1"/>
    <col min="5" max="5" width="5.27272727272727" style="5" customWidth="1"/>
    <col min="6" max="6" width="9.75454545454545" style="6" customWidth="1"/>
    <col min="7" max="7" width="9.90909090909091" style="7" customWidth="1"/>
    <col min="8" max="8" width="21.0909090909091" style="8" customWidth="1"/>
    <col min="9" max="9" width="11" style="8" customWidth="1"/>
    <col min="10" max="10" width="24.1909090909091" style="4" customWidth="1"/>
    <col min="11" max="11" width="14.8727272727273" style="9"/>
    <col min="12" max="12" width="5.72727272727273" style="9" customWidth="1"/>
    <col min="13" max="13" width="8.72727272727273" style="9"/>
    <col min="14" max="14" width="5.18181818181818" style="9" customWidth="1"/>
    <col min="15" max="15" width="3.63636363636364" style="9" customWidth="1"/>
    <col min="16" max="33" width="8.72727272727273" style="9"/>
    <col min="34" max="16384" width="8.72727272727273" style="1"/>
  </cols>
  <sheetData>
    <row r="1" s="1" customFormat="1" ht="26.15" customHeight="1" spans="1:33">
      <c r="A1" s="10"/>
      <c r="B1" s="11" t="s">
        <v>0</v>
      </c>
      <c r="C1" s="12"/>
      <c r="D1" s="9"/>
      <c r="E1" s="9"/>
      <c r="F1" s="9"/>
      <c r="G1" s="13"/>
      <c r="H1" s="9"/>
      <c r="I1" s="15" t="s">
        <v>174</v>
      </c>
      <c r="J1" s="15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="1" customFormat="1" ht="26.15" customHeight="1" spans="1:33">
      <c r="A2" s="16" t="s">
        <v>2</v>
      </c>
      <c r="B2" s="17" t="s">
        <v>3</v>
      </c>
      <c r="C2" s="18" t="s">
        <v>4</v>
      </c>
      <c r="D2" s="18" t="s">
        <v>5</v>
      </c>
      <c r="E2" s="18"/>
      <c r="F2" s="19" t="s">
        <v>6</v>
      </c>
      <c r="G2" s="20" t="s">
        <v>7</v>
      </c>
      <c r="H2" s="19" t="s">
        <v>8</v>
      </c>
      <c r="I2" s="19" t="s">
        <v>9</v>
      </c>
      <c r="J2" s="21" t="s">
        <v>10</v>
      </c>
      <c r="K2" s="22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s="1" customFormat="1" ht="24" customHeight="1" spans="1:33">
      <c r="A3" s="23"/>
      <c r="B3" s="24"/>
      <c r="C3" s="25"/>
      <c r="D3" s="26" t="s">
        <v>11</v>
      </c>
      <c r="E3" s="26" t="s">
        <v>12</v>
      </c>
      <c r="F3" s="27"/>
      <c r="G3" s="28"/>
      <c r="H3" s="27"/>
      <c r="I3" s="29"/>
      <c r="J3" s="30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s="1" customFormat="1" ht="28" customHeight="1" spans="1:33">
      <c r="A4" s="47" t="s">
        <v>175</v>
      </c>
      <c r="B4" s="32" t="s">
        <v>176</v>
      </c>
      <c r="C4" s="33" t="s">
        <v>177</v>
      </c>
      <c r="D4" s="49"/>
      <c r="E4" s="49" t="s">
        <v>16</v>
      </c>
      <c r="F4" s="38"/>
      <c r="G4" s="37"/>
      <c r="H4" s="38" t="s">
        <v>178</v>
      </c>
      <c r="I4" s="38"/>
      <c r="J4" s="3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s="1" customFormat="1" ht="28" customHeight="1" spans="1:33">
      <c r="A5" s="47"/>
      <c r="B5" s="43" t="s">
        <v>179</v>
      </c>
      <c r="C5" s="33" t="s">
        <v>180</v>
      </c>
      <c r="D5" s="49" t="s">
        <v>16</v>
      </c>
      <c r="E5" s="49"/>
      <c r="F5" s="38">
        <v>0.365972222222222</v>
      </c>
      <c r="G5" s="37" t="s">
        <v>70</v>
      </c>
      <c r="H5" s="38" t="s">
        <v>181</v>
      </c>
      <c r="I5" s="38"/>
      <c r="J5" s="3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="1" customFormat="1" ht="28" customHeight="1" spans="1:33">
      <c r="A6" s="50" t="s">
        <v>182</v>
      </c>
      <c r="B6" s="96" t="s">
        <v>183</v>
      </c>
      <c r="C6" s="33" t="s">
        <v>184</v>
      </c>
      <c r="D6" s="49" t="s">
        <v>16</v>
      </c>
      <c r="E6" s="49"/>
      <c r="F6" s="38">
        <v>0.448611111111111</v>
      </c>
      <c r="G6" s="37">
        <v>0.571527777777778</v>
      </c>
      <c r="H6" s="38" t="s">
        <v>185</v>
      </c>
      <c r="I6" s="38"/>
      <c r="J6" s="3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</row>
    <row r="7" s="1" customFormat="1" ht="28" customHeight="1" spans="1:33">
      <c r="A7" s="50" t="s">
        <v>20</v>
      </c>
      <c r="B7" s="96" t="s">
        <v>21</v>
      </c>
      <c r="C7" s="33" t="s">
        <v>106</v>
      </c>
      <c r="D7" s="49"/>
      <c r="E7" s="49" t="s">
        <v>16</v>
      </c>
      <c r="F7" s="38"/>
      <c r="G7" s="37"/>
      <c r="H7" s="38" t="s">
        <v>186</v>
      </c>
      <c r="I7" s="38"/>
      <c r="J7" s="3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="1" customFormat="1" ht="28" customHeight="1" spans="1:33">
      <c r="A8" s="50" t="s">
        <v>160</v>
      </c>
      <c r="B8" s="96" t="s">
        <v>21</v>
      </c>
      <c r="C8" s="33" t="s">
        <v>161</v>
      </c>
      <c r="D8" s="49"/>
      <c r="E8" s="49" t="s">
        <v>16</v>
      </c>
      <c r="F8" s="38"/>
      <c r="G8" s="37"/>
      <c r="H8" s="38" t="s">
        <v>187</v>
      </c>
      <c r="I8" s="38"/>
      <c r="J8" s="3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="1" customFormat="1" ht="27" customHeight="1" spans="1:33">
      <c r="A9" s="50"/>
      <c r="B9" s="96" t="s">
        <v>21</v>
      </c>
      <c r="C9" s="14" t="s">
        <v>188</v>
      </c>
      <c r="D9" s="49" t="s">
        <v>16</v>
      </c>
      <c r="E9" s="49"/>
      <c r="F9" s="38">
        <v>0.45</v>
      </c>
      <c r="G9" s="37" t="s">
        <v>70</v>
      </c>
      <c r="H9" s="38" t="s">
        <v>189</v>
      </c>
      <c r="I9" s="38"/>
      <c r="J9" s="3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</row>
    <row r="10" s="1" customFormat="1" ht="28" customHeight="1" spans="1:33">
      <c r="A10" s="50" t="s">
        <v>36</v>
      </c>
      <c r="B10" s="52" t="s">
        <v>37</v>
      </c>
      <c r="C10" s="52" t="s">
        <v>38</v>
      </c>
      <c r="D10" s="49"/>
      <c r="E10" s="49" t="s">
        <v>16</v>
      </c>
      <c r="F10" s="38"/>
      <c r="G10" s="37"/>
      <c r="H10" s="38" t="s">
        <v>190</v>
      </c>
      <c r="I10" s="97"/>
      <c r="J10" s="39" t="s">
        <v>18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 s="1" customFormat="1" ht="28" customHeight="1" spans="1:33">
      <c r="A11" s="50" t="s">
        <v>191</v>
      </c>
      <c r="B11" s="52" t="s">
        <v>192</v>
      </c>
      <c r="C11" s="33" t="s">
        <v>193</v>
      </c>
      <c r="D11" s="49"/>
      <c r="E11" s="49" t="s">
        <v>16</v>
      </c>
      <c r="F11" s="38"/>
      <c r="G11" s="37"/>
      <c r="H11" s="38" t="s">
        <v>194</v>
      </c>
      <c r="I11" s="38"/>
      <c r="J11" s="3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="1" customFormat="1" ht="28" customHeight="1" spans="1:33">
      <c r="A12" s="50"/>
      <c r="B12" s="52" t="s">
        <v>195</v>
      </c>
      <c r="C12" s="33" t="s">
        <v>196</v>
      </c>
      <c r="D12" s="49" t="s">
        <v>16</v>
      </c>
      <c r="E12" s="49"/>
      <c r="F12" s="38">
        <v>0.365972222222222</v>
      </c>
      <c r="G12" s="37">
        <v>0.793055555555556</v>
      </c>
      <c r="H12" s="38" t="s">
        <v>197</v>
      </c>
      <c r="I12" s="38"/>
      <c r="J12" s="3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="1" customFormat="1" ht="28" customHeight="1" spans="1:33">
      <c r="A13" s="50"/>
      <c r="B13" s="52"/>
      <c r="C13" s="33"/>
      <c r="D13" s="49"/>
      <c r="E13" s="49"/>
      <c r="F13" s="38"/>
      <c r="G13" s="37"/>
      <c r="H13" s="38"/>
      <c r="I13" s="38"/>
      <c r="J13" s="3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</row>
    <row r="14" s="1" customFormat="1" ht="28" hidden="1" customHeight="1" spans="1:33">
      <c r="A14" s="50"/>
      <c r="B14" s="52"/>
      <c r="C14" s="33"/>
      <c r="D14" s="49"/>
      <c r="E14" s="49"/>
      <c r="F14" s="38"/>
      <c r="G14" s="37"/>
      <c r="H14" s="38"/>
      <c r="I14" s="38"/>
      <c r="J14" s="3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s="1" customFormat="1" ht="28" hidden="1" customHeight="1" spans="1:33">
      <c r="A15" s="51"/>
      <c r="B15" s="14"/>
      <c r="C15" s="33"/>
      <c r="D15" s="49"/>
      <c r="E15" s="49"/>
      <c r="F15" s="38"/>
      <c r="G15" s="98"/>
      <c r="H15" s="99"/>
      <c r="I15" s="100"/>
      <c r="J15" s="3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</row>
    <row r="16" s="1" customFormat="1" ht="28" hidden="1" customHeight="1" spans="1:33">
      <c r="A16" s="51"/>
      <c r="B16" s="101"/>
      <c r="C16" s="33"/>
      <c r="D16" s="49"/>
      <c r="E16" s="49"/>
      <c r="F16" s="38"/>
      <c r="G16" s="98"/>
      <c r="H16" s="99"/>
      <c r="I16" s="100"/>
      <c r="J16" s="3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</row>
    <row r="17" s="1" customFormat="1" ht="28" hidden="1" customHeight="1" spans="1:33">
      <c r="A17" s="51"/>
      <c r="B17" s="14"/>
      <c r="C17" s="33"/>
      <c r="D17" s="49"/>
      <c r="E17" s="49"/>
      <c r="F17" s="38"/>
      <c r="G17" s="98"/>
      <c r="H17" s="99"/>
      <c r="I17" s="100"/>
      <c r="J17" s="3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 s="1" customFormat="1" ht="28" hidden="1" customHeight="1" spans="1:33">
      <c r="A18" s="51"/>
      <c r="B18" s="14"/>
      <c r="C18" s="33"/>
      <c r="D18" s="49"/>
      <c r="E18" s="49"/>
      <c r="F18" s="38"/>
      <c r="G18" s="98"/>
      <c r="H18" s="99"/>
      <c r="I18" s="100"/>
      <c r="J18" s="3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</row>
    <row r="19" s="1" customFormat="1" ht="28" hidden="1" customHeight="1" spans="1:33">
      <c r="A19" s="51"/>
      <c r="B19" s="14"/>
      <c r="C19" s="33"/>
      <c r="D19" s="49"/>
      <c r="E19" s="49"/>
      <c r="F19" s="38"/>
      <c r="G19" s="98"/>
      <c r="H19" s="99"/>
      <c r="I19" s="100"/>
      <c r="J19" s="3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</row>
    <row r="20" s="1" customFormat="1" ht="28" hidden="1" customHeight="1" spans="1:33">
      <c r="A20" s="51"/>
      <c r="B20" s="14"/>
      <c r="C20" s="33"/>
      <c r="D20" s="49"/>
      <c r="E20" s="49"/>
      <c r="F20" s="38"/>
      <c r="G20" s="98"/>
      <c r="H20" s="99"/>
      <c r="I20" s="100"/>
      <c r="J20" s="3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</row>
    <row r="21" s="1" customFormat="1" ht="28" hidden="1" customHeight="1" spans="1:33">
      <c r="A21" s="51"/>
      <c r="B21" s="14"/>
      <c r="C21" s="33"/>
      <c r="D21" s="49"/>
      <c r="E21" s="49"/>
      <c r="F21" s="38"/>
      <c r="G21" s="98"/>
      <c r="H21" s="99"/>
      <c r="I21" s="100"/>
      <c r="J21" s="3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</row>
    <row r="22" s="1" customFormat="1" ht="28" hidden="1" customHeight="1" spans="1:33">
      <c r="A22" s="51"/>
      <c r="B22" s="14"/>
      <c r="C22" s="33"/>
      <c r="D22" s="49"/>
      <c r="E22" s="49"/>
      <c r="F22" s="38"/>
      <c r="G22" s="98"/>
      <c r="H22" s="99"/>
      <c r="I22" s="100"/>
      <c r="J22" s="3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</row>
    <row r="23" s="1" customFormat="1" ht="28" hidden="1" customHeight="1" spans="1:33">
      <c r="A23" s="51"/>
      <c r="B23" s="87"/>
      <c r="C23" s="33"/>
      <c r="D23" s="49"/>
      <c r="E23" s="49"/>
      <c r="F23" s="38"/>
      <c r="G23" s="98"/>
      <c r="H23" s="99"/>
      <c r="I23" s="100"/>
      <c r="J23" s="3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</row>
    <row r="24" s="1" customFormat="1" ht="28" hidden="1" customHeight="1" spans="1:33">
      <c r="A24" s="51"/>
      <c r="B24" s="87"/>
      <c r="C24" s="33"/>
      <c r="D24" s="49"/>
      <c r="E24" s="49"/>
      <c r="F24" s="38"/>
      <c r="G24" s="98"/>
      <c r="H24" s="99"/>
      <c r="I24" s="100"/>
      <c r="J24" s="3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</row>
    <row r="25" s="1" customFormat="1" ht="28" hidden="1" customHeight="1" spans="1:33">
      <c r="A25" s="51"/>
      <c r="B25" s="40"/>
      <c r="C25" s="46"/>
      <c r="D25" s="49"/>
      <c r="E25" s="49"/>
      <c r="F25" s="38"/>
      <c r="G25" s="98"/>
      <c r="H25" s="99"/>
      <c r="I25" s="100"/>
      <c r="J25" s="3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</row>
    <row r="26" s="1" customFormat="1" ht="28" hidden="1" customHeight="1" spans="1:33">
      <c r="A26" s="51"/>
      <c r="B26" s="107"/>
      <c r="C26" s="33"/>
      <c r="D26" s="49"/>
      <c r="E26" s="49"/>
      <c r="F26" s="38"/>
      <c r="G26" s="98"/>
      <c r="H26" s="99"/>
      <c r="I26" s="100"/>
      <c r="J26" s="3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="1" customFormat="1" ht="28" hidden="1" customHeight="1" spans="1:33">
      <c r="A27" s="51"/>
      <c r="B27" s="73"/>
      <c r="C27" s="46"/>
      <c r="D27" s="49"/>
      <c r="E27" s="49"/>
      <c r="F27" s="108"/>
      <c r="G27" s="98"/>
      <c r="H27" s="99"/>
      <c r="I27" s="100"/>
      <c r="J27" s="3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="1" customFormat="1" ht="28" hidden="1" customHeight="1" spans="1:33">
      <c r="A28" s="51"/>
      <c r="B28" s="107"/>
      <c r="C28" s="33"/>
      <c r="D28" s="49"/>
      <c r="E28" s="49"/>
      <c r="F28" s="108"/>
      <c r="G28" s="98"/>
      <c r="H28" s="99"/>
      <c r="I28" s="100"/>
      <c r="J28" s="3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  <row r="29" s="1" customFormat="1" ht="28" hidden="1" customHeight="1" spans="1:33">
      <c r="A29" s="51"/>
      <c r="B29" s="48"/>
      <c r="C29" s="46"/>
      <c r="D29" s="49"/>
      <c r="E29" s="49"/>
      <c r="F29" s="108"/>
      <c r="G29" s="98"/>
      <c r="H29" s="99"/>
      <c r="I29" s="100"/>
      <c r="J29" s="3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</row>
    <row r="30" s="1" customFormat="1" ht="28" customHeight="1" spans="1:33">
      <c r="A30" s="104" t="s">
        <v>84</v>
      </c>
      <c r="B30" s="105"/>
      <c r="C30" s="61"/>
      <c r="D30" s="62"/>
      <c r="E30" s="49"/>
      <c r="F30" s="49"/>
      <c r="G30" s="37"/>
      <c r="H30" s="63"/>
      <c r="I30" s="38"/>
      <c r="J30" s="3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</row>
    <row r="31" s="2" customFormat="1" customHeight="1" spans="1:33">
      <c r="A31" s="16" t="s">
        <v>2</v>
      </c>
      <c r="B31" s="17" t="s">
        <v>3</v>
      </c>
      <c r="C31" s="18" t="s">
        <v>4</v>
      </c>
      <c r="D31" s="18" t="s">
        <v>5</v>
      </c>
      <c r="E31" s="18"/>
      <c r="F31" s="19" t="s">
        <v>6</v>
      </c>
      <c r="G31" s="20" t="s">
        <v>7</v>
      </c>
      <c r="H31" s="19" t="s">
        <v>8</v>
      </c>
      <c r="I31" s="19" t="s">
        <v>9</v>
      </c>
      <c r="J31" s="21" t="s">
        <v>10</v>
      </c>
      <c r="K31" s="9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</row>
    <row r="32" s="2" customFormat="1" ht="15" customHeight="1" spans="1:33">
      <c r="A32" s="23"/>
      <c r="B32" s="64"/>
      <c r="C32" s="25"/>
      <c r="D32" s="25" t="s">
        <v>11</v>
      </c>
      <c r="E32" s="25" t="s">
        <v>12</v>
      </c>
      <c r="F32" s="27"/>
      <c r="G32" s="28"/>
      <c r="H32" s="29"/>
      <c r="I32" s="29"/>
      <c r="J32" s="30"/>
      <c r="K32" s="9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</row>
    <row r="33" s="2" customFormat="1" ht="28" customHeight="1" spans="1:28">
      <c r="A33" s="51" t="s">
        <v>54</v>
      </c>
      <c r="B33" s="14" t="s">
        <v>21</v>
      </c>
      <c r="C33" s="33" t="s">
        <v>169</v>
      </c>
      <c r="D33" s="49"/>
      <c r="E33" s="49" t="s">
        <v>16</v>
      </c>
      <c r="F33" s="38"/>
      <c r="G33" s="102"/>
      <c r="H33" s="38" t="s">
        <v>198</v>
      </c>
      <c r="I33" s="38"/>
      <c r="J33" s="54"/>
      <c r="K33" s="9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</row>
    <row r="34" s="2" customFormat="1" ht="28" customHeight="1" spans="1:28">
      <c r="A34" s="51"/>
      <c r="B34" s="14" t="s">
        <v>199</v>
      </c>
      <c r="C34" s="33" t="s">
        <v>200</v>
      </c>
      <c r="D34" s="49" t="s">
        <v>16</v>
      </c>
      <c r="E34" s="49"/>
      <c r="F34" s="57">
        <v>0.858333333333333</v>
      </c>
      <c r="G34" s="56">
        <v>0.928472222222222</v>
      </c>
      <c r="H34" s="38" t="s">
        <v>201</v>
      </c>
      <c r="I34" s="38"/>
      <c r="J34" s="54"/>
      <c r="K34" s="9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</row>
    <row r="35" s="2" customFormat="1" ht="28" customHeight="1" spans="1:28">
      <c r="A35" s="54" t="s">
        <v>202</v>
      </c>
      <c r="B35" s="14" t="s">
        <v>203</v>
      </c>
      <c r="C35" s="33" t="s">
        <v>204</v>
      </c>
      <c r="D35" s="49"/>
      <c r="E35" s="49" t="s">
        <v>16</v>
      </c>
      <c r="F35" s="57"/>
      <c r="G35" s="56"/>
      <c r="H35" s="38" t="s">
        <v>205</v>
      </c>
      <c r="I35" s="38"/>
      <c r="J35" s="54"/>
      <c r="K35" s="9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</row>
    <row r="36" s="2" customFormat="1" ht="28" customHeight="1" spans="1:28">
      <c r="A36" s="69" t="s">
        <v>36</v>
      </c>
      <c r="B36" s="32" t="s">
        <v>37</v>
      </c>
      <c r="C36" s="33" t="s">
        <v>171</v>
      </c>
      <c r="D36" s="49" t="s">
        <v>16</v>
      </c>
      <c r="E36" s="49"/>
      <c r="F36" s="57" t="s">
        <v>70</v>
      </c>
      <c r="G36" s="56" t="s">
        <v>70</v>
      </c>
      <c r="H36" s="38" t="s">
        <v>206</v>
      </c>
      <c r="I36" s="38"/>
      <c r="J36" s="54"/>
      <c r="K36" s="9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</row>
    <row r="37" s="2" customFormat="1" ht="28" customHeight="1" spans="1:28">
      <c r="A37" s="33" t="s">
        <v>207</v>
      </c>
      <c r="B37" s="32" t="s">
        <v>208</v>
      </c>
      <c r="C37" s="33" t="s">
        <v>209</v>
      </c>
      <c r="D37" s="49"/>
      <c r="E37" s="49" t="s">
        <v>16</v>
      </c>
      <c r="F37" s="57"/>
      <c r="G37" s="56"/>
      <c r="H37" s="38" t="s">
        <v>210</v>
      </c>
      <c r="I37" s="38"/>
      <c r="J37" s="54"/>
      <c r="K37" s="9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</row>
    <row r="38" s="2" customFormat="1" ht="28" customHeight="1" spans="1:28">
      <c r="A38" s="33" t="s">
        <v>211</v>
      </c>
      <c r="B38" s="32" t="s">
        <v>212</v>
      </c>
      <c r="C38" s="33" t="s">
        <v>213</v>
      </c>
      <c r="D38" s="49"/>
      <c r="E38" s="49" t="s">
        <v>16</v>
      </c>
      <c r="F38" s="57"/>
      <c r="G38" s="56"/>
      <c r="H38" s="38" t="s">
        <v>214</v>
      </c>
      <c r="I38" s="38"/>
      <c r="J38" s="54"/>
      <c r="K38" s="9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</row>
    <row r="39" s="2" customFormat="1" ht="28" customHeight="1" spans="1:28">
      <c r="A39" s="54" t="s">
        <v>93</v>
      </c>
      <c r="B39" s="67" t="s">
        <v>215</v>
      </c>
      <c r="C39" s="68" t="s">
        <v>216</v>
      </c>
      <c r="D39" s="49"/>
      <c r="E39" s="49" t="s">
        <v>16</v>
      </c>
      <c r="F39" s="57"/>
      <c r="G39" s="53"/>
      <c r="H39" s="38" t="s">
        <v>217</v>
      </c>
      <c r="I39" s="38"/>
      <c r="J39" s="54"/>
      <c r="K39" s="9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</row>
    <row r="40" s="2" customFormat="1" ht="31" customHeight="1" spans="1:28">
      <c r="A40" s="54"/>
      <c r="B40" s="67" t="s">
        <v>21</v>
      </c>
      <c r="C40" s="33" t="s">
        <v>218</v>
      </c>
      <c r="D40" s="49" t="s">
        <v>16</v>
      </c>
      <c r="E40" s="49"/>
      <c r="F40" s="57">
        <v>0.858333333333333</v>
      </c>
      <c r="G40" s="53">
        <v>0.916666666666667</v>
      </c>
      <c r="H40" s="38" t="s">
        <v>219</v>
      </c>
      <c r="I40" s="38"/>
      <c r="J40" s="54"/>
      <c r="K40" s="9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</row>
    <row r="41" s="2" customFormat="1" ht="31" customHeight="1" spans="1:28">
      <c r="A41" s="54"/>
      <c r="B41" s="32"/>
      <c r="C41" s="33"/>
      <c r="D41" s="49"/>
      <c r="E41" s="49"/>
      <c r="F41" s="54"/>
      <c r="G41" s="53"/>
      <c r="H41" s="38"/>
      <c r="I41" s="38"/>
      <c r="J41" s="54"/>
      <c r="K41" s="9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</row>
    <row r="42" s="2" customFormat="1" ht="31" customHeight="1" spans="1:28">
      <c r="A42" s="54"/>
      <c r="B42" s="32"/>
      <c r="C42" s="33"/>
      <c r="D42" s="49"/>
      <c r="E42" s="49"/>
      <c r="F42" s="57"/>
      <c r="G42" s="53"/>
      <c r="H42" s="38"/>
      <c r="I42" s="38"/>
      <c r="J42" s="54"/>
      <c r="K42" s="9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</row>
    <row r="43" s="2" customFormat="1" ht="28" customHeight="1" spans="1:28">
      <c r="A43" s="54"/>
      <c r="B43" s="67"/>
      <c r="C43" s="46"/>
      <c r="D43" s="49"/>
      <c r="E43" s="49"/>
      <c r="F43" s="57"/>
      <c r="G43" s="53"/>
      <c r="H43" s="38"/>
      <c r="I43" s="38"/>
      <c r="J43" s="54"/>
      <c r="K43" s="9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</row>
    <row r="44" s="2" customFormat="1" ht="28" customHeight="1" spans="1:28">
      <c r="A44" s="54"/>
      <c r="B44" s="67"/>
      <c r="C44" s="33"/>
      <c r="D44" s="49"/>
      <c r="E44" s="49"/>
      <c r="F44" s="57"/>
      <c r="G44" s="53"/>
      <c r="H44" s="38"/>
      <c r="I44" s="38"/>
      <c r="J44" s="54"/>
      <c r="K44" s="9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</row>
    <row r="45" s="2" customFormat="1" ht="28" customHeight="1" spans="1:28">
      <c r="A45" s="54"/>
      <c r="B45" s="48"/>
      <c r="C45" s="33"/>
      <c r="D45" s="49"/>
      <c r="E45" s="49"/>
      <c r="F45" s="57"/>
      <c r="G45" s="53"/>
      <c r="H45" s="38"/>
      <c r="I45" s="38"/>
      <c r="J45" s="54"/>
      <c r="K45" s="9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</row>
    <row r="46" s="2" customFormat="1" ht="28" customHeight="1" spans="1:28">
      <c r="A46" s="54"/>
      <c r="B46" s="48"/>
      <c r="C46" s="33"/>
      <c r="D46" s="49"/>
      <c r="E46" s="49"/>
      <c r="F46" s="57"/>
      <c r="G46" s="53"/>
      <c r="H46" s="38"/>
      <c r="I46" s="38"/>
      <c r="J46" s="54"/>
      <c r="K46" s="9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</row>
    <row r="47" s="2" customFormat="1" ht="28" customHeight="1" spans="1:28">
      <c r="A47" s="54"/>
      <c r="B47" s="32"/>
      <c r="C47" s="46"/>
      <c r="D47" s="49"/>
      <c r="E47" s="49"/>
      <c r="F47" s="57"/>
      <c r="G47" s="53"/>
      <c r="H47" s="38"/>
      <c r="I47" s="38"/>
      <c r="J47" s="54"/>
      <c r="K47" s="9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</row>
    <row r="48" s="2" customFormat="1" ht="28" customHeight="1" spans="1:28">
      <c r="A48" s="54"/>
      <c r="B48" s="14"/>
      <c r="C48" s="33"/>
      <c r="D48" s="49"/>
      <c r="E48" s="49"/>
      <c r="F48" s="57"/>
      <c r="G48" s="53"/>
      <c r="H48" s="38"/>
      <c r="I48" s="38"/>
      <c r="J48" s="54"/>
      <c r="K48" s="9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</row>
    <row r="49" s="2" customFormat="1" ht="28" customHeight="1" spans="1:28">
      <c r="A49" s="54"/>
      <c r="B49" s="68"/>
      <c r="C49" s="33"/>
      <c r="D49" s="49"/>
      <c r="E49" s="49"/>
      <c r="F49" s="57"/>
      <c r="G49" s="53"/>
      <c r="H49" s="38"/>
      <c r="I49" s="38"/>
      <c r="J49" s="54"/>
      <c r="K49" s="9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</row>
    <row r="50" s="2" customFormat="1" ht="28" customHeight="1" spans="1:28">
      <c r="A50" s="54"/>
      <c r="B50" s="68"/>
      <c r="C50" s="33"/>
      <c r="D50" s="49"/>
      <c r="E50" s="49"/>
      <c r="F50" s="57"/>
      <c r="G50" s="53"/>
      <c r="H50" s="38"/>
      <c r="I50" s="38"/>
      <c r="J50" s="54"/>
      <c r="K50" s="9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</row>
    <row r="51" s="2" customFormat="1" ht="28" customHeight="1" spans="1:28">
      <c r="A51" s="54"/>
      <c r="B51" s="68"/>
      <c r="C51" s="33"/>
      <c r="D51" s="49"/>
      <c r="E51" s="49"/>
      <c r="F51" s="57"/>
      <c r="G51" s="53"/>
      <c r="H51" s="38"/>
      <c r="I51" s="38"/>
      <c r="J51" s="54"/>
      <c r="K51" s="9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</row>
    <row r="52" s="2" customFormat="1" ht="28" customHeight="1" spans="1:28">
      <c r="A52" s="54"/>
      <c r="B52" s="71"/>
      <c r="C52" s="33"/>
      <c r="D52" s="49"/>
      <c r="E52" s="49"/>
      <c r="F52" s="57"/>
      <c r="G52" s="53"/>
      <c r="H52" s="38"/>
      <c r="I52" s="38"/>
      <c r="J52" s="54"/>
      <c r="K52" s="9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</row>
    <row r="53" s="2" customFormat="1" ht="28" customHeight="1" spans="1:28">
      <c r="A53" s="54"/>
      <c r="B53" s="68"/>
      <c r="C53" s="33"/>
      <c r="D53" s="49"/>
      <c r="E53" s="49"/>
      <c r="F53" s="57"/>
      <c r="G53" s="53"/>
      <c r="H53" s="38"/>
      <c r="I53" s="38"/>
      <c r="J53" s="54"/>
      <c r="K53" s="9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</row>
    <row r="54" s="2" customFormat="1" ht="28" customHeight="1" spans="1:28">
      <c r="A54" s="54"/>
      <c r="B54" s="68"/>
      <c r="C54" s="33"/>
      <c r="D54" s="49"/>
      <c r="E54" s="49"/>
      <c r="F54" s="57"/>
      <c r="G54" s="53"/>
      <c r="H54" s="38"/>
      <c r="I54" s="38"/>
      <c r="J54" s="54"/>
      <c r="K54" s="9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</row>
    <row r="55" s="2" customFormat="1" ht="28" customHeight="1" spans="1:28">
      <c r="A55" s="54"/>
      <c r="B55" s="48"/>
      <c r="C55" s="33"/>
      <c r="D55" s="49"/>
      <c r="E55" s="49"/>
      <c r="F55" s="57"/>
      <c r="G55" s="53"/>
      <c r="H55" s="38"/>
      <c r="I55" s="38"/>
      <c r="J55" s="54"/>
      <c r="K55" s="9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</row>
    <row r="56" s="2" customFormat="1" ht="28" customHeight="1" spans="1:28">
      <c r="A56" s="54"/>
      <c r="B56" s="48"/>
      <c r="C56" s="33"/>
      <c r="D56" s="49"/>
      <c r="E56" s="49"/>
      <c r="F56" s="57"/>
      <c r="G56" s="53"/>
      <c r="H56" s="38"/>
      <c r="I56" s="38"/>
      <c r="J56" s="54"/>
      <c r="K56" s="9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</row>
    <row r="57" s="2" customFormat="1" ht="28" customHeight="1" spans="1:28">
      <c r="A57" s="54"/>
      <c r="B57" s="48"/>
      <c r="C57" s="33"/>
      <c r="D57" s="49"/>
      <c r="E57" s="49"/>
      <c r="F57" s="57"/>
      <c r="G57" s="53"/>
      <c r="H57" s="38"/>
      <c r="I57" s="38"/>
      <c r="J57" s="54"/>
      <c r="K57" s="9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</row>
    <row r="58" s="2" customFormat="1" ht="28" customHeight="1" spans="1:28">
      <c r="A58" s="33"/>
      <c r="B58" s="72"/>
      <c r="C58" s="33"/>
      <c r="D58" s="49"/>
      <c r="E58" s="49"/>
      <c r="F58" s="57"/>
      <c r="G58" s="53"/>
      <c r="H58" s="35"/>
      <c r="I58" s="38"/>
      <c r="J58" s="54"/>
      <c r="K58" s="9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</row>
    <row r="59" s="2" customFormat="1" ht="28" customHeight="1" spans="1:28">
      <c r="A59" s="33"/>
      <c r="B59" s="73"/>
      <c r="C59" s="33"/>
      <c r="D59" s="49"/>
      <c r="E59" s="49"/>
      <c r="F59" s="57"/>
      <c r="G59" s="53"/>
      <c r="H59" s="35"/>
      <c r="I59" s="38"/>
      <c r="J59" s="54"/>
      <c r="K59" s="9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</row>
    <row r="60" s="2" customFormat="1" ht="28" customHeight="1" spans="1:28">
      <c r="A60" s="33"/>
      <c r="B60" s="72"/>
      <c r="C60" s="33"/>
      <c r="D60" s="49"/>
      <c r="E60" s="49"/>
      <c r="F60" s="57"/>
      <c r="G60" s="53"/>
      <c r="H60" s="35"/>
      <c r="I60" s="38"/>
      <c r="J60" s="54"/>
      <c r="K60" s="9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</row>
    <row r="61" s="2" customFormat="1" ht="28" customHeight="1" spans="1:28">
      <c r="A61" s="33"/>
      <c r="B61" s="14"/>
      <c r="C61" s="33"/>
      <c r="D61" s="49"/>
      <c r="E61" s="49"/>
      <c r="F61" s="57"/>
      <c r="G61" s="53"/>
      <c r="H61" s="35"/>
      <c r="I61" s="38"/>
      <c r="J61" s="54"/>
      <c r="K61" s="9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</row>
    <row r="62" s="1" customFormat="1" ht="30" customHeight="1" spans="1:28">
      <c r="A62" s="36"/>
      <c r="B62" s="48"/>
      <c r="C62" s="33"/>
      <c r="D62" s="49"/>
      <c r="E62" s="49"/>
      <c r="F62" s="57"/>
      <c r="G62" s="74"/>
      <c r="H62" s="35"/>
      <c r="I62" s="35"/>
      <c r="J62" s="75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 s="1" customFormat="1" ht="30" customHeight="1" spans="1:28">
      <c r="A63" s="36"/>
      <c r="B63" s="76"/>
      <c r="C63" s="33"/>
      <c r="D63" s="49"/>
      <c r="E63" s="49"/>
      <c r="F63" s="57"/>
      <c r="G63" s="74"/>
      <c r="H63" s="35"/>
      <c r="I63" s="35"/>
      <c r="J63" s="75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 s="2" customFormat="1" ht="28" customHeight="1" spans="1:28">
      <c r="A64" s="33"/>
      <c r="B64" s="77"/>
      <c r="C64" s="33"/>
      <c r="D64" s="49"/>
      <c r="E64" s="49"/>
      <c r="F64" s="57"/>
      <c r="G64" s="53"/>
      <c r="H64" s="35"/>
      <c r="I64" s="38"/>
      <c r="J64" s="54"/>
      <c r="K64" s="9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</row>
    <row r="65" s="2" customFormat="1" ht="28" customHeight="1" spans="1:28">
      <c r="A65" s="33"/>
      <c r="B65" s="77"/>
      <c r="C65" s="33"/>
      <c r="D65" s="49"/>
      <c r="E65" s="49"/>
      <c r="F65" s="57"/>
      <c r="G65" s="53"/>
      <c r="H65" s="35"/>
      <c r="I65" s="38"/>
      <c r="J65" s="54"/>
      <c r="K65" s="9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</row>
    <row r="66" s="2" customFormat="1" ht="28" customHeight="1" spans="1:28">
      <c r="A66" s="33"/>
      <c r="B66" s="78"/>
      <c r="C66" s="33"/>
      <c r="D66" s="49"/>
      <c r="E66" s="49"/>
      <c r="F66" s="57"/>
      <c r="G66" s="53"/>
      <c r="H66" s="35"/>
      <c r="I66" s="38"/>
      <c r="J66" s="54"/>
      <c r="K66" s="9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</row>
    <row r="67" s="1" customFormat="1" ht="30" customHeight="1" spans="1:28">
      <c r="A67" s="79"/>
      <c r="B67" s="71"/>
      <c r="C67" s="33"/>
      <c r="D67" s="49"/>
      <c r="E67" s="49"/>
      <c r="F67" s="57"/>
      <c r="G67" s="74"/>
      <c r="H67" s="35"/>
      <c r="I67" s="35"/>
      <c r="J67" s="75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 s="1" customFormat="1" ht="30" customHeight="1" spans="1:28">
      <c r="A68" s="33"/>
      <c r="B68" s="80"/>
      <c r="C68" s="33"/>
      <c r="D68" s="49"/>
      <c r="E68" s="49"/>
      <c r="F68" s="57"/>
      <c r="G68" s="74"/>
      <c r="H68" s="35"/>
      <c r="I68" s="35"/>
      <c r="J68" s="66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s="1" customFormat="1" ht="30" customHeight="1" spans="1:28">
      <c r="A69" s="36"/>
      <c r="B69" s="81"/>
      <c r="C69" s="33"/>
      <c r="D69" s="49"/>
      <c r="E69" s="49"/>
      <c r="F69" s="57"/>
      <c r="G69" s="74"/>
      <c r="H69" s="35"/>
      <c r="I69" s="74"/>
      <c r="J69" s="75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 s="1" customFormat="1" ht="30" customHeight="1" spans="1:28">
      <c r="A70" s="36"/>
      <c r="B70" s="48"/>
      <c r="C70" s="33"/>
      <c r="D70" s="49"/>
      <c r="E70" s="49"/>
      <c r="F70" s="57"/>
      <c r="G70" s="74"/>
      <c r="H70" s="35"/>
      <c r="I70" s="35"/>
      <c r="J70" s="75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 s="1" customFormat="1" ht="30" customHeight="1" spans="1:28">
      <c r="A71" s="36"/>
      <c r="B71" s="82"/>
      <c r="C71" s="33"/>
      <c r="D71" s="49"/>
      <c r="E71" s="49"/>
      <c r="F71" s="57"/>
      <c r="G71" s="74"/>
      <c r="H71" s="35"/>
      <c r="I71" s="35"/>
      <c r="J71" s="75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 s="1" customFormat="1" ht="30" customHeight="1" spans="1:28">
      <c r="A72" s="36"/>
      <c r="B72" s="82"/>
      <c r="C72" s="33"/>
      <c r="D72" s="49"/>
      <c r="E72" s="49"/>
      <c r="F72" s="57"/>
      <c r="G72" s="74"/>
      <c r="H72" s="35"/>
      <c r="I72" s="35"/>
      <c r="J72" s="75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 s="1" customFormat="1" ht="30" customHeight="1" spans="1:28">
      <c r="A73" s="36"/>
      <c r="B73" s="83"/>
      <c r="C73" s="33"/>
      <c r="D73" s="49"/>
      <c r="E73" s="49"/>
      <c r="F73" s="57"/>
      <c r="G73" s="74"/>
      <c r="H73" s="35"/>
      <c r="I73" s="35"/>
      <c r="J73" s="66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 s="1" customFormat="1" ht="30" customHeight="1" spans="1:28">
      <c r="A74" s="36"/>
      <c r="B74" s="48"/>
      <c r="C74" s="33"/>
      <c r="D74" s="49"/>
      <c r="E74" s="49"/>
      <c r="F74" s="57"/>
      <c r="G74" s="74"/>
      <c r="H74" s="35"/>
      <c r="I74" s="35"/>
      <c r="J74" s="66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 s="1" customFormat="1" ht="30" customHeight="1" spans="1:28">
      <c r="A75" s="46"/>
      <c r="B75" s="84"/>
      <c r="C75" s="33"/>
      <c r="D75" s="49"/>
      <c r="E75" s="49"/>
      <c r="F75" s="57"/>
      <c r="G75" s="74"/>
      <c r="H75" s="35"/>
      <c r="I75" s="35"/>
      <c r="J75" s="66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 s="1" customFormat="1" ht="31" customHeight="1" spans="1:28">
      <c r="A76" s="65"/>
      <c r="B76" s="85"/>
      <c r="C76" s="33"/>
      <c r="D76" s="49"/>
      <c r="E76" s="49"/>
      <c r="F76" s="57"/>
      <c r="G76" s="74"/>
      <c r="H76" s="35"/>
      <c r="I76" s="35"/>
      <c r="J76" s="66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 s="1" customFormat="1" ht="30" customHeight="1" spans="1:28">
      <c r="A77" s="65"/>
      <c r="B77" s="81"/>
      <c r="C77" s="46"/>
      <c r="D77" s="49"/>
      <c r="E77" s="49"/>
      <c r="F77" s="57"/>
      <c r="G77" s="74"/>
      <c r="H77" s="35"/>
      <c r="I77" s="35"/>
      <c r="J77" s="66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 s="1" customFormat="1" ht="30" customHeight="1" spans="1:28">
      <c r="A78" s="36"/>
      <c r="B78" s="48"/>
      <c r="C78" s="33"/>
      <c r="D78" s="49"/>
      <c r="E78" s="49"/>
      <c r="F78" s="57"/>
      <c r="G78" s="74"/>
      <c r="H78" s="35"/>
      <c r="I78" s="35"/>
      <c r="J78" s="66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 s="1" customFormat="1" ht="30" customHeight="1" spans="1:28">
      <c r="A79" s="36"/>
      <c r="B79" s="86"/>
      <c r="C79" s="33"/>
      <c r="D79" s="49"/>
      <c r="E79" s="49"/>
      <c r="F79" s="38"/>
      <c r="G79" s="74"/>
      <c r="H79" s="35"/>
      <c r="I79" s="35"/>
      <c r="J79" s="66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 s="1" customFormat="1" ht="30" customHeight="1" spans="1:28">
      <c r="A80" s="46"/>
      <c r="B80" s="86"/>
      <c r="C80" s="33"/>
      <c r="D80" s="49"/>
      <c r="E80" s="49"/>
      <c r="F80" s="57"/>
      <c r="G80" s="74"/>
      <c r="H80" s="35"/>
      <c r="I80" s="35"/>
      <c r="J80" s="66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 s="1" customFormat="1" ht="30" customHeight="1" spans="1:33">
      <c r="A81" s="36"/>
      <c r="B81" s="86"/>
      <c r="C81" s="33"/>
      <c r="D81" s="49"/>
      <c r="E81" s="49"/>
      <c r="F81" s="57"/>
      <c r="G81" s="74"/>
      <c r="H81" s="35"/>
      <c r="I81" s="35"/>
      <c r="J81" s="66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 s="1" customFormat="1" ht="26" customHeight="1" spans="1:33">
      <c r="A82" s="36"/>
      <c r="B82" s="87"/>
      <c r="C82" s="33"/>
      <c r="D82" s="49"/>
      <c r="E82" s="49"/>
      <c r="F82" s="57"/>
      <c r="G82" s="74"/>
      <c r="H82" s="35"/>
      <c r="I82" s="35"/>
      <c r="J82" s="66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</row>
    <row r="83" s="1" customFormat="1" ht="26" customHeight="1" spans="1:33">
      <c r="A83" s="36"/>
      <c r="B83" s="88"/>
      <c r="C83" s="66"/>
      <c r="D83" s="49"/>
      <c r="E83" s="49"/>
      <c r="F83" s="57"/>
      <c r="G83" s="74"/>
      <c r="H83" s="35"/>
      <c r="I83" s="35"/>
      <c r="J83" s="66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</row>
    <row r="84" s="1" customFormat="1" ht="26" customHeight="1" spans="1:33">
      <c r="A84" s="36"/>
      <c r="B84" s="68"/>
      <c r="C84" s="33"/>
      <c r="D84" s="49"/>
      <c r="E84" s="49"/>
      <c r="F84" s="38"/>
      <c r="G84" s="74"/>
      <c r="H84" s="35"/>
      <c r="I84" s="35"/>
      <c r="J84" s="66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</row>
    <row r="85" s="1" customFormat="1" ht="26" customHeight="1" spans="1:33">
      <c r="A85" s="36"/>
      <c r="B85" s="68"/>
      <c r="C85" s="66"/>
      <c r="D85" s="49"/>
      <c r="E85" s="49"/>
      <c r="F85" s="38"/>
      <c r="G85" s="74"/>
      <c r="H85" s="35"/>
      <c r="I85" s="35"/>
      <c r="J85" s="66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</row>
    <row r="86" s="1" customFormat="1" ht="26" customHeight="1" spans="1:33">
      <c r="A86" s="36"/>
      <c r="B86" s="68"/>
      <c r="C86" s="66"/>
      <c r="D86" s="49"/>
      <c r="E86" s="89"/>
      <c r="F86" s="38"/>
      <c r="G86" s="74"/>
      <c r="H86" s="35"/>
      <c r="I86" s="35"/>
      <c r="J86" s="66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</row>
    <row r="87" s="1" customFormat="1" ht="26" customHeight="1" spans="1:33">
      <c r="A87" s="36"/>
      <c r="B87" s="68"/>
      <c r="C87" s="66"/>
      <c r="D87" s="49"/>
      <c r="E87" s="49"/>
      <c r="F87" s="38"/>
      <c r="G87" s="74"/>
      <c r="H87" s="35"/>
      <c r="I87" s="35"/>
      <c r="J87" s="66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</row>
    <row r="88" s="1" customFormat="1" ht="27" customHeight="1" spans="1:33">
      <c r="A88" s="36"/>
      <c r="B88" s="68"/>
      <c r="C88" s="66"/>
      <c r="D88" s="89"/>
      <c r="E88" s="49"/>
      <c r="F88" s="90"/>
      <c r="G88" s="91"/>
      <c r="H88" s="35"/>
      <c r="I88" s="35"/>
      <c r="J88" s="66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</row>
    <row r="89" ht="27" customHeight="1" spans="1:33">
      <c r="A89" s="36"/>
      <c r="B89" s="68"/>
      <c r="C89" s="66"/>
      <c r="D89" s="49"/>
      <c r="E89" s="89"/>
      <c r="F89" s="38"/>
      <c r="G89" s="74"/>
      <c r="H89" s="35"/>
      <c r="I89" s="35"/>
      <c r="J89" s="66"/>
    </row>
    <row r="90" ht="27" customHeight="1" spans="1:33">
      <c r="A90" s="36"/>
      <c r="B90" s="68"/>
      <c r="C90" s="66"/>
      <c r="D90" s="89"/>
      <c r="E90" s="89"/>
      <c r="F90" s="90"/>
      <c r="G90" s="91"/>
      <c r="H90" s="35"/>
      <c r="I90" s="35"/>
      <c r="J90" s="66"/>
    </row>
    <row r="91" ht="27" customHeight="1" spans="1:33">
      <c r="A91" s="36"/>
      <c r="B91" s="68"/>
      <c r="C91" s="66"/>
      <c r="D91" s="89"/>
      <c r="E91" s="89"/>
      <c r="F91" s="90"/>
      <c r="G91" s="91"/>
      <c r="H91" s="35"/>
      <c r="I91" s="35"/>
      <c r="J91" s="66"/>
    </row>
    <row r="92" ht="20" customHeight="1" spans="1:33">
      <c r="A92" s="36"/>
      <c r="B92" s="68"/>
      <c r="C92" s="66"/>
      <c r="D92" s="89"/>
      <c r="E92" s="89"/>
      <c r="F92" s="90"/>
      <c r="G92" s="91"/>
      <c r="H92" s="35"/>
      <c r="I92" s="35"/>
      <c r="J92" s="66"/>
    </row>
    <row r="93" ht="20" customHeight="1" spans="1:33">
      <c r="A93" s="36"/>
      <c r="B93" s="68"/>
      <c r="C93" s="66"/>
      <c r="D93" s="89"/>
      <c r="E93" s="89"/>
      <c r="F93" s="90"/>
      <c r="G93" s="91"/>
      <c r="H93" s="35"/>
      <c r="I93" s="35"/>
      <c r="J93" s="66"/>
    </row>
    <row r="94" ht="20" customHeight="1" spans="1:33">
      <c r="A94" s="36"/>
      <c r="B94" s="68"/>
      <c r="C94" s="66"/>
      <c r="D94" s="89"/>
      <c r="E94" s="89"/>
      <c r="F94" s="90"/>
      <c r="G94" s="91"/>
      <c r="H94" s="35"/>
      <c r="I94" s="35"/>
      <c r="J94" s="66"/>
    </row>
    <row r="95" ht="20" customHeight="1" spans="1:33">
      <c r="A95" s="36"/>
      <c r="B95" s="68"/>
      <c r="C95" s="66"/>
      <c r="D95" s="89"/>
      <c r="E95" s="89"/>
      <c r="F95" s="90"/>
      <c r="G95" s="91"/>
      <c r="H95" s="35"/>
      <c r="I95" s="35"/>
      <c r="J95" s="66"/>
    </row>
    <row r="96" ht="20" customHeight="1" spans="1:33">
      <c r="A96" s="36"/>
      <c r="B96" s="68"/>
      <c r="C96" s="66"/>
      <c r="D96" s="89"/>
      <c r="E96" s="89"/>
      <c r="F96" s="90"/>
      <c r="G96" s="91"/>
      <c r="H96" s="35"/>
      <c r="I96" s="35"/>
      <c r="J96" s="66"/>
    </row>
    <row r="97" ht="20" customHeight="1" spans="1:33">
      <c r="A97" s="36"/>
      <c r="B97" s="68"/>
      <c r="C97" s="66"/>
      <c r="D97" s="89"/>
      <c r="E97" s="89"/>
      <c r="F97" s="90"/>
      <c r="G97" s="91"/>
      <c r="H97" s="35"/>
      <c r="I97" s="35"/>
      <c r="J97" s="66"/>
    </row>
    <row r="98" s="1" customFormat="1" ht="20" customHeight="1" spans="1:33">
      <c r="A98" s="36"/>
      <c r="B98" s="68"/>
      <c r="C98" s="66"/>
      <c r="D98" s="89"/>
      <c r="E98" s="89"/>
      <c r="F98" s="90"/>
      <c r="G98" s="91"/>
      <c r="H98" s="35"/>
      <c r="I98" s="35"/>
      <c r="J98" s="66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</row>
  </sheetData>
  <mergeCells count="20">
    <mergeCell ref="I1:J1"/>
    <mergeCell ref="D2:E2"/>
    <mergeCell ref="A30:B30"/>
    <mergeCell ref="D31:E31"/>
    <mergeCell ref="A2:A3"/>
    <mergeCell ref="A31:A32"/>
    <mergeCell ref="B2:B3"/>
    <mergeCell ref="B31:B32"/>
    <mergeCell ref="C2:C3"/>
    <mergeCell ref="C31:C32"/>
    <mergeCell ref="F2:F3"/>
    <mergeCell ref="F31:F32"/>
    <mergeCell ref="G2:G3"/>
    <mergeCell ref="G31:G32"/>
    <mergeCell ref="H2:H3"/>
    <mergeCell ref="H31:H32"/>
    <mergeCell ref="I2:I3"/>
    <mergeCell ref="I31:I32"/>
    <mergeCell ref="J2:J3"/>
    <mergeCell ref="J31:J32"/>
  </mergeCells>
  <conditionalFormatting sqref="B21">
    <cfRule type="duplicateValues" dxfId="1" priority="6"/>
    <cfRule type="duplicateValues" dxfId="0" priority="7"/>
  </conditionalFormatting>
  <conditionalFormatting sqref="B24">
    <cfRule type="duplicateValues" dxfId="1" priority="64"/>
    <cfRule type="duplicateValues" dxfId="0" priority="65"/>
  </conditionalFormatting>
  <conditionalFormatting sqref="B25">
    <cfRule type="duplicateValues" dxfId="1" priority="62"/>
    <cfRule type="duplicateValues" dxfId="0" priority="63"/>
  </conditionalFormatting>
  <conditionalFormatting sqref="B26">
    <cfRule type="duplicateValues" dxfId="1" priority="77"/>
    <cfRule type="duplicateValues" dxfId="0" priority="78"/>
  </conditionalFormatting>
  <conditionalFormatting sqref="B27">
    <cfRule type="duplicateValues" dxfId="1" priority="75"/>
    <cfRule type="duplicateValues" dxfId="0" priority="76"/>
  </conditionalFormatting>
  <conditionalFormatting sqref="A30">
    <cfRule type="duplicateValues" dxfId="1" priority="70"/>
    <cfRule type="duplicateValues" dxfId="0" priority="71"/>
  </conditionalFormatting>
  <conditionalFormatting sqref="B35">
    <cfRule type="duplicateValues" dxfId="1" priority="4"/>
    <cfRule type="duplicateValues" dxfId="0" priority="5"/>
  </conditionalFormatting>
  <conditionalFormatting sqref="B39">
    <cfRule type="duplicateValues" dxfId="1" priority="30"/>
    <cfRule type="duplicateValues" dxfId="0" priority="31"/>
  </conditionalFormatting>
  <conditionalFormatting sqref="B40">
    <cfRule type="duplicateValues" dxfId="1" priority="28"/>
    <cfRule type="duplicateValues" dxfId="0" priority="29"/>
  </conditionalFormatting>
  <conditionalFormatting sqref="B43">
    <cfRule type="duplicateValues" dxfId="1" priority="26"/>
    <cfRule type="duplicateValues" dxfId="0" priority="27"/>
  </conditionalFormatting>
  <conditionalFormatting sqref="B44">
    <cfRule type="duplicateValues" dxfId="1" priority="24"/>
    <cfRule type="duplicateValues" dxfId="0" priority="25"/>
  </conditionalFormatting>
  <conditionalFormatting sqref="B45">
    <cfRule type="duplicateValues" dxfId="1" priority="22"/>
    <cfRule type="duplicateValues" dxfId="0" priority="23"/>
  </conditionalFormatting>
  <conditionalFormatting sqref="B46">
    <cfRule type="duplicateValues" dxfId="1" priority="1"/>
    <cfRule type="duplicateValues" dxfId="0" priority="2"/>
  </conditionalFormatting>
  <conditionalFormatting sqref="B47">
    <cfRule type="expression" dxfId="2" priority="9">
      <formula>$B47&lt;&gt;""</formula>
    </cfRule>
  </conditionalFormatting>
  <conditionalFormatting sqref="B48">
    <cfRule type="duplicateValues" dxfId="1" priority="32"/>
    <cfRule type="duplicateValues" dxfId="0" priority="33"/>
  </conditionalFormatting>
  <conditionalFormatting sqref="B52">
    <cfRule type="expression" dxfId="2" priority="12">
      <formula>$B52&lt;&gt;""</formula>
    </cfRule>
  </conditionalFormatting>
  <conditionalFormatting sqref="B55">
    <cfRule type="duplicateValues" dxfId="1" priority="17"/>
    <cfRule type="duplicateValues" dxfId="0" priority="18"/>
  </conditionalFormatting>
  <conditionalFormatting sqref="B56">
    <cfRule type="duplicateValues" dxfId="1" priority="15"/>
    <cfRule type="duplicateValues" dxfId="0" priority="16"/>
  </conditionalFormatting>
  <conditionalFormatting sqref="B57">
    <cfRule type="duplicateValues" dxfId="1" priority="13"/>
    <cfRule type="duplicateValues" dxfId="0" priority="14"/>
  </conditionalFormatting>
  <conditionalFormatting sqref="B60">
    <cfRule type="expression" dxfId="2" priority="20">
      <formula>$A60&lt;&gt;""</formula>
    </cfRule>
  </conditionalFormatting>
  <conditionalFormatting sqref="B61">
    <cfRule type="expression" dxfId="2" priority="34">
      <formula>$A61&lt;&gt;""</formula>
    </cfRule>
  </conditionalFormatting>
  <conditionalFormatting sqref="B62">
    <cfRule type="duplicateValues" dxfId="1" priority="60"/>
    <cfRule type="duplicateValues" dxfId="0" priority="61"/>
  </conditionalFormatting>
  <conditionalFormatting sqref="B65">
    <cfRule type="duplicateValues" dxfId="0" priority="37"/>
  </conditionalFormatting>
  <conditionalFormatting sqref="B67">
    <cfRule type="expression" dxfId="2" priority="36">
      <formula>$B67&lt;&gt;""</formula>
    </cfRule>
  </conditionalFormatting>
  <conditionalFormatting sqref="J67">
    <cfRule type="duplicateValues" dxfId="1" priority="83"/>
    <cfRule type="duplicateValues" dxfId="0" priority="84"/>
  </conditionalFormatting>
  <conditionalFormatting sqref="B68">
    <cfRule type="duplicateValues" dxfId="1" priority="49"/>
    <cfRule type="duplicateValues" dxfId="0" priority="50"/>
  </conditionalFormatting>
  <conditionalFormatting sqref="B69">
    <cfRule type="duplicateValues" dxfId="1" priority="47"/>
    <cfRule type="duplicateValues" dxfId="0" priority="48"/>
  </conditionalFormatting>
  <conditionalFormatting sqref="B70">
    <cfRule type="duplicateValues" dxfId="1" priority="41"/>
    <cfRule type="duplicateValues" dxfId="0" priority="42"/>
  </conditionalFormatting>
  <conditionalFormatting sqref="B71">
    <cfRule type="duplicateValues" dxfId="0" priority="74"/>
  </conditionalFormatting>
  <conditionalFormatting sqref="B72">
    <cfRule type="duplicateValues" dxfId="0" priority="40"/>
  </conditionalFormatting>
  <conditionalFormatting sqref="B73">
    <cfRule type="duplicateValues" dxfId="1" priority="45"/>
    <cfRule type="duplicateValues" dxfId="0" priority="46"/>
  </conditionalFormatting>
  <conditionalFormatting sqref="B74">
    <cfRule type="duplicateValues" dxfId="0" priority="59"/>
  </conditionalFormatting>
  <conditionalFormatting sqref="B75">
    <cfRule type="duplicateValues" dxfId="1" priority="57"/>
    <cfRule type="duplicateValues" dxfId="0" priority="58"/>
  </conditionalFormatting>
  <conditionalFormatting sqref="B77">
    <cfRule type="duplicateValues" dxfId="1" priority="43"/>
    <cfRule type="duplicateValues" dxfId="0" priority="44"/>
  </conditionalFormatting>
  <conditionalFormatting sqref="B78">
    <cfRule type="duplicateValues" dxfId="1" priority="79"/>
    <cfRule type="duplicateValues" dxfId="0" priority="80"/>
  </conditionalFormatting>
  <conditionalFormatting sqref="B79">
    <cfRule type="duplicateValues" dxfId="1" priority="55"/>
    <cfRule type="duplicateValues" dxfId="0" priority="56"/>
  </conditionalFormatting>
  <conditionalFormatting sqref="B80">
    <cfRule type="duplicateValues" dxfId="1" priority="53"/>
    <cfRule type="duplicateValues" dxfId="0" priority="54"/>
  </conditionalFormatting>
  <conditionalFormatting sqref="B81">
    <cfRule type="duplicateValues" dxfId="1" priority="51"/>
    <cfRule type="duplicateValues" dxfId="0" priority="52"/>
  </conditionalFormatting>
  <conditionalFormatting sqref="B82">
    <cfRule type="duplicateValues" dxfId="1" priority="72"/>
    <cfRule type="duplicateValues" dxfId="0" priority="73"/>
  </conditionalFormatting>
  <conditionalFormatting sqref="B83">
    <cfRule type="duplicateValues" dxfId="1" priority="68"/>
    <cfRule type="duplicateValues" dxfId="0" priority="69"/>
  </conditionalFormatting>
  <conditionalFormatting sqref="B16:B17">
    <cfRule type="expression" dxfId="2" priority="8">
      <formula>#REF!&lt;&gt;""</formula>
    </cfRule>
  </conditionalFormatting>
  <conditionalFormatting sqref="B33:B34">
    <cfRule type="duplicateValues" dxfId="1" priority="10"/>
    <cfRule type="duplicateValues" dxfId="0" priority="11"/>
  </conditionalFormatting>
  <conditionalFormatting sqref="B36:B38">
    <cfRule type="expression" dxfId="2" priority="21">
      <formula>$B36&lt;&gt;""</formula>
    </cfRule>
  </conditionalFormatting>
  <conditionalFormatting sqref="B41:B42">
    <cfRule type="expression" dxfId="2" priority="19">
      <formula>$B41&lt;&gt;""</formula>
    </cfRule>
  </conditionalFormatting>
  <conditionalFormatting sqref="B58:B59">
    <cfRule type="expression" dxfId="2" priority="35">
      <formula>$A58&lt;&gt;""</formula>
    </cfRule>
  </conditionalFormatting>
  <conditionalFormatting sqref="B63:B64">
    <cfRule type="duplicateValues" dxfId="1" priority="38"/>
    <cfRule type="duplicateValues" dxfId="0" priority="39"/>
  </conditionalFormatting>
  <conditionalFormatting sqref="B15 B18:B20 B22">
    <cfRule type="duplicateValues" dxfId="1" priority="66"/>
    <cfRule type="duplicateValues" dxfId="0" priority="67"/>
  </conditionalFormatting>
  <conditionalFormatting sqref="B23 B28:B29">
    <cfRule type="duplicateValues" dxfId="1" priority="81"/>
    <cfRule type="duplicateValues" dxfId="0" priority="82"/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93"/>
  <sheetViews>
    <sheetView zoomScale="115" zoomScaleNormal="115" topLeftCell="A33" workbookViewId="0">
      <selection activeCell="D40" sqref="D40"/>
    </sheetView>
  </sheetViews>
  <sheetFormatPr defaultColWidth="8.72727272727273" defaultRowHeight="14"/>
  <cols>
    <col min="1" max="1" width="9.26363636363636" style="2" customWidth="1"/>
    <col min="2" max="2" width="32.2545454545455" style="3" customWidth="1"/>
    <col min="3" max="3" width="15.3636363636364" style="4" customWidth="1"/>
    <col min="4" max="4" width="5.36363636363636" style="5" customWidth="1"/>
    <col min="5" max="5" width="5.27272727272727" style="5" customWidth="1"/>
    <col min="6" max="6" width="9.75454545454545" style="6" customWidth="1"/>
    <col min="7" max="7" width="9.90909090909091" style="7" customWidth="1"/>
    <col min="8" max="8" width="21.0909090909091" style="8" customWidth="1"/>
    <col min="9" max="9" width="11" style="8" customWidth="1"/>
    <col min="10" max="10" width="24.1909090909091" style="4" customWidth="1"/>
    <col min="11" max="11" width="14.8727272727273" style="9"/>
    <col min="12" max="12" width="5.72727272727273" style="9" customWidth="1"/>
    <col min="13" max="13" width="8.72727272727273" style="9"/>
    <col min="14" max="14" width="5.18181818181818" style="9" customWidth="1"/>
    <col min="15" max="15" width="3.63636363636364" style="9" customWidth="1"/>
    <col min="16" max="33" width="8.72727272727273" style="9"/>
    <col min="34" max="16384" width="8.72727272727273" style="1"/>
  </cols>
  <sheetData>
    <row r="1" s="1" customFormat="1" ht="26.15" customHeight="1" spans="1:33">
      <c r="A1" s="10"/>
      <c r="B1" s="11" t="s">
        <v>0</v>
      </c>
      <c r="C1" s="12"/>
      <c r="D1" s="9"/>
      <c r="E1" s="9"/>
      <c r="F1" s="9"/>
      <c r="G1" s="13"/>
      <c r="H1" s="9"/>
      <c r="I1" s="15" t="s">
        <v>220</v>
      </c>
      <c r="J1" s="15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="1" customFormat="1" ht="26.15" customHeight="1" spans="1:33">
      <c r="A2" s="16" t="s">
        <v>2</v>
      </c>
      <c r="B2" s="17" t="s">
        <v>3</v>
      </c>
      <c r="C2" s="18" t="s">
        <v>4</v>
      </c>
      <c r="D2" s="18" t="s">
        <v>5</v>
      </c>
      <c r="E2" s="18"/>
      <c r="F2" s="19" t="s">
        <v>6</v>
      </c>
      <c r="G2" s="20" t="s">
        <v>7</v>
      </c>
      <c r="H2" s="19" t="s">
        <v>8</v>
      </c>
      <c r="I2" s="19" t="s">
        <v>9</v>
      </c>
      <c r="J2" s="21" t="s">
        <v>10</v>
      </c>
      <c r="K2" s="22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s="1" customFormat="1" ht="24" customHeight="1" spans="1:33">
      <c r="A3" s="23"/>
      <c r="B3" s="24"/>
      <c r="C3" s="25"/>
      <c r="D3" s="26" t="s">
        <v>11</v>
      </c>
      <c r="E3" s="26" t="s">
        <v>12</v>
      </c>
      <c r="F3" s="27"/>
      <c r="G3" s="28"/>
      <c r="H3" s="27"/>
      <c r="I3" s="29"/>
      <c r="J3" s="30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s="1" customFormat="1" ht="28" customHeight="1" spans="1:33">
      <c r="A4" s="47" t="s">
        <v>20</v>
      </c>
      <c r="B4" s="32" t="s">
        <v>21</v>
      </c>
      <c r="C4" s="33" t="s">
        <v>221</v>
      </c>
      <c r="D4" s="49" t="s">
        <v>16</v>
      </c>
      <c r="E4" s="49"/>
      <c r="F4" s="38">
        <v>0.364583333333333</v>
      </c>
      <c r="G4" s="37" t="s">
        <v>70</v>
      </c>
      <c r="H4" s="38" t="s">
        <v>222</v>
      </c>
      <c r="I4" s="38"/>
      <c r="J4" s="3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s="1" customFormat="1" ht="28" customHeight="1" spans="1:33">
      <c r="A5" s="47"/>
      <c r="B5" s="32" t="s">
        <v>21</v>
      </c>
      <c r="C5" s="33" t="s">
        <v>221</v>
      </c>
      <c r="D5" s="49"/>
      <c r="E5" s="49" t="s">
        <v>16</v>
      </c>
      <c r="F5" s="38"/>
      <c r="G5" s="37"/>
      <c r="H5" s="38" t="s">
        <v>223</v>
      </c>
      <c r="I5" s="38"/>
      <c r="J5" s="39" t="s">
        <v>18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="1" customFormat="1" ht="28" customHeight="1" spans="1:33">
      <c r="A6" s="47" t="s">
        <v>211</v>
      </c>
      <c r="B6" s="43" t="s">
        <v>224</v>
      </c>
      <c r="C6" s="33" t="s">
        <v>225</v>
      </c>
      <c r="D6" s="49"/>
      <c r="E6" s="49" t="s">
        <v>16</v>
      </c>
      <c r="F6" s="38"/>
      <c r="G6" s="37"/>
      <c r="H6" s="38" t="s">
        <v>226</v>
      </c>
      <c r="I6" s="38"/>
      <c r="J6" s="3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</row>
    <row r="7" s="1" customFormat="1" ht="28" customHeight="1" spans="1:33">
      <c r="A7" s="50" t="s">
        <v>116</v>
      </c>
      <c r="B7" s="43" t="s">
        <v>227</v>
      </c>
      <c r="C7" s="33" t="s">
        <v>118</v>
      </c>
      <c r="D7" s="49"/>
      <c r="E7" s="49" t="s">
        <v>16</v>
      </c>
      <c r="F7" s="38"/>
      <c r="G7" s="37"/>
      <c r="H7" s="38" t="s">
        <v>228</v>
      </c>
      <c r="I7" s="38"/>
      <c r="J7" s="39" t="s">
        <v>18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="1" customFormat="1" ht="28" customHeight="1" spans="1:33">
      <c r="A8" s="50"/>
      <c r="B8" s="43" t="s">
        <v>227</v>
      </c>
      <c r="C8" s="33" t="s">
        <v>118</v>
      </c>
      <c r="D8" s="49" t="s">
        <v>16</v>
      </c>
      <c r="E8" s="49"/>
      <c r="F8" s="38"/>
      <c r="G8" s="37"/>
      <c r="H8" s="38" t="s">
        <v>229</v>
      </c>
      <c r="I8" s="38"/>
      <c r="J8" s="3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="1" customFormat="1" ht="28" customHeight="1" spans="1:33">
      <c r="A9" s="50" t="s">
        <v>230</v>
      </c>
      <c r="B9" s="96" t="s">
        <v>21</v>
      </c>
      <c r="C9" s="33" t="s">
        <v>231</v>
      </c>
      <c r="D9" s="49"/>
      <c r="E9" s="49" t="s">
        <v>16</v>
      </c>
      <c r="F9" s="38"/>
      <c r="G9" s="37"/>
      <c r="H9" s="38" t="s">
        <v>232</v>
      </c>
      <c r="I9" s="38"/>
      <c r="J9" s="39" t="s">
        <v>18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</row>
    <row r="10" s="1" customFormat="1" ht="28" customHeight="1" spans="1:33">
      <c r="A10" s="50"/>
      <c r="B10" s="96" t="s">
        <v>21</v>
      </c>
      <c r="C10" s="33" t="s">
        <v>231</v>
      </c>
      <c r="D10" s="49" t="s">
        <v>16</v>
      </c>
      <c r="E10" s="49"/>
      <c r="F10" s="38"/>
      <c r="G10" s="37"/>
      <c r="H10" s="38" t="s">
        <v>233</v>
      </c>
      <c r="I10" s="38"/>
      <c r="J10" s="3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 s="1" customFormat="1" ht="28" customHeight="1" spans="1:33">
      <c r="A11" s="50"/>
      <c r="B11" s="96" t="s">
        <v>21</v>
      </c>
      <c r="C11" s="33" t="s">
        <v>231</v>
      </c>
      <c r="D11" s="49"/>
      <c r="E11" s="49" t="s">
        <v>16</v>
      </c>
      <c r="F11" s="38"/>
      <c r="G11" s="37"/>
      <c r="H11" s="38" t="s">
        <v>234</v>
      </c>
      <c r="I11" s="38"/>
      <c r="J11" s="39" t="s">
        <v>18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="1" customFormat="1" ht="28" customHeight="1" spans="1:33">
      <c r="A12" s="50" t="s">
        <v>207</v>
      </c>
      <c r="B12" s="96" t="s">
        <v>21</v>
      </c>
      <c r="C12" s="33" t="s">
        <v>57</v>
      </c>
      <c r="D12" s="49" t="s">
        <v>16</v>
      </c>
      <c r="E12" s="49"/>
      <c r="F12" s="38"/>
      <c r="G12" s="37"/>
      <c r="H12" s="38" t="s">
        <v>235</v>
      </c>
      <c r="I12" s="38"/>
      <c r="J12" s="3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="1" customFormat="1" ht="27" customHeight="1" spans="1:33">
      <c r="A13" s="50" t="s">
        <v>236</v>
      </c>
      <c r="B13" s="96" t="s">
        <v>237</v>
      </c>
      <c r="C13" s="14" t="s">
        <v>238</v>
      </c>
      <c r="D13" s="49"/>
      <c r="E13" s="49" t="s">
        <v>16</v>
      </c>
      <c r="F13" s="38"/>
      <c r="G13" s="37"/>
      <c r="H13" s="38" t="s">
        <v>239</v>
      </c>
      <c r="I13" s="38"/>
      <c r="J13" s="3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</row>
    <row r="14" s="1" customFormat="1" ht="28" customHeight="1" spans="1:33">
      <c r="A14" s="50"/>
      <c r="B14" s="52" t="s">
        <v>240</v>
      </c>
      <c r="C14" s="52" t="s">
        <v>241</v>
      </c>
      <c r="D14" s="49" t="s">
        <v>16</v>
      </c>
      <c r="E14" s="49"/>
      <c r="F14" s="38">
        <v>0.364583333333333</v>
      </c>
      <c r="G14" s="37">
        <v>0.393055555555556</v>
      </c>
      <c r="H14" s="38" t="s">
        <v>242</v>
      </c>
      <c r="I14" s="97"/>
      <c r="J14" s="3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s="1" customFormat="1" ht="28" customHeight="1" spans="1:33">
      <c r="A15" s="50" t="s">
        <v>36</v>
      </c>
      <c r="B15" s="52" t="s">
        <v>37</v>
      </c>
      <c r="C15" s="33" t="s">
        <v>38</v>
      </c>
      <c r="D15" s="49"/>
      <c r="E15" s="49" t="s">
        <v>16</v>
      </c>
      <c r="F15" s="38"/>
      <c r="G15" s="37"/>
      <c r="H15" s="38" t="s">
        <v>243</v>
      </c>
      <c r="I15" s="38"/>
      <c r="J15" s="39" t="s">
        <v>18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</row>
    <row r="16" s="1" customFormat="1" ht="28" customHeight="1" spans="1:33">
      <c r="A16" s="50"/>
      <c r="B16" s="52" t="s">
        <v>37</v>
      </c>
      <c r="C16" s="33" t="s">
        <v>38</v>
      </c>
      <c r="D16" s="49" t="s">
        <v>16</v>
      </c>
      <c r="E16" s="49"/>
      <c r="F16" s="38"/>
      <c r="G16" s="37"/>
      <c r="H16" s="38" t="s">
        <v>244</v>
      </c>
      <c r="I16" s="38"/>
      <c r="J16" s="3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</row>
    <row r="17" s="1" customFormat="1" ht="28" customHeight="1" spans="1:33">
      <c r="A17" s="50" t="s">
        <v>245</v>
      </c>
      <c r="B17" s="52" t="s">
        <v>246</v>
      </c>
      <c r="C17" s="33" t="s">
        <v>247</v>
      </c>
      <c r="D17" s="49"/>
      <c r="E17" s="49" t="s">
        <v>16</v>
      </c>
      <c r="F17" s="38"/>
      <c r="G17" s="37"/>
      <c r="H17" s="38" t="s">
        <v>248</v>
      </c>
      <c r="I17" s="38"/>
      <c r="J17" s="39" t="s">
        <v>249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 s="1" customFormat="1" ht="28" customHeight="1" spans="1:33">
      <c r="A18" s="50"/>
      <c r="B18" s="52" t="s">
        <v>246</v>
      </c>
      <c r="C18" s="33" t="s">
        <v>247</v>
      </c>
      <c r="D18" s="49" t="s">
        <v>16</v>
      </c>
      <c r="E18" s="49"/>
      <c r="F18" s="38"/>
      <c r="G18" s="37"/>
      <c r="H18" s="38" t="s">
        <v>250</v>
      </c>
      <c r="I18" s="38"/>
      <c r="J18" s="3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</row>
    <row r="19" s="1" customFormat="1" ht="28" customHeight="1" spans="1:33">
      <c r="A19" s="51"/>
      <c r="B19" s="14"/>
      <c r="C19" s="33"/>
      <c r="D19" s="49"/>
      <c r="E19" s="49"/>
      <c r="F19" s="38"/>
      <c r="G19" s="98"/>
      <c r="H19" s="99"/>
      <c r="I19" s="100"/>
      <c r="J19" s="3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</row>
    <row r="20" s="1" customFormat="1" ht="28" customHeight="1" spans="1:33">
      <c r="A20" s="51"/>
      <c r="B20" s="101"/>
      <c r="C20" s="33"/>
      <c r="D20" s="49"/>
      <c r="E20" s="49"/>
      <c r="F20" s="38"/>
      <c r="G20" s="98"/>
      <c r="H20" s="99"/>
      <c r="I20" s="100"/>
      <c r="J20" s="3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</row>
    <row r="21" s="1" customFormat="1" ht="28" customHeight="1" spans="1:33">
      <c r="A21" s="51"/>
      <c r="B21" s="14"/>
      <c r="C21" s="33"/>
      <c r="D21" s="49"/>
      <c r="E21" s="49"/>
      <c r="F21" s="38"/>
      <c r="G21" s="98"/>
      <c r="H21" s="99"/>
      <c r="I21" s="100"/>
      <c r="J21" s="3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</row>
    <row r="22" s="1" customFormat="1" ht="28" customHeight="1" spans="1:33">
      <c r="A22" s="51"/>
      <c r="B22" s="14"/>
      <c r="C22" s="33"/>
      <c r="D22" s="49"/>
      <c r="E22" s="49"/>
      <c r="F22" s="38"/>
      <c r="G22" s="98"/>
      <c r="H22" s="99"/>
      <c r="I22" s="100"/>
      <c r="J22" s="3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</row>
    <row r="23" s="1" customFormat="1" ht="28" customHeight="1" spans="1:33">
      <c r="A23" s="51"/>
      <c r="B23" s="14"/>
      <c r="C23" s="33"/>
      <c r="D23" s="49"/>
      <c r="E23" s="49"/>
      <c r="F23" s="38"/>
      <c r="G23" s="98"/>
      <c r="H23" s="99"/>
      <c r="I23" s="100"/>
      <c r="J23" s="3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</row>
    <row r="24" s="1" customFormat="1" ht="28" customHeight="1" spans="1:33">
      <c r="A24" s="104" t="s">
        <v>84</v>
      </c>
      <c r="B24" s="105"/>
      <c r="C24" s="61"/>
      <c r="D24" s="62"/>
      <c r="E24" s="49"/>
      <c r="F24" s="49"/>
      <c r="G24" s="37"/>
      <c r="H24" s="63"/>
      <c r="I24" s="38"/>
      <c r="J24" s="3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</row>
    <row r="25" s="2" customFormat="1" customHeight="1" spans="1:33">
      <c r="A25" s="16" t="s">
        <v>2</v>
      </c>
      <c r="B25" s="17" t="s">
        <v>3</v>
      </c>
      <c r="C25" s="18" t="s">
        <v>4</v>
      </c>
      <c r="D25" s="18" t="s">
        <v>5</v>
      </c>
      <c r="E25" s="18"/>
      <c r="F25" s="19" t="s">
        <v>6</v>
      </c>
      <c r="G25" s="20" t="s">
        <v>7</v>
      </c>
      <c r="H25" s="19" t="s">
        <v>8</v>
      </c>
      <c r="I25" s="19" t="s">
        <v>9</v>
      </c>
      <c r="J25" s="21" t="s">
        <v>10</v>
      </c>
      <c r="K25" s="9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</row>
    <row r="26" s="2" customFormat="1" ht="15" customHeight="1" spans="1:33">
      <c r="A26" s="23"/>
      <c r="B26" s="64"/>
      <c r="C26" s="25"/>
      <c r="D26" s="25" t="s">
        <v>11</v>
      </c>
      <c r="E26" s="25" t="s">
        <v>12</v>
      </c>
      <c r="F26" s="27"/>
      <c r="G26" s="28"/>
      <c r="H26" s="29"/>
      <c r="I26" s="29"/>
      <c r="J26" s="30"/>
      <c r="K26" s="9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</row>
    <row r="27" s="2" customFormat="1" ht="28" customHeight="1" spans="1:33">
      <c r="A27" s="51" t="s">
        <v>93</v>
      </c>
      <c r="B27" s="14" t="s">
        <v>21</v>
      </c>
      <c r="C27" s="33" t="s">
        <v>218</v>
      </c>
      <c r="D27" s="49"/>
      <c r="E27" s="49" t="s">
        <v>16</v>
      </c>
      <c r="F27" s="38"/>
      <c r="G27" s="102"/>
      <c r="H27" s="38" t="s">
        <v>251</v>
      </c>
      <c r="I27" s="38"/>
      <c r="J27" s="54"/>
      <c r="K27" s="9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</row>
    <row r="28" s="2" customFormat="1" ht="28" customHeight="1" spans="1:33">
      <c r="A28" s="51"/>
      <c r="B28" s="14" t="s">
        <v>252</v>
      </c>
      <c r="C28" s="33" t="s">
        <v>253</v>
      </c>
      <c r="D28" s="49" t="s">
        <v>16</v>
      </c>
      <c r="E28" s="49"/>
      <c r="F28" s="57">
        <v>0.870833333333333</v>
      </c>
      <c r="G28" s="56">
        <v>0.8875</v>
      </c>
      <c r="H28" s="38" t="s">
        <v>254</v>
      </c>
      <c r="I28" s="38"/>
      <c r="J28" s="54"/>
      <c r="K28" s="9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</row>
    <row r="29" s="2" customFormat="1" ht="28" customHeight="1" spans="1:33">
      <c r="A29" s="51"/>
      <c r="B29" s="14" t="s">
        <v>252</v>
      </c>
      <c r="C29" s="33" t="s">
        <v>253</v>
      </c>
      <c r="D29" s="49"/>
      <c r="E29" s="49" t="s">
        <v>16</v>
      </c>
      <c r="F29" s="57"/>
      <c r="G29" s="56"/>
      <c r="H29" s="38" t="s">
        <v>255</v>
      </c>
      <c r="I29" s="38"/>
      <c r="J29" s="54"/>
      <c r="K29" s="9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</row>
    <row r="30" s="2" customFormat="1" ht="28" customHeight="1" spans="1:33">
      <c r="A30" s="54" t="s">
        <v>256</v>
      </c>
      <c r="B30" s="14" t="s">
        <v>257</v>
      </c>
      <c r="C30" s="33" t="s">
        <v>258</v>
      </c>
      <c r="D30" s="49"/>
      <c r="E30" s="49" t="s">
        <v>16</v>
      </c>
      <c r="F30" s="57"/>
      <c r="G30" s="56"/>
      <c r="H30" s="38" t="s">
        <v>259</v>
      </c>
      <c r="I30" s="38"/>
      <c r="J30" s="54"/>
      <c r="K30" s="9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</row>
    <row r="31" s="2" customFormat="1" ht="28" customHeight="1" spans="1:33">
      <c r="A31" s="33" t="s">
        <v>260</v>
      </c>
      <c r="B31" s="32" t="s">
        <v>261</v>
      </c>
      <c r="C31" s="33" t="s">
        <v>262</v>
      </c>
      <c r="D31" s="49"/>
      <c r="E31" s="49" t="s">
        <v>16</v>
      </c>
      <c r="F31" s="57"/>
      <c r="G31" s="56"/>
      <c r="H31" s="38" t="s">
        <v>263</v>
      </c>
      <c r="I31" s="38"/>
      <c r="J31" s="54"/>
      <c r="K31" s="9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</row>
    <row r="32" s="2" customFormat="1" ht="28" customHeight="1" spans="1:33">
      <c r="A32" s="33"/>
      <c r="B32" s="32" t="s">
        <v>264</v>
      </c>
      <c r="C32" s="33" t="s">
        <v>265</v>
      </c>
      <c r="D32" s="49" t="s">
        <v>16</v>
      </c>
      <c r="E32" s="49"/>
      <c r="F32" s="57">
        <v>0.870833333333333</v>
      </c>
      <c r="G32" s="56" t="s">
        <v>70</v>
      </c>
      <c r="H32" s="38" t="s">
        <v>266</v>
      </c>
      <c r="I32" s="38"/>
      <c r="J32" s="54"/>
      <c r="K32" s="9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</row>
    <row r="33" s="2" customFormat="1" ht="28" customHeight="1" spans="1:28">
      <c r="A33" s="54" t="s">
        <v>85</v>
      </c>
      <c r="B33" s="67" t="s">
        <v>86</v>
      </c>
      <c r="C33" s="68" t="s">
        <v>87</v>
      </c>
      <c r="D33" s="49"/>
      <c r="E33" s="49" t="s">
        <v>16</v>
      </c>
      <c r="F33" s="57"/>
      <c r="G33" s="53"/>
      <c r="H33" s="38" t="s">
        <v>267</v>
      </c>
      <c r="I33" s="38"/>
      <c r="J33" s="54"/>
      <c r="K33" s="9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</row>
    <row r="34" s="2" customFormat="1" ht="28" customHeight="1" spans="1:28">
      <c r="A34" s="54"/>
      <c r="B34" s="67" t="s">
        <v>86</v>
      </c>
      <c r="C34" s="68" t="s">
        <v>87</v>
      </c>
      <c r="D34" s="49" t="s">
        <v>16</v>
      </c>
      <c r="E34" s="49"/>
      <c r="F34" s="57" t="s">
        <v>70</v>
      </c>
      <c r="G34" s="53" t="s">
        <v>70</v>
      </c>
      <c r="H34" s="38" t="s">
        <v>268</v>
      </c>
      <c r="I34" s="38"/>
      <c r="J34" s="54"/>
      <c r="K34" s="9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</row>
    <row r="35" s="2" customFormat="1" ht="31" customHeight="1" spans="1:28">
      <c r="A35" s="54" t="s">
        <v>20</v>
      </c>
      <c r="B35" s="67" t="s">
        <v>21</v>
      </c>
      <c r="C35" s="33" t="s">
        <v>221</v>
      </c>
      <c r="D35" s="49" t="s">
        <v>16</v>
      </c>
      <c r="E35" s="49"/>
      <c r="F35" s="57">
        <v>0.870833333333333</v>
      </c>
      <c r="G35" s="53"/>
      <c r="H35" s="38" t="s">
        <v>269</v>
      </c>
      <c r="I35" s="38"/>
      <c r="J35" s="54"/>
      <c r="K35" s="9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</row>
    <row r="36" s="2" customFormat="1" ht="31" customHeight="1" spans="1:28">
      <c r="A36" s="54" t="s">
        <v>36</v>
      </c>
      <c r="B36" s="32" t="s">
        <v>37</v>
      </c>
      <c r="C36" s="33" t="s">
        <v>171</v>
      </c>
      <c r="D36" s="49" t="s">
        <v>16</v>
      </c>
      <c r="E36" s="49"/>
      <c r="F36" s="54" t="s">
        <v>70</v>
      </c>
      <c r="G36" s="53" t="s">
        <v>70</v>
      </c>
      <c r="H36" s="38" t="s">
        <v>270</v>
      </c>
      <c r="I36" s="38"/>
      <c r="J36" s="54"/>
      <c r="K36" s="9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</row>
    <row r="37" s="2" customFormat="1" ht="31" customHeight="1" spans="1:28">
      <c r="A37" s="69" t="s">
        <v>32</v>
      </c>
      <c r="B37" s="32" t="s">
        <v>271</v>
      </c>
      <c r="C37" s="33" t="s">
        <v>91</v>
      </c>
      <c r="D37" s="49"/>
      <c r="E37" s="49" t="s">
        <v>16</v>
      </c>
      <c r="F37" s="57"/>
      <c r="G37" s="53"/>
      <c r="H37" s="38" t="s">
        <v>272</v>
      </c>
      <c r="I37" s="38"/>
      <c r="J37" s="54"/>
      <c r="K37" s="9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</row>
    <row r="38" s="2" customFormat="1" ht="28" customHeight="1" spans="1:28">
      <c r="A38" s="54"/>
      <c r="B38" s="67" t="s">
        <v>273</v>
      </c>
      <c r="C38" s="46" t="s">
        <v>274</v>
      </c>
      <c r="D38" s="49" t="s">
        <v>16</v>
      </c>
      <c r="E38" s="49"/>
      <c r="F38" s="57">
        <v>0.870833333333333</v>
      </c>
      <c r="G38" s="53">
        <v>0.918055555555556</v>
      </c>
      <c r="H38" s="38" t="s">
        <v>275</v>
      </c>
      <c r="I38" s="38"/>
      <c r="J38" s="54"/>
      <c r="K38" s="9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</row>
    <row r="39" s="2" customFormat="1" ht="28" customHeight="1" spans="1:28">
      <c r="A39" s="54" t="s">
        <v>276</v>
      </c>
      <c r="B39" s="67" t="s">
        <v>277</v>
      </c>
      <c r="C39" s="33" t="s">
        <v>278</v>
      </c>
      <c r="D39" s="49"/>
      <c r="E39" s="49" t="s">
        <v>16</v>
      </c>
      <c r="F39" s="57"/>
      <c r="G39" s="53"/>
      <c r="H39" s="38" t="s">
        <v>279</v>
      </c>
      <c r="I39" s="38"/>
      <c r="J39" s="54"/>
      <c r="K39" s="9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</row>
    <row r="40" s="2" customFormat="1" ht="28" customHeight="1" spans="1:28">
      <c r="A40" s="54"/>
      <c r="B40" s="48" t="s">
        <v>280</v>
      </c>
      <c r="C40" s="33" t="s">
        <v>281</v>
      </c>
      <c r="D40" s="49" t="s">
        <v>16</v>
      </c>
      <c r="E40" s="49"/>
      <c r="F40" s="57">
        <v>0.870833333333333</v>
      </c>
      <c r="G40" s="53">
        <v>0.909722222222222</v>
      </c>
      <c r="H40" s="38" t="s">
        <v>282</v>
      </c>
      <c r="I40" s="38"/>
      <c r="J40" s="54"/>
      <c r="K40" s="9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</row>
    <row r="41" s="2" customFormat="1" ht="28" customHeight="1" spans="1:28">
      <c r="A41" s="54" t="s">
        <v>283</v>
      </c>
      <c r="B41" s="48" t="s">
        <v>284</v>
      </c>
      <c r="C41" s="33" t="s">
        <v>285</v>
      </c>
      <c r="D41" s="49" t="s">
        <v>16</v>
      </c>
      <c r="E41" s="49"/>
      <c r="F41" s="57"/>
      <c r="G41" s="53"/>
      <c r="H41" s="38" t="s">
        <v>286</v>
      </c>
      <c r="I41" s="38"/>
      <c r="J41" s="54"/>
      <c r="K41" s="9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</row>
    <row r="42" s="2" customFormat="1" ht="28" customHeight="1" spans="1:28">
      <c r="A42" s="54" t="s">
        <v>59</v>
      </c>
      <c r="B42" s="32" t="s">
        <v>287</v>
      </c>
      <c r="C42" s="70" t="s">
        <v>288</v>
      </c>
      <c r="D42" s="49" t="s">
        <v>16</v>
      </c>
      <c r="E42" s="49"/>
      <c r="F42" s="57">
        <v>0.870833333333333</v>
      </c>
      <c r="G42" s="53">
        <v>0.909027777777778</v>
      </c>
      <c r="H42" s="38" t="s">
        <v>289</v>
      </c>
      <c r="I42" s="38"/>
      <c r="J42" s="54"/>
      <c r="K42" s="9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</row>
    <row r="43" s="2" customFormat="1" ht="28" customHeight="1" spans="1:28">
      <c r="A43" s="54" t="s">
        <v>290</v>
      </c>
      <c r="B43" s="14" t="s">
        <v>291</v>
      </c>
      <c r="C43" s="106" t="s">
        <v>292</v>
      </c>
      <c r="D43" s="49"/>
      <c r="E43" s="49" t="s">
        <v>16</v>
      </c>
      <c r="F43" s="57"/>
      <c r="G43" s="53"/>
      <c r="H43" s="38" t="s">
        <v>293</v>
      </c>
      <c r="I43" s="38"/>
      <c r="J43" s="54"/>
      <c r="K43" s="9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</row>
    <row r="44" s="2" customFormat="1" ht="28" customHeight="1" spans="1:28">
      <c r="A44" s="54"/>
      <c r="B44" s="68"/>
      <c r="C44" s="33"/>
      <c r="D44" s="49"/>
      <c r="E44" s="49"/>
      <c r="F44" s="57"/>
      <c r="G44" s="53"/>
      <c r="H44" s="38"/>
      <c r="I44" s="38"/>
      <c r="J44" s="54"/>
      <c r="K44" s="9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</row>
    <row r="45" s="2" customFormat="1" ht="28" customHeight="1" spans="1:28">
      <c r="A45" s="54"/>
      <c r="B45" s="68"/>
      <c r="C45" s="33"/>
      <c r="D45" s="49"/>
      <c r="E45" s="49"/>
      <c r="F45" s="57"/>
      <c r="G45" s="53"/>
      <c r="H45" s="38"/>
      <c r="I45" s="38"/>
      <c r="J45" s="54"/>
      <c r="K45" s="9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</row>
    <row r="46" s="2" customFormat="1" ht="28" customHeight="1" spans="1:28">
      <c r="A46" s="54"/>
      <c r="B46" s="68"/>
      <c r="C46" s="33"/>
      <c r="D46" s="49"/>
      <c r="E46" s="49"/>
      <c r="F46" s="57"/>
      <c r="G46" s="53"/>
      <c r="H46" s="38"/>
      <c r="I46" s="38"/>
      <c r="J46" s="54"/>
      <c r="K46" s="9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</row>
    <row r="47" s="2" customFormat="1" ht="28" customHeight="1" spans="1:28">
      <c r="A47" s="54"/>
      <c r="B47" s="71"/>
      <c r="C47" s="33"/>
      <c r="D47" s="49"/>
      <c r="E47" s="49"/>
      <c r="F47" s="57"/>
      <c r="G47" s="53"/>
      <c r="H47" s="38"/>
      <c r="I47" s="38"/>
      <c r="J47" s="54"/>
      <c r="K47" s="9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</row>
    <row r="48" s="2" customFormat="1" ht="28" customHeight="1" spans="1:28">
      <c r="A48" s="54"/>
      <c r="B48" s="68"/>
      <c r="C48" s="33"/>
      <c r="D48" s="49"/>
      <c r="E48" s="49"/>
      <c r="F48" s="57"/>
      <c r="G48" s="53"/>
      <c r="H48" s="38"/>
      <c r="I48" s="38"/>
      <c r="J48" s="54"/>
      <c r="K48" s="9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</row>
    <row r="49" s="2" customFormat="1" ht="28" customHeight="1" spans="1:28">
      <c r="A49" s="54"/>
      <c r="B49" s="68"/>
      <c r="C49" s="33"/>
      <c r="D49" s="49"/>
      <c r="E49" s="49"/>
      <c r="F49" s="57"/>
      <c r="G49" s="53"/>
      <c r="H49" s="38"/>
      <c r="I49" s="38"/>
      <c r="J49" s="54"/>
      <c r="K49" s="9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</row>
    <row r="50" s="2" customFormat="1" ht="28" customHeight="1" spans="1:28">
      <c r="A50" s="54"/>
      <c r="B50" s="48"/>
      <c r="C50" s="33"/>
      <c r="D50" s="49"/>
      <c r="E50" s="49"/>
      <c r="F50" s="57"/>
      <c r="G50" s="53"/>
      <c r="H50" s="38"/>
      <c r="I50" s="38"/>
      <c r="J50" s="54"/>
      <c r="K50" s="9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</row>
    <row r="51" s="2" customFormat="1" ht="28" customHeight="1" spans="1:28">
      <c r="A51" s="54"/>
      <c r="B51" s="48"/>
      <c r="C51" s="33"/>
      <c r="D51" s="49"/>
      <c r="E51" s="49"/>
      <c r="F51" s="57"/>
      <c r="G51" s="53"/>
      <c r="H51" s="38"/>
      <c r="I51" s="38"/>
      <c r="J51" s="54"/>
      <c r="K51" s="9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</row>
    <row r="52" s="2" customFormat="1" ht="28" customHeight="1" spans="1:28">
      <c r="A52" s="54"/>
      <c r="B52" s="48"/>
      <c r="C52" s="33"/>
      <c r="D52" s="49"/>
      <c r="E52" s="49"/>
      <c r="F52" s="57"/>
      <c r="G52" s="53"/>
      <c r="H52" s="38"/>
      <c r="I52" s="38"/>
      <c r="J52" s="54"/>
      <c r="K52" s="9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</row>
    <row r="53" s="2" customFormat="1" ht="28" customHeight="1" spans="1:28">
      <c r="A53" s="33"/>
      <c r="B53" s="72"/>
      <c r="C53" s="33"/>
      <c r="D53" s="49"/>
      <c r="E53" s="49"/>
      <c r="F53" s="57"/>
      <c r="G53" s="53"/>
      <c r="H53" s="35"/>
      <c r="I53" s="38"/>
      <c r="J53" s="54"/>
      <c r="K53" s="9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</row>
    <row r="54" s="2" customFormat="1" ht="28" customHeight="1" spans="1:28">
      <c r="A54" s="33"/>
      <c r="B54" s="73"/>
      <c r="C54" s="33"/>
      <c r="D54" s="49"/>
      <c r="E54" s="49"/>
      <c r="F54" s="57"/>
      <c r="G54" s="53"/>
      <c r="H54" s="35"/>
      <c r="I54" s="38"/>
      <c r="J54" s="54"/>
      <c r="K54" s="9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</row>
    <row r="55" s="2" customFormat="1" ht="28" customHeight="1" spans="1:28">
      <c r="A55" s="33"/>
      <c r="B55" s="72"/>
      <c r="C55" s="33"/>
      <c r="D55" s="49"/>
      <c r="E55" s="49"/>
      <c r="F55" s="57"/>
      <c r="G55" s="53"/>
      <c r="H55" s="35"/>
      <c r="I55" s="38"/>
      <c r="J55" s="54"/>
      <c r="K55" s="9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</row>
    <row r="56" s="2" customFormat="1" ht="28" customHeight="1" spans="1:28">
      <c r="A56" s="33"/>
      <c r="B56" s="14"/>
      <c r="C56" s="33"/>
      <c r="D56" s="49"/>
      <c r="E56" s="49"/>
      <c r="F56" s="57"/>
      <c r="G56" s="53"/>
      <c r="H56" s="35"/>
      <c r="I56" s="38"/>
      <c r="J56" s="54"/>
      <c r="K56" s="9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</row>
    <row r="57" s="1" customFormat="1" ht="30" customHeight="1" spans="1:28">
      <c r="A57" s="36"/>
      <c r="B57" s="48"/>
      <c r="C57" s="33"/>
      <c r="D57" s="49"/>
      <c r="E57" s="49"/>
      <c r="F57" s="57"/>
      <c r="G57" s="74"/>
      <c r="H57" s="35"/>
      <c r="I57" s="35"/>
      <c r="J57" s="75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 s="1" customFormat="1" ht="30" customHeight="1" spans="1:28">
      <c r="A58" s="36"/>
      <c r="B58" s="76"/>
      <c r="C58" s="33"/>
      <c r="D58" s="49"/>
      <c r="E58" s="49"/>
      <c r="F58" s="57"/>
      <c r="G58" s="74"/>
      <c r="H58" s="35"/>
      <c r="I58" s="35"/>
      <c r="J58" s="75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 s="2" customFormat="1" ht="28" customHeight="1" spans="1:28">
      <c r="A59" s="33"/>
      <c r="B59" s="77"/>
      <c r="C59" s="33"/>
      <c r="D59" s="49"/>
      <c r="E59" s="49"/>
      <c r="F59" s="57"/>
      <c r="G59" s="53"/>
      <c r="H59" s="35"/>
      <c r="I59" s="38"/>
      <c r="J59" s="54"/>
      <c r="K59" s="9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</row>
    <row r="60" s="2" customFormat="1" ht="28" customHeight="1" spans="1:28">
      <c r="A60" s="33"/>
      <c r="B60" s="77"/>
      <c r="C60" s="33"/>
      <c r="D60" s="49"/>
      <c r="E60" s="49"/>
      <c r="F60" s="57"/>
      <c r="G60" s="53"/>
      <c r="H60" s="35"/>
      <c r="I60" s="38"/>
      <c r="J60" s="54"/>
      <c r="K60" s="9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</row>
    <row r="61" s="2" customFormat="1" ht="28" customHeight="1" spans="1:28">
      <c r="A61" s="33"/>
      <c r="B61" s="78"/>
      <c r="C61" s="33"/>
      <c r="D61" s="49"/>
      <c r="E61" s="49"/>
      <c r="F61" s="57"/>
      <c r="G61" s="53"/>
      <c r="H61" s="35"/>
      <c r="I61" s="38"/>
      <c r="J61" s="54"/>
      <c r="K61" s="9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</row>
    <row r="62" s="1" customFormat="1" ht="30" customHeight="1" spans="1:28">
      <c r="A62" s="79"/>
      <c r="B62" s="71"/>
      <c r="C62" s="33"/>
      <c r="D62" s="49"/>
      <c r="E62" s="49"/>
      <c r="F62" s="57"/>
      <c r="G62" s="74"/>
      <c r="H62" s="35"/>
      <c r="I62" s="35"/>
      <c r="J62" s="75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s="1" customFormat="1" ht="30" customHeight="1" spans="1:28">
      <c r="A63" s="33"/>
      <c r="B63" s="80"/>
      <c r="C63" s="33"/>
      <c r="D63" s="49"/>
      <c r="E63" s="49"/>
      <c r="F63" s="57"/>
      <c r="G63" s="74"/>
      <c r="H63" s="35"/>
      <c r="I63" s="35"/>
      <c r="J63" s="66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 s="1" customFormat="1" ht="30" customHeight="1" spans="1:28">
      <c r="A64" s="36"/>
      <c r="B64" s="81"/>
      <c r="C64" s="33"/>
      <c r="D64" s="49"/>
      <c r="E64" s="49"/>
      <c r="F64" s="57"/>
      <c r="G64" s="74"/>
      <c r="H64" s="35"/>
      <c r="I64" s="74"/>
      <c r="J64" s="75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 s="1" customFormat="1" ht="30" customHeight="1" spans="1:33">
      <c r="A65" s="36"/>
      <c r="B65" s="48"/>
      <c r="C65" s="33"/>
      <c r="D65" s="49"/>
      <c r="E65" s="49"/>
      <c r="F65" s="57"/>
      <c r="G65" s="74"/>
      <c r="H65" s="35"/>
      <c r="I65" s="35"/>
      <c r="J65" s="75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 s="1" customFormat="1" ht="30" customHeight="1" spans="1:33">
      <c r="A66" s="36"/>
      <c r="B66" s="82"/>
      <c r="C66" s="33"/>
      <c r="D66" s="49"/>
      <c r="E66" s="49"/>
      <c r="F66" s="57"/>
      <c r="G66" s="74"/>
      <c r="H66" s="35"/>
      <c r="I66" s="35"/>
      <c r="J66" s="75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 s="1" customFormat="1" ht="30" customHeight="1" spans="1:33">
      <c r="A67" s="36"/>
      <c r="B67" s="82"/>
      <c r="C67" s="33"/>
      <c r="D67" s="49"/>
      <c r="E67" s="49"/>
      <c r="F67" s="57"/>
      <c r="G67" s="74"/>
      <c r="H67" s="35"/>
      <c r="I67" s="35"/>
      <c r="J67" s="75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 s="1" customFormat="1" ht="30" customHeight="1" spans="1:33">
      <c r="A68" s="36"/>
      <c r="B68" s="83"/>
      <c r="C68" s="33"/>
      <c r="D68" s="49"/>
      <c r="E68" s="49"/>
      <c r="F68" s="57"/>
      <c r="G68" s="74"/>
      <c r="H68" s="35"/>
      <c r="I68" s="35"/>
      <c r="J68" s="66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 s="1" customFormat="1" ht="30" customHeight="1" spans="1:33">
      <c r="A69" s="36"/>
      <c r="B69" s="48"/>
      <c r="C69" s="33"/>
      <c r="D69" s="49"/>
      <c r="E69" s="49"/>
      <c r="F69" s="57"/>
      <c r="G69" s="74"/>
      <c r="H69" s="35"/>
      <c r="I69" s="35"/>
      <c r="J69" s="66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 s="1" customFormat="1" ht="30" customHeight="1" spans="1:33">
      <c r="A70" s="46"/>
      <c r="B70" s="84"/>
      <c r="C70" s="33"/>
      <c r="D70" s="49"/>
      <c r="E70" s="49"/>
      <c r="F70" s="57"/>
      <c r="G70" s="74"/>
      <c r="H70" s="35"/>
      <c r="I70" s="35"/>
      <c r="J70" s="66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 s="1" customFormat="1" ht="31" customHeight="1" spans="1:33">
      <c r="A71" s="65"/>
      <c r="B71" s="85"/>
      <c r="C71" s="33"/>
      <c r="D71" s="49"/>
      <c r="E71" s="49"/>
      <c r="F71" s="57"/>
      <c r="G71" s="74"/>
      <c r="H71" s="35"/>
      <c r="I71" s="35"/>
      <c r="J71" s="66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 s="1" customFormat="1" ht="30" customHeight="1" spans="1:33">
      <c r="A72" s="65"/>
      <c r="B72" s="81"/>
      <c r="C72" s="46"/>
      <c r="D72" s="49"/>
      <c r="E72" s="49"/>
      <c r="F72" s="57"/>
      <c r="G72" s="74"/>
      <c r="H72" s="35"/>
      <c r="I72" s="35"/>
      <c r="J72" s="66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 s="1" customFormat="1" ht="30" customHeight="1" spans="1:33">
      <c r="A73" s="36"/>
      <c r="B73" s="48"/>
      <c r="C73" s="33"/>
      <c r="D73" s="49"/>
      <c r="E73" s="49"/>
      <c r="F73" s="57"/>
      <c r="G73" s="74"/>
      <c r="H73" s="35"/>
      <c r="I73" s="35"/>
      <c r="J73" s="66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 s="1" customFormat="1" ht="30" customHeight="1" spans="1:33">
      <c r="A74" s="36"/>
      <c r="B74" s="86"/>
      <c r="C74" s="33"/>
      <c r="D74" s="49"/>
      <c r="E74" s="49"/>
      <c r="F74" s="38"/>
      <c r="G74" s="74"/>
      <c r="H74" s="35"/>
      <c r="I74" s="35"/>
      <c r="J74" s="66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 s="1" customFormat="1" ht="30" customHeight="1" spans="1:33">
      <c r="A75" s="46"/>
      <c r="B75" s="86"/>
      <c r="C75" s="33"/>
      <c r="D75" s="49"/>
      <c r="E75" s="49"/>
      <c r="F75" s="57"/>
      <c r="G75" s="74"/>
      <c r="H75" s="35"/>
      <c r="I75" s="35"/>
      <c r="J75" s="66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 s="1" customFormat="1" ht="30" customHeight="1" spans="1:33">
      <c r="A76" s="36"/>
      <c r="B76" s="86"/>
      <c r="C76" s="33"/>
      <c r="D76" s="49"/>
      <c r="E76" s="49"/>
      <c r="F76" s="57"/>
      <c r="G76" s="74"/>
      <c r="H76" s="35"/>
      <c r="I76" s="35"/>
      <c r="J76" s="66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 s="1" customFormat="1" ht="26" customHeight="1" spans="1:33">
      <c r="A77" s="36"/>
      <c r="B77" s="87"/>
      <c r="C77" s="33"/>
      <c r="D77" s="49"/>
      <c r="E77" s="49"/>
      <c r="F77" s="57"/>
      <c r="G77" s="74"/>
      <c r="H77" s="35"/>
      <c r="I77" s="35"/>
      <c r="J77" s="66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</row>
    <row r="78" s="1" customFormat="1" ht="26" customHeight="1" spans="1:33">
      <c r="A78" s="36"/>
      <c r="B78" s="88"/>
      <c r="C78" s="66"/>
      <c r="D78" s="49"/>
      <c r="E78" s="49"/>
      <c r="F78" s="57"/>
      <c r="G78" s="74"/>
      <c r="H78" s="35"/>
      <c r="I78" s="35"/>
      <c r="J78" s="66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</row>
    <row r="79" s="1" customFormat="1" ht="26" customHeight="1" spans="1:33">
      <c r="A79" s="36"/>
      <c r="B79" s="68"/>
      <c r="C79" s="33"/>
      <c r="D79" s="49"/>
      <c r="E79" s="49"/>
      <c r="F79" s="38"/>
      <c r="G79" s="74"/>
      <c r="H79" s="35"/>
      <c r="I79" s="35"/>
      <c r="J79" s="66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</row>
    <row r="80" s="1" customFormat="1" ht="26" customHeight="1" spans="1:33">
      <c r="A80" s="36"/>
      <c r="B80" s="68"/>
      <c r="C80" s="66"/>
      <c r="D80" s="49"/>
      <c r="E80" s="49"/>
      <c r="F80" s="38"/>
      <c r="G80" s="74"/>
      <c r="H80" s="35"/>
      <c r="I80" s="35"/>
      <c r="J80" s="66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</row>
    <row r="81" s="1" customFormat="1" ht="26" customHeight="1" spans="1:33">
      <c r="A81" s="36"/>
      <c r="B81" s="68"/>
      <c r="C81" s="66"/>
      <c r="D81" s="49"/>
      <c r="E81" s="89"/>
      <c r="F81" s="38"/>
      <c r="G81" s="74"/>
      <c r="H81" s="35"/>
      <c r="I81" s="35"/>
      <c r="J81" s="66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</row>
    <row r="82" s="1" customFormat="1" ht="26" customHeight="1" spans="1:33">
      <c r="A82" s="36"/>
      <c r="B82" s="68"/>
      <c r="C82" s="66"/>
      <c r="D82" s="49"/>
      <c r="E82" s="49"/>
      <c r="F82" s="38"/>
      <c r="G82" s="74"/>
      <c r="H82" s="35"/>
      <c r="I82" s="35"/>
      <c r="J82" s="66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</row>
    <row r="83" s="1" customFormat="1" ht="27" customHeight="1" spans="1:33">
      <c r="A83" s="36"/>
      <c r="B83" s="68"/>
      <c r="C83" s="66"/>
      <c r="D83" s="89"/>
      <c r="E83" s="49"/>
      <c r="F83" s="90"/>
      <c r="G83" s="91"/>
      <c r="H83" s="35"/>
      <c r="I83" s="35"/>
      <c r="J83" s="66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</row>
    <row r="84" ht="27" customHeight="1" spans="1:33">
      <c r="A84" s="36"/>
      <c r="B84" s="68"/>
      <c r="C84" s="66"/>
      <c r="D84" s="49"/>
      <c r="E84" s="89"/>
      <c r="F84" s="38"/>
      <c r="G84" s="74"/>
      <c r="H84" s="35"/>
      <c r="I84" s="35"/>
      <c r="J84" s="66"/>
    </row>
    <row r="85" ht="27" customHeight="1" spans="1:33">
      <c r="A85" s="36"/>
      <c r="B85" s="68"/>
      <c r="C85" s="66"/>
      <c r="D85" s="89"/>
      <c r="E85" s="89"/>
      <c r="F85" s="90"/>
      <c r="G85" s="91"/>
      <c r="H85" s="35"/>
      <c r="I85" s="35"/>
      <c r="J85" s="66"/>
    </row>
    <row r="86" ht="27" customHeight="1" spans="1:33">
      <c r="A86" s="36"/>
      <c r="B86" s="68"/>
      <c r="C86" s="66"/>
      <c r="D86" s="89"/>
      <c r="E86" s="89"/>
      <c r="F86" s="90"/>
      <c r="G86" s="91"/>
      <c r="H86" s="35"/>
      <c r="I86" s="35"/>
      <c r="J86" s="66"/>
    </row>
    <row r="87" ht="20" customHeight="1" spans="1:33">
      <c r="A87" s="36"/>
      <c r="B87" s="68"/>
      <c r="C87" s="66"/>
      <c r="D87" s="89"/>
      <c r="E87" s="89"/>
      <c r="F87" s="90"/>
      <c r="G87" s="91"/>
      <c r="H87" s="35"/>
      <c r="I87" s="35"/>
      <c r="J87" s="66"/>
    </row>
    <row r="88" ht="20" customHeight="1" spans="1:33">
      <c r="A88" s="36"/>
      <c r="B88" s="68"/>
      <c r="C88" s="66"/>
      <c r="D88" s="89"/>
      <c r="E88" s="89"/>
      <c r="F88" s="90"/>
      <c r="G88" s="91"/>
      <c r="H88" s="35"/>
      <c r="I88" s="35"/>
      <c r="J88" s="66"/>
    </row>
    <row r="89" ht="20" customHeight="1" spans="1:33">
      <c r="A89" s="36"/>
      <c r="B89" s="68"/>
      <c r="C89" s="66"/>
      <c r="D89" s="89"/>
      <c r="E89" s="89"/>
      <c r="F89" s="90"/>
      <c r="G89" s="91"/>
      <c r="H89" s="35"/>
      <c r="I89" s="35"/>
      <c r="J89" s="66"/>
    </row>
    <row r="90" ht="20" customHeight="1" spans="1:33">
      <c r="A90" s="36"/>
      <c r="B90" s="68"/>
      <c r="C90" s="66"/>
      <c r="D90" s="89"/>
      <c r="E90" s="89"/>
      <c r="F90" s="90"/>
      <c r="G90" s="91"/>
      <c r="H90" s="35"/>
      <c r="I90" s="35"/>
      <c r="J90" s="66"/>
    </row>
    <row r="91" ht="20" customHeight="1" spans="1:33">
      <c r="A91" s="36"/>
      <c r="B91" s="68"/>
      <c r="C91" s="66"/>
      <c r="D91" s="89"/>
      <c r="E91" s="89"/>
      <c r="F91" s="90"/>
      <c r="G91" s="91"/>
      <c r="H91" s="35"/>
      <c r="I91" s="35"/>
      <c r="J91" s="66"/>
    </row>
    <row r="92" ht="20" customHeight="1" spans="1:33">
      <c r="A92" s="36"/>
      <c r="B92" s="68"/>
      <c r="C92" s="66"/>
      <c r="D92" s="89"/>
      <c r="E92" s="89"/>
      <c r="F92" s="90"/>
      <c r="G92" s="91"/>
      <c r="H92" s="35"/>
      <c r="I92" s="35"/>
      <c r="J92" s="66"/>
    </row>
    <row r="93" s="1" customFormat="1" ht="20" customHeight="1" spans="1:33">
      <c r="A93" s="36"/>
      <c r="B93" s="68"/>
      <c r="C93" s="66"/>
      <c r="D93" s="89"/>
      <c r="E93" s="89"/>
      <c r="F93" s="90"/>
      <c r="G93" s="91"/>
      <c r="H93" s="35"/>
      <c r="I93" s="35"/>
      <c r="J93" s="66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</row>
  </sheetData>
  <mergeCells count="20">
    <mergeCell ref="I1:J1"/>
    <mergeCell ref="D2:E2"/>
    <mergeCell ref="A24:B24"/>
    <mergeCell ref="D25:E25"/>
    <mergeCell ref="A2:A3"/>
    <mergeCell ref="A25:A26"/>
    <mergeCell ref="B2:B3"/>
    <mergeCell ref="B25:B26"/>
    <mergeCell ref="C2:C3"/>
    <mergeCell ref="C25:C26"/>
    <mergeCell ref="F2:F3"/>
    <mergeCell ref="F25:F26"/>
    <mergeCell ref="G2:G3"/>
    <mergeCell ref="G25:G26"/>
    <mergeCell ref="H2:H3"/>
    <mergeCell ref="H25:H26"/>
    <mergeCell ref="I2:I3"/>
    <mergeCell ref="I25:I26"/>
    <mergeCell ref="J2:J3"/>
    <mergeCell ref="J25:J26"/>
  </mergeCells>
  <conditionalFormatting sqref="A24">
    <cfRule type="duplicateValues" dxfId="1" priority="71"/>
    <cfRule type="duplicateValues" dxfId="0" priority="72"/>
  </conditionalFormatting>
  <conditionalFormatting sqref="B30">
    <cfRule type="duplicateValues" dxfId="1" priority="5"/>
    <cfRule type="duplicateValues" dxfId="0" priority="6"/>
  </conditionalFormatting>
  <conditionalFormatting sqref="B33">
    <cfRule type="duplicateValues" dxfId="1" priority="31"/>
    <cfRule type="duplicateValues" dxfId="0" priority="32"/>
  </conditionalFormatting>
  <conditionalFormatting sqref="B34">
    <cfRule type="duplicateValues" dxfId="1" priority="1"/>
    <cfRule type="duplicateValues" dxfId="0" priority="2"/>
  </conditionalFormatting>
  <conditionalFormatting sqref="B35">
    <cfRule type="duplicateValues" dxfId="1" priority="29"/>
    <cfRule type="duplicateValues" dxfId="0" priority="30"/>
  </conditionalFormatting>
  <conditionalFormatting sqref="B38">
    <cfRule type="duplicateValues" dxfId="1" priority="27"/>
    <cfRule type="duplicateValues" dxfId="0" priority="28"/>
  </conditionalFormatting>
  <conditionalFormatting sqref="B39">
    <cfRule type="duplicateValues" dxfId="1" priority="25"/>
    <cfRule type="duplicateValues" dxfId="0" priority="26"/>
  </conditionalFormatting>
  <conditionalFormatting sqref="B40">
    <cfRule type="duplicateValues" dxfId="1" priority="23"/>
    <cfRule type="duplicateValues" dxfId="0" priority="24"/>
  </conditionalFormatting>
  <conditionalFormatting sqref="B41">
    <cfRule type="duplicateValues" dxfId="1" priority="3"/>
    <cfRule type="duplicateValues" dxfId="0" priority="4"/>
  </conditionalFormatting>
  <conditionalFormatting sqref="B42">
    <cfRule type="expression" dxfId="2" priority="10">
      <formula>$B42&lt;&gt;""</formula>
    </cfRule>
  </conditionalFormatting>
  <conditionalFormatting sqref="B43">
    <cfRule type="duplicateValues" dxfId="1" priority="33"/>
    <cfRule type="duplicateValues" dxfId="0" priority="34"/>
  </conditionalFormatting>
  <conditionalFormatting sqref="B47">
    <cfRule type="expression" dxfId="2" priority="13">
      <formula>$B47&lt;&gt;""</formula>
    </cfRule>
  </conditionalFormatting>
  <conditionalFormatting sqref="B50">
    <cfRule type="duplicateValues" dxfId="1" priority="18"/>
    <cfRule type="duplicateValues" dxfId="0" priority="19"/>
  </conditionalFormatting>
  <conditionalFormatting sqref="B51">
    <cfRule type="duplicateValues" dxfId="1" priority="16"/>
    <cfRule type="duplicateValues" dxfId="0" priority="17"/>
  </conditionalFormatting>
  <conditionalFormatting sqref="B52">
    <cfRule type="duplicateValues" dxfId="1" priority="14"/>
    <cfRule type="duplicateValues" dxfId="0" priority="15"/>
  </conditionalFormatting>
  <conditionalFormatting sqref="B55">
    <cfRule type="expression" dxfId="2" priority="21">
      <formula>$A55&lt;&gt;""</formula>
    </cfRule>
  </conditionalFormatting>
  <conditionalFormatting sqref="B56">
    <cfRule type="expression" dxfId="2" priority="35">
      <formula>$A56&lt;&gt;""</formula>
    </cfRule>
  </conditionalFormatting>
  <conditionalFormatting sqref="B57">
    <cfRule type="duplicateValues" dxfId="1" priority="61"/>
    <cfRule type="duplicateValues" dxfId="0" priority="62"/>
  </conditionalFormatting>
  <conditionalFormatting sqref="B60">
    <cfRule type="duplicateValues" dxfId="0" priority="38"/>
  </conditionalFormatting>
  <conditionalFormatting sqref="B62">
    <cfRule type="expression" dxfId="2" priority="37">
      <formula>$B62&lt;&gt;""</formula>
    </cfRule>
  </conditionalFormatting>
  <conditionalFormatting sqref="J62">
    <cfRule type="duplicateValues" dxfId="1" priority="84"/>
    <cfRule type="duplicateValues" dxfId="0" priority="85"/>
  </conditionalFormatting>
  <conditionalFormatting sqref="B63">
    <cfRule type="duplicateValues" dxfId="1" priority="50"/>
    <cfRule type="duplicateValues" dxfId="0" priority="51"/>
  </conditionalFormatting>
  <conditionalFormatting sqref="B64">
    <cfRule type="duplicateValues" dxfId="1" priority="48"/>
    <cfRule type="duplicateValues" dxfId="0" priority="49"/>
  </conditionalFormatting>
  <conditionalFormatting sqref="B65">
    <cfRule type="duplicateValues" dxfId="1" priority="42"/>
    <cfRule type="duplicateValues" dxfId="0" priority="43"/>
  </conditionalFormatting>
  <conditionalFormatting sqref="B66">
    <cfRule type="duplicateValues" dxfId="0" priority="75"/>
  </conditionalFormatting>
  <conditionalFormatting sqref="B67">
    <cfRule type="duplicateValues" dxfId="0" priority="41"/>
  </conditionalFormatting>
  <conditionalFormatting sqref="B68">
    <cfRule type="duplicateValues" dxfId="1" priority="46"/>
    <cfRule type="duplicateValues" dxfId="0" priority="47"/>
  </conditionalFormatting>
  <conditionalFormatting sqref="B69">
    <cfRule type="duplicateValues" dxfId="0" priority="60"/>
  </conditionalFormatting>
  <conditionalFormatting sqref="B70">
    <cfRule type="duplicateValues" dxfId="1" priority="58"/>
    <cfRule type="duplicateValues" dxfId="0" priority="59"/>
  </conditionalFormatting>
  <conditionalFormatting sqref="B72">
    <cfRule type="duplicateValues" dxfId="1" priority="44"/>
    <cfRule type="duplicateValues" dxfId="0" priority="45"/>
  </conditionalFormatting>
  <conditionalFormatting sqref="B73">
    <cfRule type="duplicateValues" dxfId="1" priority="80"/>
    <cfRule type="duplicateValues" dxfId="0" priority="81"/>
  </conditionalFormatting>
  <conditionalFormatting sqref="B74">
    <cfRule type="duplicateValues" dxfId="1" priority="56"/>
    <cfRule type="duplicateValues" dxfId="0" priority="57"/>
  </conditionalFormatting>
  <conditionalFormatting sqref="B75">
    <cfRule type="duplicateValues" dxfId="1" priority="54"/>
    <cfRule type="duplicateValues" dxfId="0" priority="55"/>
  </conditionalFormatting>
  <conditionalFormatting sqref="B76">
    <cfRule type="duplicateValues" dxfId="1" priority="52"/>
    <cfRule type="duplicateValues" dxfId="0" priority="53"/>
  </conditionalFormatting>
  <conditionalFormatting sqref="B77">
    <cfRule type="duplicateValues" dxfId="1" priority="73"/>
    <cfRule type="duplicateValues" dxfId="0" priority="74"/>
  </conditionalFormatting>
  <conditionalFormatting sqref="B78">
    <cfRule type="duplicateValues" dxfId="1" priority="69"/>
    <cfRule type="duplicateValues" dxfId="0" priority="70"/>
  </conditionalFormatting>
  <conditionalFormatting sqref="B20:B21">
    <cfRule type="expression" dxfId="2" priority="9">
      <formula>#REF!&lt;&gt;""</formula>
    </cfRule>
  </conditionalFormatting>
  <conditionalFormatting sqref="B27:B29">
    <cfRule type="duplicateValues" dxfId="1" priority="11"/>
    <cfRule type="duplicateValues" dxfId="0" priority="12"/>
  </conditionalFormatting>
  <conditionalFormatting sqref="B31:B32">
    <cfRule type="expression" dxfId="2" priority="22">
      <formula>$B31&lt;&gt;""</formula>
    </cfRule>
  </conditionalFormatting>
  <conditionalFormatting sqref="B36:B37">
    <cfRule type="expression" dxfId="2" priority="20">
      <formula>$B36&lt;&gt;""</formula>
    </cfRule>
  </conditionalFormatting>
  <conditionalFormatting sqref="B53:B54">
    <cfRule type="expression" dxfId="2" priority="36">
      <formula>$A53&lt;&gt;""</formula>
    </cfRule>
  </conditionalFormatting>
  <conditionalFormatting sqref="B58:B59">
    <cfRule type="duplicateValues" dxfId="1" priority="39"/>
    <cfRule type="duplicateValues" dxfId="0" priority="40"/>
  </conditionalFormatting>
  <conditionalFormatting sqref="B19 B22:B23">
    <cfRule type="duplicateValues" dxfId="1" priority="67"/>
    <cfRule type="duplicateValues" dxfId="0" priority="68"/>
  </conditionalFormatting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92"/>
  <sheetViews>
    <sheetView zoomScale="115" zoomScaleNormal="115" topLeftCell="A17" workbookViewId="0">
      <selection activeCell="H47" sqref="H47"/>
    </sheetView>
  </sheetViews>
  <sheetFormatPr defaultColWidth="8.72727272727273" defaultRowHeight="14"/>
  <cols>
    <col min="1" max="1" width="9.26363636363636" style="2" customWidth="1"/>
    <col min="2" max="2" width="32.2545454545455" style="3" customWidth="1"/>
    <col min="3" max="3" width="15.3636363636364" style="4" customWidth="1"/>
    <col min="4" max="4" width="5.36363636363636" style="5" customWidth="1"/>
    <col min="5" max="5" width="5.27272727272727" style="5" customWidth="1"/>
    <col min="6" max="6" width="9.75454545454545" style="6" customWidth="1"/>
    <col min="7" max="7" width="9.90909090909091" style="7" customWidth="1"/>
    <col min="8" max="8" width="21.0909090909091" style="8" customWidth="1"/>
    <col min="9" max="9" width="11" style="8" customWidth="1"/>
    <col min="10" max="10" width="24.1909090909091" style="4" customWidth="1"/>
    <col min="11" max="11" width="14.8727272727273" style="9"/>
    <col min="12" max="12" width="5.72727272727273" style="9" customWidth="1"/>
    <col min="13" max="13" width="8.72727272727273" style="9"/>
    <col min="14" max="14" width="5.18181818181818" style="9" customWidth="1"/>
    <col min="15" max="15" width="3.63636363636364" style="9" customWidth="1"/>
    <col min="16" max="33" width="8.72727272727273" style="9"/>
    <col min="34" max="16384" width="8.72727272727273" style="1"/>
  </cols>
  <sheetData>
    <row r="1" s="1" customFormat="1" ht="26.15" customHeight="1" spans="1:33">
      <c r="A1" s="10"/>
      <c r="B1" s="11" t="s">
        <v>0</v>
      </c>
      <c r="C1" s="12"/>
      <c r="D1" s="9"/>
      <c r="E1" s="9"/>
      <c r="F1" s="9"/>
      <c r="G1" s="13"/>
      <c r="H1" s="9"/>
      <c r="I1" s="15" t="s">
        <v>294</v>
      </c>
      <c r="J1" s="15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="1" customFormat="1" ht="26.15" customHeight="1" spans="1:33">
      <c r="A2" s="16" t="s">
        <v>2</v>
      </c>
      <c r="B2" s="17" t="s">
        <v>3</v>
      </c>
      <c r="C2" s="18" t="s">
        <v>4</v>
      </c>
      <c r="D2" s="18" t="s">
        <v>5</v>
      </c>
      <c r="E2" s="18"/>
      <c r="F2" s="19" t="s">
        <v>6</v>
      </c>
      <c r="G2" s="20" t="s">
        <v>7</v>
      </c>
      <c r="H2" s="19" t="s">
        <v>8</v>
      </c>
      <c r="I2" s="19" t="s">
        <v>9</v>
      </c>
      <c r="J2" s="21" t="s">
        <v>10</v>
      </c>
      <c r="K2" s="22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s="1" customFormat="1" ht="24" customHeight="1" spans="1:33">
      <c r="A3" s="23"/>
      <c r="B3" s="24"/>
      <c r="C3" s="25"/>
      <c r="D3" s="26" t="s">
        <v>11</v>
      </c>
      <c r="E3" s="26" t="s">
        <v>12</v>
      </c>
      <c r="F3" s="27"/>
      <c r="G3" s="28"/>
      <c r="H3" s="27"/>
      <c r="I3" s="29"/>
      <c r="J3" s="30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s="1" customFormat="1" ht="28" customHeight="1" spans="1:33">
      <c r="A4" s="47" t="s">
        <v>36</v>
      </c>
      <c r="B4" s="52" t="s">
        <v>37</v>
      </c>
      <c r="C4" s="33" t="s">
        <v>38</v>
      </c>
      <c r="D4" s="49"/>
      <c r="E4" s="49" t="s">
        <v>16</v>
      </c>
      <c r="F4" s="38"/>
      <c r="G4" s="37"/>
      <c r="H4" s="38" t="s">
        <v>295</v>
      </c>
      <c r="I4" s="38"/>
      <c r="J4" s="39" t="s">
        <v>18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s="1" customFormat="1" ht="28" customHeight="1" spans="1:33">
      <c r="A5" s="47"/>
      <c r="B5" s="52" t="s">
        <v>37</v>
      </c>
      <c r="C5" s="33" t="s">
        <v>38</v>
      </c>
      <c r="D5" s="49" t="s">
        <v>16</v>
      </c>
      <c r="E5" s="49"/>
      <c r="F5" s="38"/>
      <c r="G5" s="37"/>
      <c r="H5" s="38" t="s">
        <v>296</v>
      </c>
      <c r="I5" s="38"/>
      <c r="J5" s="3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="1" customFormat="1" ht="28" customHeight="1" spans="1:33">
      <c r="A6" s="47" t="s">
        <v>290</v>
      </c>
      <c r="B6" s="32" t="s">
        <v>291</v>
      </c>
      <c r="C6" s="33" t="s">
        <v>297</v>
      </c>
      <c r="D6" s="49"/>
      <c r="E6" s="49" t="s">
        <v>16</v>
      </c>
      <c r="F6" s="38"/>
      <c r="G6" s="37"/>
      <c r="H6" s="38" t="s">
        <v>298</v>
      </c>
      <c r="I6" s="38"/>
      <c r="J6" s="3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</row>
    <row r="7" s="1" customFormat="1" ht="28" customHeight="1" spans="1:33">
      <c r="A7" s="47"/>
      <c r="B7" s="43" t="s">
        <v>21</v>
      </c>
      <c r="C7" s="33" t="s">
        <v>299</v>
      </c>
      <c r="D7" s="49" t="s">
        <v>16</v>
      </c>
      <c r="E7" s="49"/>
      <c r="F7" s="38">
        <v>0.390277777777778</v>
      </c>
      <c r="G7" s="37">
        <v>0.45</v>
      </c>
      <c r="H7" s="38" t="s">
        <v>300</v>
      </c>
      <c r="I7" s="38"/>
      <c r="J7" s="3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="1" customFormat="1" ht="28" customHeight="1" spans="1:33">
      <c r="A8" s="50" t="s">
        <v>93</v>
      </c>
      <c r="B8" s="43" t="s">
        <v>21</v>
      </c>
      <c r="C8" s="33" t="s">
        <v>301</v>
      </c>
      <c r="D8" s="49" t="s">
        <v>16</v>
      </c>
      <c r="E8" s="49"/>
      <c r="F8" s="38">
        <v>0.390277777777778</v>
      </c>
      <c r="G8" s="37" t="s">
        <v>70</v>
      </c>
      <c r="H8" s="38" t="s">
        <v>302</v>
      </c>
      <c r="I8" s="38"/>
      <c r="J8" s="3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="1" customFormat="1" ht="28" customHeight="1" spans="1:33">
      <c r="A9" s="50" t="s">
        <v>230</v>
      </c>
      <c r="B9" s="43" t="s">
        <v>21</v>
      </c>
      <c r="C9" s="33" t="s">
        <v>231</v>
      </c>
      <c r="D9" s="49" t="s">
        <v>16</v>
      </c>
      <c r="E9" s="49"/>
      <c r="F9" s="38"/>
      <c r="G9" s="37"/>
      <c r="H9" s="38" t="s">
        <v>303</v>
      </c>
      <c r="I9" s="38"/>
      <c r="J9" s="3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</row>
    <row r="10" s="1" customFormat="1" ht="28" customHeight="1" spans="1:33">
      <c r="A10" s="50" t="s">
        <v>191</v>
      </c>
      <c r="B10" s="96" t="s">
        <v>195</v>
      </c>
      <c r="C10" s="33" t="s">
        <v>196</v>
      </c>
      <c r="D10" s="49"/>
      <c r="E10" s="49" t="s">
        <v>16</v>
      </c>
      <c r="F10" s="38"/>
      <c r="G10" s="37"/>
      <c r="H10" s="38" t="s">
        <v>304</v>
      </c>
      <c r="I10" s="38"/>
      <c r="J10" s="3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 s="1" customFormat="1" ht="28" customHeight="1" spans="1:33">
      <c r="A11" s="50"/>
      <c r="B11" s="96" t="s">
        <v>21</v>
      </c>
      <c r="C11" s="33" t="s">
        <v>305</v>
      </c>
      <c r="D11" s="49" t="s">
        <v>16</v>
      </c>
      <c r="E11" s="49"/>
      <c r="F11" s="38">
        <v>0.390277777777778</v>
      </c>
      <c r="G11" s="37">
        <v>0.552083333333333</v>
      </c>
      <c r="H11" s="38" t="s">
        <v>306</v>
      </c>
      <c r="I11" s="38"/>
      <c r="J11" s="3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="1" customFormat="1" ht="28" customHeight="1" spans="1:33">
      <c r="A12" s="50" t="s">
        <v>54</v>
      </c>
      <c r="B12" s="96" t="s">
        <v>307</v>
      </c>
      <c r="C12" s="33" t="s">
        <v>200</v>
      </c>
      <c r="D12" s="49"/>
      <c r="E12" s="49" t="s">
        <v>16</v>
      </c>
      <c r="F12" s="38"/>
      <c r="G12" s="37"/>
      <c r="H12" s="38" t="s">
        <v>308</v>
      </c>
      <c r="I12" s="38"/>
      <c r="J12" s="3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="1" customFormat="1" ht="28" customHeight="1" spans="1:33">
      <c r="A13" s="50"/>
      <c r="B13" s="96" t="s">
        <v>21</v>
      </c>
      <c r="C13" s="33" t="s">
        <v>55</v>
      </c>
      <c r="D13" s="49" t="s">
        <v>16</v>
      </c>
      <c r="E13" s="49"/>
      <c r="F13" s="38">
        <v>0.390277777777778</v>
      </c>
      <c r="G13" s="37">
        <v>0.646527777777778</v>
      </c>
      <c r="H13" s="38" t="s">
        <v>309</v>
      </c>
      <c r="I13" s="38"/>
      <c r="J13" s="3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</row>
    <row r="14" s="1" customFormat="1" ht="27" customHeight="1" spans="1:33">
      <c r="A14" s="50" t="s">
        <v>310</v>
      </c>
      <c r="B14" s="96" t="s">
        <v>257</v>
      </c>
      <c r="C14" s="14" t="s">
        <v>311</v>
      </c>
      <c r="D14" s="49" t="s">
        <v>16</v>
      </c>
      <c r="E14" s="49"/>
      <c r="F14" s="38"/>
      <c r="G14" s="37"/>
      <c r="H14" s="38" t="s">
        <v>312</v>
      </c>
      <c r="I14" s="38"/>
      <c r="J14" s="3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s="1" customFormat="1" ht="28" customHeight="1" spans="1:33">
      <c r="A15" s="50" t="s">
        <v>93</v>
      </c>
      <c r="B15" s="43" t="s">
        <v>21</v>
      </c>
      <c r="C15" s="33" t="s">
        <v>301</v>
      </c>
      <c r="D15" s="49"/>
      <c r="E15" s="49" t="s">
        <v>16</v>
      </c>
      <c r="F15" s="38"/>
      <c r="G15" s="37"/>
      <c r="H15" s="38" t="s">
        <v>313</v>
      </c>
      <c r="I15" s="97"/>
      <c r="J15" s="39" t="s">
        <v>18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</row>
    <row r="16" s="1" customFormat="1" ht="28" customHeight="1" spans="1:33">
      <c r="A16" s="50" t="s">
        <v>236</v>
      </c>
      <c r="B16" s="52" t="s">
        <v>240</v>
      </c>
      <c r="C16" s="33" t="s">
        <v>241</v>
      </c>
      <c r="D16" s="49"/>
      <c r="E16" s="49" t="s">
        <v>16</v>
      </c>
      <c r="F16" s="38"/>
      <c r="G16" s="37"/>
      <c r="H16" s="38" t="s">
        <v>314</v>
      </c>
      <c r="I16" s="38"/>
      <c r="J16" s="3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</row>
    <row r="17" s="1" customFormat="1" ht="28" customHeight="1" spans="1:33">
      <c r="A17" s="50"/>
      <c r="B17" s="52" t="s">
        <v>315</v>
      </c>
      <c r="C17" s="33" t="s">
        <v>316</v>
      </c>
      <c r="D17" s="49" t="s">
        <v>16</v>
      </c>
      <c r="E17" s="49"/>
      <c r="F17" s="38">
        <v>0.390277777777778</v>
      </c>
      <c r="G17" s="37"/>
      <c r="H17" s="38" t="s">
        <v>317</v>
      </c>
      <c r="I17" s="38"/>
      <c r="J17" s="3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 s="1" customFormat="1" ht="28" customHeight="1" spans="1:33">
      <c r="A18" s="50" t="s">
        <v>230</v>
      </c>
      <c r="B18" s="96" t="s">
        <v>21</v>
      </c>
      <c r="C18" s="33" t="s">
        <v>231</v>
      </c>
      <c r="D18" s="49" t="s">
        <v>16</v>
      </c>
      <c r="E18" s="49"/>
      <c r="F18" s="38"/>
      <c r="G18" s="37"/>
      <c r="H18" s="38" t="s">
        <v>318</v>
      </c>
      <c r="I18" s="38"/>
      <c r="J18" s="3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</row>
    <row r="19" s="1" customFormat="1" ht="28" customHeight="1" spans="1:33">
      <c r="A19" s="50"/>
      <c r="B19" s="52"/>
      <c r="C19" s="33"/>
      <c r="D19" s="49"/>
      <c r="E19" s="49"/>
      <c r="F19" s="38"/>
      <c r="G19" s="37"/>
      <c r="H19" s="38"/>
      <c r="I19" s="38"/>
      <c r="J19" s="3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</row>
    <row r="20" s="1" customFormat="1" ht="28" hidden="1" customHeight="1" spans="1:33">
      <c r="A20" s="51"/>
      <c r="B20" s="14"/>
      <c r="C20" s="33"/>
      <c r="D20" s="49"/>
      <c r="E20" s="49"/>
      <c r="F20" s="38"/>
      <c r="G20" s="98"/>
      <c r="H20" s="99"/>
      <c r="I20" s="100"/>
      <c r="J20" s="3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</row>
    <row r="21" s="1" customFormat="1" ht="28" hidden="1" customHeight="1" spans="1:33">
      <c r="A21" s="51"/>
      <c r="B21" s="101"/>
      <c r="C21" s="33"/>
      <c r="D21" s="49"/>
      <c r="F21" s="38"/>
      <c r="G21" s="98"/>
      <c r="H21" s="99"/>
      <c r="I21" s="100"/>
      <c r="J21" s="3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</row>
    <row r="22" s="1" customFormat="1" ht="28" hidden="1" customHeight="1" spans="1:33">
      <c r="A22" s="51"/>
      <c r="B22" s="14"/>
      <c r="C22" s="33"/>
      <c r="D22" s="49"/>
      <c r="E22" s="49"/>
      <c r="F22" s="38"/>
      <c r="G22" s="98"/>
      <c r="H22" s="99"/>
      <c r="I22" s="100"/>
      <c r="J22" s="3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</row>
    <row r="23" s="1" customFormat="1" ht="28" hidden="1" customHeight="1" spans="1:33">
      <c r="A23" s="51"/>
      <c r="B23" s="14"/>
      <c r="C23" s="33"/>
      <c r="D23" s="49"/>
      <c r="E23" s="49"/>
      <c r="F23" s="38"/>
      <c r="G23" s="98"/>
      <c r="H23" s="99"/>
      <c r="I23" s="100"/>
      <c r="J23" s="3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</row>
    <row r="24" s="1" customFormat="1" ht="28" hidden="1" customHeight="1" spans="1:33">
      <c r="A24" s="51"/>
      <c r="B24" s="14"/>
      <c r="C24" s="33"/>
      <c r="D24" s="49"/>
      <c r="E24" s="49"/>
      <c r="F24" s="38"/>
      <c r="G24" s="98"/>
      <c r="H24" s="99"/>
      <c r="I24" s="100"/>
      <c r="J24" s="3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</row>
    <row r="25" s="1" customFormat="1" ht="28" customHeight="1" spans="1:33">
      <c r="A25" s="104" t="s">
        <v>84</v>
      </c>
      <c r="B25" s="105"/>
      <c r="C25" s="61"/>
      <c r="D25" s="62"/>
      <c r="E25" s="49"/>
      <c r="F25" s="49"/>
      <c r="G25" s="37"/>
      <c r="H25" s="63"/>
      <c r="I25" s="38"/>
      <c r="J25" s="3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</row>
    <row r="26" s="2" customFormat="1" customHeight="1" spans="1:33">
      <c r="A26" s="16" t="s">
        <v>2</v>
      </c>
      <c r="B26" s="17" t="s">
        <v>3</v>
      </c>
      <c r="C26" s="18" t="s">
        <v>4</v>
      </c>
      <c r="D26" s="18" t="s">
        <v>5</v>
      </c>
      <c r="E26" s="18"/>
      <c r="F26" s="19" t="s">
        <v>6</v>
      </c>
      <c r="G26" s="20" t="s">
        <v>7</v>
      </c>
      <c r="H26" s="19" t="s">
        <v>8</v>
      </c>
      <c r="I26" s="19" t="s">
        <v>9</v>
      </c>
      <c r="J26" s="21" t="s">
        <v>10</v>
      </c>
      <c r="K26" s="9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</row>
    <row r="27" s="2" customFormat="1" ht="15" customHeight="1" spans="1:33">
      <c r="A27" s="23"/>
      <c r="B27" s="64"/>
      <c r="C27" s="25"/>
      <c r="D27" s="25" t="s">
        <v>11</v>
      </c>
      <c r="E27" s="25" t="s">
        <v>12</v>
      </c>
      <c r="F27" s="27"/>
      <c r="G27" s="28"/>
      <c r="H27" s="29"/>
      <c r="I27" s="29"/>
      <c r="J27" s="30"/>
      <c r="K27" s="9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</row>
    <row r="28" s="2" customFormat="1" ht="28" customHeight="1" spans="1:33">
      <c r="A28" s="51" t="s">
        <v>191</v>
      </c>
      <c r="B28" s="14" t="s">
        <v>21</v>
      </c>
      <c r="C28" s="33" t="s">
        <v>305</v>
      </c>
      <c r="D28" s="49"/>
      <c r="E28" s="49" t="s">
        <v>16</v>
      </c>
      <c r="F28" s="38"/>
      <c r="G28" s="102"/>
      <c r="H28" s="38" t="s">
        <v>319</v>
      </c>
      <c r="I28" s="38"/>
      <c r="J28" s="54"/>
      <c r="K28" s="9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</row>
    <row r="29" s="2" customFormat="1" ht="28" customHeight="1" spans="1:33">
      <c r="A29" s="51"/>
      <c r="B29" s="14" t="s">
        <v>320</v>
      </c>
      <c r="C29" s="33" t="s">
        <v>321</v>
      </c>
      <c r="D29" s="49" t="s">
        <v>16</v>
      </c>
      <c r="E29" s="49"/>
      <c r="F29" s="57">
        <v>0.880555555555556</v>
      </c>
      <c r="G29" s="56">
        <v>0.927083333333333</v>
      </c>
      <c r="H29" s="38" t="s">
        <v>322</v>
      </c>
      <c r="I29" s="38"/>
      <c r="J29" s="54"/>
      <c r="K29" s="9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</row>
    <row r="30" s="2" customFormat="1" ht="28" customHeight="1" spans="1:33">
      <c r="A30" s="51" t="s">
        <v>54</v>
      </c>
      <c r="B30" s="14" t="s">
        <v>21</v>
      </c>
      <c r="C30" s="33" t="s">
        <v>55</v>
      </c>
      <c r="D30" s="49"/>
      <c r="E30" s="49" t="s">
        <v>16</v>
      </c>
      <c r="F30" s="57"/>
      <c r="G30" s="56"/>
      <c r="H30" s="38" t="s">
        <v>323</v>
      </c>
      <c r="I30" s="38"/>
      <c r="J30" s="54"/>
      <c r="K30" s="9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</row>
    <row r="31" s="2" customFormat="1" ht="28" customHeight="1" spans="1:33">
      <c r="A31" s="54"/>
      <c r="B31" s="14" t="s">
        <v>21</v>
      </c>
      <c r="C31" s="33" t="s">
        <v>324</v>
      </c>
      <c r="D31" s="49" t="s">
        <v>16</v>
      </c>
      <c r="E31" s="49"/>
      <c r="F31" s="57">
        <v>0.880555555555556</v>
      </c>
      <c r="G31" s="56" t="s">
        <v>70</v>
      </c>
      <c r="H31" s="38" t="s">
        <v>325</v>
      </c>
      <c r="I31" s="38"/>
      <c r="J31" s="54"/>
      <c r="K31" s="9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</row>
    <row r="32" s="2" customFormat="1" ht="28" customHeight="1" spans="1:33">
      <c r="A32" s="33" t="s">
        <v>20</v>
      </c>
      <c r="B32" s="32" t="s">
        <v>21</v>
      </c>
      <c r="C32" s="33" t="s">
        <v>221</v>
      </c>
      <c r="D32" s="49"/>
      <c r="E32" s="49" t="s">
        <v>16</v>
      </c>
      <c r="F32" s="57"/>
      <c r="G32" s="56"/>
      <c r="H32" s="38" t="s">
        <v>326</v>
      </c>
      <c r="I32" s="38"/>
      <c r="J32" s="54"/>
      <c r="K32" s="9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</row>
    <row r="33" s="2" customFormat="1" ht="28" customHeight="1" spans="1:28">
      <c r="A33" s="33"/>
      <c r="B33" s="32" t="s">
        <v>21</v>
      </c>
      <c r="C33" s="33" t="s">
        <v>24</v>
      </c>
      <c r="D33" s="49" t="s">
        <v>16</v>
      </c>
      <c r="E33" s="49"/>
      <c r="F33" s="57">
        <v>0.880555555555556</v>
      </c>
      <c r="G33" s="56" t="s">
        <v>70</v>
      </c>
      <c r="H33" s="38" t="s">
        <v>327</v>
      </c>
      <c r="I33" s="38"/>
      <c r="J33" s="54"/>
      <c r="K33" s="9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</row>
    <row r="34" s="2" customFormat="1" ht="28" customHeight="1" spans="1:28">
      <c r="A34" s="54" t="s">
        <v>211</v>
      </c>
      <c r="B34" s="67" t="s">
        <v>212</v>
      </c>
      <c r="C34" s="68" t="s">
        <v>225</v>
      </c>
      <c r="D34" s="49" t="s">
        <v>16</v>
      </c>
      <c r="E34" s="49"/>
      <c r="F34" s="57">
        <v>0.880555555555556</v>
      </c>
      <c r="G34" s="53" t="s">
        <v>70</v>
      </c>
      <c r="H34" s="38" t="s">
        <v>328</v>
      </c>
      <c r="I34" s="38"/>
      <c r="J34" s="54"/>
      <c r="K34" s="9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</row>
    <row r="35" s="2" customFormat="1" ht="31" customHeight="1" spans="1:28">
      <c r="A35" s="54" t="s">
        <v>329</v>
      </c>
      <c r="B35" s="67" t="s">
        <v>330</v>
      </c>
      <c r="C35" s="33" t="s">
        <v>331</v>
      </c>
      <c r="D35" s="49"/>
      <c r="E35" s="49" t="s">
        <v>16</v>
      </c>
      <c r="F35" s="57"/>
      <c r="G35" s="53"/>
      <c r="H35" s="38" t="s">
        <v>332</v>
      </c>
      <c r="I35" s="38"/>
      <c r="J35" s="54"/>
      <c r="K35" s="9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</row>
    <row r="36" s="2" customFormat="1" ht="31" customHeight="1" spans="1:28">
      <c r="A36" s="54"/>
      <c r="B36" s="32" t="s">
        <v>333</v>
      </c>
      <c r="C36" s="33" t="s">
        <v>334</v>
      </c>
      <c r="D36" s="49" t="s">
        <v>16</v>
      </c>
      <c r="E36" s="49"/>
      <c r="F36" s="57">
        <v>0.880555555555556</v>
      </c>
      <c r="G36" s="53">
        <v>0.927083333333333</v>
      </c>
      <c r="H36" s="38" t="s">
        <v>335</v>
      </c>
      <c r="I36" s="38"/>
      <c r="J36" s="54"/>
      <c r="K36" s="9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</row>
    <row r="37" s="2" customFormat="1" ht="31" customHeight="1" spans="1:28">
      <c r="A37" s="69" t="s">
        <v>36</v>
      </c>
      <c r="B37" s="32" t="s">
        <v>37</v>
      </c>
      <c r="C37" s="33" t="s">
        <v>38</v>
      </c>
      <c r="D37" s="49"/>
      <c r="E37" s="49" t="s">
        <v>16</v>
      </c>
      <c r="F37" s="57"/>
      <c r="G37" s="53"/>
      <c r="H37" s="38" t="s">
        <v>336</v>
      </c>
      <c r="I37" s="38"/>
      <c r="J37" s="54"/>
      <c r="K37" s="9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</row>
    <row r="38" s="2" customFormat="1" ht="28" customHeight="1" spans="1:28">
      <c r="A38" s="54"/>
      <c r="B38" s="32" t="s">
        <v>21</v>
      </c>
      <c r="C38" s="33" t="s">
        <v>337</v>
      </c>
      <c r="D38" s="49" t="s">
        <v>16</v>
      </c>
      <c r="E38" s="49"/>
      <c r="F38" s="57">
        <v>0.880555555555556</v>
      </c>
      <c r="G38" s="53">
        <v>0.0270833333333333</v>
      </c>
      <c r="H38" s="38" t="s">
        <v>338</v>
      </c>
      <c r="I38" s="38"/>
      <c r="J38" s="54"/>
      <c r="K38" s="9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</row>
    <row r="39" s="2" customFormat="1" ht="28" customHeight="1" spans="1:28">
      <c r="A39" s="54" t="s">
        <v>256</v>
      </c>
      <c r="B39" s="67" t="s">
        <v>257</v>
      </c>
      <c r="C39" s="33" t="s">
        <v>258</v>
      </c>
      <c r="D39" s="49"/>
      <c r="E39" s="49" t="s">
        <v>16</v>
      </c>
      <c r="F39" s="57"/>
      <c r="G39" s="53"/>
      <c r="H39" s="38" t="s">
        <v>339</v>
      </c>
      <c r="I39" s="38"/>
      <c r="J39" s="54"/>
      <c r="K39" s="9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</row>
    <row r="40" s="2" customFormat="1" ht="28" customHeight="1" spans="1:28">
      <c r="A40" s="54"/>
      <c r="B40" s="67" t="s">
        <v>257</v>
      </c>
      <c r="C40" s="33" t="s">
        <v>340</v>
      </c>
      <c r="D40" s="49" t="s">
        <v>16</v>
      </c>
      <c r="E40" s="49"/>
      <c r="F40" s="57" t="s">
        <v>70</v>
      </c>
      <c r="G40" s="53" t="s">
        <v>70</v>
      </c>
      <c r="H40" s="38" t="s">
        <v>341</v>
      </c>
      <c r="I40" s="38"/>
      <c r="J40" s="54"/>
      <c r="K40" s="9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</row>
    <row r="41" s="2" customFormat="1" ht="28" customHeight="1" spans="1:28">
      <c r="A41" s="54" t="s">
        <v>342</v>
      </c>
      <c r="B41" s="32" t="s">
        <v>21</v>
      </c>
      <c r="C41" s="33" t="s">
        <v>343</v>
      </c>
      <c r="D41" s="49" t="s">
        <v>16</v>
      </c>
      <c r="E41" s="49"/>
      <c r="F41" s="57">
        <v>0.880555555555556</v>
      </c>
      <c r="G41" s="53" t="s">
        <v>70</v>
      </c>
      <c r="H41" s="38" t="s">
        <v>344</v>
      </c>
      <c r="I41" s="38"/>
      <c r="J41" s="54"/>
      <c r="K41" s="9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</row>
    <row r="42" s="2" customFormat="1" ht="28" customHeight="1" spans="1:28">
      <c r="A42" s="54" t="s">
        <v>345</v>
      </c>
      <c r="B42" s="32" t="s">
        <v>346</v>
      </c>
      <c r="C42" s="70" t="s">
        <v>347</v>
      </c>
      <c r="D42" s="49"/>
      <c r="E42" s="49" t="s">
        <v>16</v>
      </c>
      <c r="F42" s="57"/>
      <c r="G42" s="53"/>
      <c r="H42" s="38" t="s">
        <v>348</v>
      </c>
      <c r="I42" s="38"/>
      <c r="J42" s="54"/>
      <c r="K42" s="9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</row>
    <row r="43" s="2" customFormat="1" ht="28" customHeight="1" spans="1:28">
      <c r="A43" s="54"/>
      <c r="B43" s="14" t="s">
        <v>142</v>
      </c>
      <c r="C43" s="41" t="s">
        <v>349</v>
      </c>
      <c r="D43" s="49" t="s">
        <v>16</v>
      </c>
      <c r="E43" s="49"/>
      <c r="F43" s="57">
        <v>0.880555555555556</v>
      </c>
      <c r="G43" s="53">
        <v>0.9</v>
      </c>
      <c r="H43" s="38" t="s">
        <v>350</v>
      </c>
      <c r="I43" s="38"/>
      <c r="J43" s="54"/>
      <c r="K43" s="9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</row>
    <row r="44" s="2" customFormat="1" ht="28" customHeight="1" spans="1:28">
      <c r="A44" s="54" t="s">
        <v>207</v>
      </c>
      <c r="B44" s="68" t="s">
        <v>21</v>
      </c>
      <c r="C44" s="46" t="s">
        <v>351</v>
      </c>
      <c r="D44" s="49" t="s">
        <v>16</v>
      </c>
      <c r="E44" s="49"/>
      <c r="F44" s="57"/>
      <c r="G44" s="53"/>
      <c r="H44" s="38" t="s">
        <v>352</v>
      </c>
      <c r="I44" s="38"/>
      <c r="J44" s="54"/>
      <c r="K44" s="9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</row>
    <row r="45" s="2" customFormat="1" ht="28" customHeight="1" spans="1:28">
      <c r="A45" s="54" t="s">
        <v>85</v>
      </c>
      <c r="B45" s="68" t="s">
        <v>86</v>
      </c>
      <c r="C45" s="33" t="s">
        <v>353</v>
      </c>
      <c r="D45" s="49"/>
      <c r="E45" s="49" t="s">
        <v>16</v>
      </c>
      <c r="F45" s="57"/>
      <c r="G45" s="53"/>
      <c r="H45" s="38" t="s">
        <v>354</v>
      </c>
      <c r="I45" s="38"/>
      <c r="J45" s="54"/>
      <c r="K45" s="9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</row>
    <row r="46" s="2" customFormat="1" ht="28" customHeight="1" spans="1:28">
      <c r="A46" s="54"/>
      <c r="B46" s="68" t="s">
        <v>355</v>
      </c>
      <c r="C46" s="33" t="s">
        <v>356</v>
      </c>
      <c r="D46" s="49" t="s">
        <v>16</v>
      </c>
      <c r="E46" s="49"/>
      <c r="F46" s="57">
        <v>0.880555555555556</v>
      </c>
      <c r="G46" s="53">
        <v>0.0694444444444444</v>
      </c>
      <c r="H46" s="38" t="s">
        <v>357</v>
      </c>
      <c r="I46" s="38"/>
      <c r="J46" s="54"/>
      <c r="K46" s="9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</row>
    <row r="47" s="2" customFormat="1" ht="28" customHeight="1" spans="1:28">
      <c r="A47" s="54" t="s">
        <v>41</v>
      </c>
      <c r="B47" s="71" t="s">
        <v>165</v>
      </c>
      <c r="C47" s="33" t="s">
        <v>358</v>
      </c>
      <c r="D47" s="49"/>
      <c r="E47" s="49" t="s">
        <v>16</v>
      </c>
      <c r="F47" s="57"/>
      <c r="G47" s="53"/>
      <c r="H47" s="38" t="s">
        <v>359</v>
      </c>
      <c r="I47" s="38"/>
      <c r="J47" s="54"/>
      <c r="K47" s="9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</row>
    <row r="48" s="2" customFormat="1" ht="28" customHeight="1" spans="1:28">
      <c r="A48" s="54" t="s">
        <v>32</v>
      </c>
      <c r="B48" s="68" t="s">
        <v>360</v>
      </c>
      <c r="C48" s="33" t="s">
        <v>274</v>
      </c>
      <c r="D48" s="49"/>
      <c r="E48" s="49" t="s">
        <v>16</v>
      </c>
      <c r="F48" s="57"/>
      <c r="G48" s="53"/>
      <c r="H48" s="38" t="s">
        <v>361</v>
      </c>
      <c r="I48" s="38"/>
      <c r="J48" s="54"/>
      <c r="K48" s="9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</row>
    <row r="49" s="2" customFormat="1" ht="28" customHeight="1" spans="1:28">
      <c r="A49" s="54"/>
      <c r="B49" s="68" t="s">
        <v>21</v>
      </c>
      <c r="C49" s="33" t="s">
        <v>106</v>
      </c>
      <c r="D49" s="49" t="s">
        <v>16</v>
      </c>
      <c r="E49" s="49"/>
      <c r="F49" s="57">
        <v>0.880555555555556</v>
      </c>
      <c r="G49" s="53" t="s">
        <v>70</v>
      </c>
      <c r="H49" s="38" t="s">
        <v>362</v>
      </c>
      <c r="I49" s="38"/>
      <c r="J49" s="54"/>
      <c r="K49" s="9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</row>
    <row r="50" s="2" customFormat="1" ht="28" customHeight="1" spans="1:28">
      <c r="A50" s="54" t="s">
        <v>148</v>
      </c>
      <c r="B50" s="48" t="s">
        <v>363</v>
      </c>
      <c r="C50" s="33" t="s">
        <v>153</v>
      </c>
      <c r="D50" s="49"/>
      <c r="E50" s="49" t="s">
        <v>16</v>
      </c>
      <c r="F50" s="57"/>
      <c r="G50" s="53"/>
      <c r="H50" s="38" t="s">
        <v>364</v>
      </c>
      <c r="I50" s="38"/>
      <c r="J50" s="54"/>
      <c r="K50" s="9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</row>
    <row r="51" s="2" customFormat="1" ht="28" customHeight="1" spans="1:28">
      <c r="A51" s="54"/>
      <c r="B51" s="48"/>
      <c r="C51" s="33"/>
      <c r="D51" s="49"/>
      <c r="E51" s="49"/>
      <c r="F51" s="57"/>
      <c r="G51" s="53"/>
      <c r="H51" s="38"/>
      <c r="I51" s="38"/>
      <c r="J51" s="54"/>
      <c r="K51" s="9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</row>
    <row r="52" s="2" customFormat="1" ht="28" customHeight="1" spans="1:28">
      <c r="A52" s="33"/>
      <c r="B52" s="72"/>
      <c r="C52" s="33"/>
      <c r="D52" s="49"/>
      <c r="E52" s="49"/>
      <c r="F52" s="57"/>
      <c r="G52" s="53"/>
      <c r="H52" s="35"/>
      <c r="I52" s="38"/>
      <c r="J52" s="54"/>
      <c r="K52" s="9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</row>
    <row r="53" s="2" customFormat="1" ht="28" customHeight="1" spans="1:28">
      <c r="A53" s="33"/>
      <c r="B53" s="73"/>
      <c r="C53" s="33"/>
      <c r="D53" s="49"/>
      <c r="E53" s="49"/>
      <c r="F53" s="57"/>
      <c r="G53" s="53"/>
      <c r="H53" s="35"/>
      <c r="I53" s="38"/>
      <c r="J53" s="54"/>
      <c r="K53" s="9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</row>
    <row r="54" s="2" customFormat="1" ht="28" customHeight="1" spans="1:28">
      <c r="A54" s="33"/>
      <c r="B54" s="72"/>
      <c r="C54" s="33"/>
      <c r="D54" s="49"/>
      <c r="E54" s="49"/>
      <c r="F54" s="57"/>
      <c r="G54" s="53"/>
      <c r="H54" s="35"/>
      <c r="I54" s="38"/>
      <c r="J54" s="54"/>
      <c r="K54" s="9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</row>
    <row r="55" s="2" customFormat="1" ht="28" customHeight="1" spans="1:28">
      <c r="A55" s="33"/>
      <c r="B55" s="14"/>
      <c r="C55" s="33"/>
      <c r="D55" s="49"/>
      <c r="E55" s="49"/>
      <c r="F55" s="57"/>
      <c r="G55" s="53"/>
      <c r="H55" s="35"/>
      <c r="I55" s="38"/>
      <c r="J55" s="54"/>
      <c r="K55" s="9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</row>
    <row r="56" s="1" customFormat="1" ht="30" customHeight="1" spans="1:28">
      <c r="A56" s="36"/>
      <c r="B56" s="48"/>
      <c r="C56" s="33"/>
      <c r="D56" s="49"/>
      <c r="E56" s="49"/>
      <c r="F56" s="57"/>
      <c r="G56" s="74"/>
      <c r="H56" s="35"/>
      <c r="I56" s="35"/>
      <c r="J56" s="75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 s="1" customFormat="1" ht="30" customHeight="1" spans="1:28">
      <c r="A57" s="36"/>
      <c r="B57" s="76"/>
      <c r="C57" s="33"/>
      <c r="D57" s="49"/>
      <c r="E57" s="49"/>
      <c r="F57" s="57"/>
      <c r="G57" s="74"/>
      <c r="H57" s="35"/>
      <c r="I57" s="35"/>
      <c r="J57" s="75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 s="2" customFormat="1" ht="28" customHeight="1" spans="1:28">
      <c r="A58" s="33"/>
      <c r="B58" s="77"/>
      <c r="C58" s="33"/>
      <c r="D58" s="49"/>
      <c r="E58" s="49"/>
      <c r="F58" s="57"/>
      <c r="G58" s="53"/>
      <c r="H58" s="35"/>
      <c r="I58" s="38"/>
      <c r="J58" s="54"/>
      <c r="K58" s="9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</row>
    <row r="59" s="2" customFormat="1" ht="28" customHeight="1" spans="1:28">
      <c r="A59" s="33"/>
      <c r="B59" s="77"/>
      <c r="C59" s="33"/>
      <c r="D59" s="49"/>
      <c r="E59" s="49"/>
      <c r="F59" s="57"/>
      <c r="G59" s="53"/>
      <c r="H59" s="35"/>
      <c r="I59" s="38"/>
      <c r="J59" s="54"/>
      <c r="K59" s="9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</row>
    <row r="60" s="2" customFormat="1" ht="28" customHeight="1" spans="1:28">
      <c r="A60" s="33"/>
      <c r="B60" s="78"/>
      <c r="C60" s="33"/>
      <c r="D60" s="49"/>
      <c r="E60" s="49"/>
      <c r="F60" s="57"/>
      <c r="G60" s="53"/>
      <c r="H60" s="35"/>
      <c r="I60" s="38"/>
      <c r="J60" s="54"/>
      <c r="K60" s="9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</row>
    <row r="61" s="1" customFormat="1" ht="30" customHeight="1" spans="1:28">
      <c r="A61" s="79"/>
      <c r="B61" s="71"/>
      <c r="C61" s="33"/>
      <c r="D61" s="49"/>
      <c r="E61" s="49"/>
      <c r="F61" s="57"/>
      <c r="G61" s="74"/>
      <c r="H61" s="35"/>
      <c r="I61" s="35"/>
      <c r="J61" s="75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s="1" customFormat="1" ht="30" customHeight="1" spans="1:28">
      <c r="A62" s="33"/>
      <c r="B62" s="80"/>
      <c r="C62" s="33"/>
      <c r="D62" s="49"/>
      <c r="E62" s="49"/>
      <c r="F62" s="57"/>
      <c r="G62" s="74"/>
      <c r="H62" s="35"/>
      <c r="I62" s="35"/>
      <c r="J62" s="66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s="1" customFormat="1" ht="30" customHeight="1" spans="1:28">
      <c r="A63" s="36"/>
      <c r="B63" s="81"/>
      <c r="C63" s="33"/>
      <c r="D63" s="49"/>
      <c r="E63" s="49"/>
      <c r="F63" s="57"/>
      <c r="G63" s="74"/>
      <c r="H63" s="35"/>
      <c r="I63" s="74"/>
      <c r="J63" s="75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 s="1" customFormat="1" ht="30" customHeight="1" spans="1:28">
      <c r="A64" s="36"/>
      <c r="B64" s="48"/>
      <c r="C64" s="33"/>
      <c r="D64" s="49"/>
      <c r="E64" s="49"/>
      <c r="F64" s="57"/>
      <c r="G64" s="74"/>
      <c r="H64" s="35"/>
      <c r="I64" s="35"/>
      <c r="J64" s="75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 s="1" customFormat="1" ht="30" customHeight="1" spans="1:33">
      <c r="A65" s="36"/>
      <c r="B65" s="82"/>
      <c r="C65" s="33"/>
      <c r="D65" s="49"/>
      <c r="E65" s="49"/>
      <c r="F65" s="57"/>
      <c r="G65" s="74"/>
      <c r="H65" s="35"/>
      <c r="I65" s="35"/>
      <c r="J65" s="75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 s="1" customFormat="1" ht="30" customHeight="1" spans="1:33">
      <c r="A66" s="36"/>
      <c r="B66" s="82"/>
      <c r="C66" s="33"/>
      <c r="D66" s="49"/>
      <c r="E66" s="49"/>
      <c r="F66" s="57"/>
      <c r="G66" s="74"/>
      <c r="H66" s="35"/>
      <c r="I66" s="35"/>
      <c r="J66" s="75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 s="1" customFormat="1" ht="30" customHeight="1" spans="1:33">
      <c r="A67" s="36"/>
      <c r="B67" s="83"/>
      <c r="C67" s="33"/>
      <c r="D67" s="49"/>
      <c r="E67" s="49"/>
      <c r="F67" s="57"/>
      <c r="G67" s="74"/>
      <c r="H67" s="35"/>
      <c r="I67" s="35"/>
      <c r="J67" s="66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 s="1" customFormat="1" ht="30" customHeight="1" spans="1:33">
      <c r="A68" s="36"/>
      <c r="B68" s="48"/>
      <c r="C68" s="33"/>
      <c r="D68" s="49"/>
      <c r="E68" s="49"/>
      <c r="F68" s="57"/>
      <c r="G68" s="74"/>
      <c r="H68" s="35"/>
      <c r="I68" s="35"/>
      <c r="J68" s="66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 s="1" customFormat="1" ht="30" customHeight="1" spans="1:33">
      <c r="A69" s="46"/>
      <c r="B69" s="84"/>
      <c r="C69" s="33"/>
      <c r="D69" s="49"/>
      <c r="E69" s="49"/>
      <c r="F69" s="57"/>
      <c r="G69" s="74"/>
      <c r="H69" s="35"/>
      <c r="I69" s="35"/>
      <c r="J69" s="66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 s="1" customFormat="1" ht="31" customHeight="1" spans="1:33">
      <c r="A70" s="65"/>
      <c r="B70" s="85"/>
      <c r="C70" s="33"/>
      <c r="D70" s="49"/>
      <c r="E70" s="49"/>
      <c r="F70" s="57"/>
      <c r="G70" s="74"/>
      <c r="H70" s="35"/>
      <c r="I70" s="35"/>
      <c r="J70" s="66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 s="1" customFormat="1" ht="30" customHeight="1" spans="1:33">
      <c r="A71" s="65"/>
      <c r="B71" s="81"/>
      <c r="C71" s="46"/>
      <c r="D71" s="49"/>
      <c r="E71" s="49"/>
      <c r="F71" s="57"/>
      <c r="G71" s="74"/>
      <c r="H71" s="35"/>
      <c r="I71" s="35"/>
      <c r="J71" s="66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 s="1" customFormat="1" ht="30" customHeight="1" spans="1:33">
      <c r="A72" s="36"/>
      <c r="B72" s="48"/>
      <c r="C72" s="33"/>
      <c r="D72" s="49"/>
      <c r="E72" s="49"/>
      <c r="F72" s="57"/>
      <c r="G72" s="74"/>
      <c r="H72" s="35"/>
      <c r="I72" s="35"/>
      <c r="J72" s="66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 s="1" customFormat="1" ht="30" customHeight="1" spans="1:33">
      <c r="A73" s="36"/>
      <c r="B73" s="86"/>
      <c r="C73" s="33"/>
      <c r="D73" s="49"/>
      <c r="E73" s="49"/>
      <c r="F73" s="38"/>
      <c r="G73" s="74"/>
      <c r="H73" s="35"/>
      <c r="I73" s="35"/>
      <c r="J73" s="66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 s="1" customFormat="1" ht="30" customHeight="1" spans="1:33">
      <c r="A74" s="46"/>
      <c r="B74" s="86"/>
      <c r="C74" s="33"/>
      <c r="D74" s="49"/>
      <c r="E74" s="49"/>
      <c r="F74" s="57"/>
      <c r="G74" s="74"/>
      <c r="H74" s="35"/>
      <c r="I74" s="35"/>
      <c r="J74" s="66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 s="1" customFormat="1" ht="30" customHeight="1" spans="1:33">
      <c r="A75" s="36"/>
      <c r="B75" s="86"/>
      <c r="C75" s="33"/>
      <c r="D75" s="49"/>
      <c r="E75" s="49"/>
      <c r="F75" s="57"/>
      <c r="G75" s="74"/>
      <c r="H75" s="35"/>
      <c r="I75" s="35"/>
      <c r="J75" s="66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 s="1" customFormat="1" ht="26" customHeight="1" spans="1:33">
      <c r="A76" s="36"/>
      <c r="B76" s="87"/>
      <c r="C76" s="33"/>
      <c r="D76" s="49"/>
      <c r="E76" s="49"/>
      <c r="F76" s="57"/>
      <c r="G76" s="74"/>
      <c r="H76" s="35"/>
      <c r="I76" s="35"/>
      <c r="J76" s="66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</row>
    <row r="77" s="1" customFormat="1" ht="26" customHeight="1" spans="1:33">
      <c r="A77" s="36"/>
      <c r="B77" s="88"/>
      <c r="C77" s="66"/>
      <c r="D77" s="49"/>
      <c r="E77" s="49"/>
      <c r="F77" s="57"/>
      <c r="G77" s="74"/>
      <c r="H77" s="35"/>
      <c r="I77" s="35"/>
      <c r="J77" s="66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</row>
    <row r="78" s="1" customFormat="1" ht="26" customHeight="1" spans="1:33">
      <c r="A78" s="36"/>
      <c r="B78" s="68"/>
      <c r="C78" s="33"/>
      <c r="D78" s="49"/>
      <c r="E78" s="49"/>
      <c r="F78" s="38"/>
      <c r="G78" s="74"/>
      <c r="H78" s="35"/>
      <c r="I78" s="35"/>
      <c r="J78" s="66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</row>
    <row r="79" s="1" customFormat="1" ht="26" customHeight="1" spans="1:33">
      <c r="A79" s="36"/>
      <c r="B79" s="68"/>
      <c r="C79" s="66"/>
      <c r="D79" s="49"/>
      <c r="E79" s="49"/>
      <c r="F79" s="38"/>
      <c r="G79" s="74"/>
      <c r="H79" s="35"/>
      <c r="I79" s="35"/>
      <c r="J79" s="66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</row>
    <row r="80" s="1" customFormat="1" ht="26" customHeight="1" spans="1:33">
      <c r="A80" s="36"/>
      <c r="B80" s="68"/>
      <c r="C80" s="66"/>
      <c r="D80" s="49"/>
      <c r="E80" s="89"/>
      <c r="F80" s="38"/>
      <c r="G80" s="74"/>
      <c r="H80" s="35"/>
      <c r="I80" s="35"/>
      <c r="J80" s="66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</row>
    <row r="81" s="1" customFormat="1" ht="26" customHeight="1" spans="1:33">
      <c r="A81" s="36"/>
      <c r="B81" s="68"/>
      <c r="C81" s="66"/>
      <c r="D81" s="49"/>
      <c r="E81" s="49"/>
      <c r="F81" s="38"/>
      <c r="G81" s="74"/>
      <c r="H81" s="35"/>
      <c r="I81" s="35"/>
      <c r="J81" s="66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</row>
    <row r="82" s="1" customFormat="1" ht="27" customHeight="1" spans="1:33">
      <c r="A82" s="36"/>
      <c r="B82" s="68"/>
      <c r="C82" s="66"/>
      <c r="D82" s="89"/>
      <c r="E82" s="49"/>
      <c r="F82" s="90"/>
      <c r="G82" s="91"/>
      <c r="H82" s="35"/>
      <c r="I82" s="35"/>
      <c r="J82" s="66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</row>
    <row r="83" ht="27" customHeight="1" spans="1:33">
      <c r="A83" s="36"/>
      <c r="B83" s="68"/>
      <c r="C83" s="66"/>
      <c r="D83" s="49"/>
      <c r="E83" s="89"/>
      <c r="F83" s="38"/>
      <c r="G83" s="74"/>
      <c r="H83" s="35"/>
      <c r="I83" s="35"/>
      <c r="J83" s="66"/>
    </row>
    <row r="84" ht="27" customHeight="1" spans="1:33">
      <c r="A84" s="36"/>
      <c r="B84" s="68"/>
      <c r="C84" s="66"/>
      <c r="D84" s="89"/>
      <c r="E84" s="89"/>
      <c r="F84" s="90"/>
      <c r="G84" s="91"/>
      <c r="H84" s="35"/>
      <c r="I84" s="35"/>
      <c r="J84" s="66"/>
    </row>
    <row r="85" ht="27" customHeight="1" spans="1:33">
      <c r="A85" s="36"/>
      <c r="B85" s="68"/>
      <c r="C85" s="66"/>
      <c r="D85" s="89"/>
      <c r="E85" s="89"/>
      <c r="F85" s="90"/>
      <c r="G85" s="91"/>
      <c r="H85" s="35"/>
      <c r="I85" s="35"/>
      <c r="J85" s="66"/>
    </row>
    <row r="86" ht="20" customHeight="1" spans="1:33">
      <c r="A86" s="36"/>
      <c r="B86" s="68"/>
      <c r="C86" s="66"/>
      <c r="D86" s="89"/>
      <c r="E86" s="89"/>
      <c r="F86" s="90"/>
      <c r="G86" s="91"/>
      <c r="H86" s="35"/>
      <c r="I86" s="35"/>
      <c r="J86" s="66"/>
    </row>
    <row r="87" ht="20" customHeight="1" spans="1:33">
      <c r="A87" s="36"/>
      <c r="B87" s="68"/>
      <c r="C87" s="66"/>
      <c r="D87" s="89"/>
      <c r="E87" s="89"/>
      <c r="F87" s="90"/>
      <c r="G87" s="91"/>
      <c r="H87" s="35"/>
      <c r="I87" s="35"/>
      <c r="J87" s="66"/>
    </row>
    <row r="88" ht="20" customHeight="1" spans="1:33">
      <c r="A88" s="36"/>
      <c r="B88" s="68"/>
      <c r="C88" s="66"/>
      <c r="D88" s="89"/>
      <c r="E88" s="89"/>
      <c r="F88" s="90"/>
      <c r="G88" s="91"/>
      <c r="H88" s="35"/>
      <c r="I88" s="35"/>
      <c r="J88" s="66"/>
    </row>
    <row r="89" ht="20" customHeight="1" spans="1:33">
      <c r="A89" s="36"/>
      <c r="B89" s="68"/>
      <c r="C89" s="66"/>
      <c r="D89" s="89"/>
      <c r="E89" s="89"/>
      <c r="F89" s="90"/>
      <c r="G89" s="91"/>
      <c r="H89" s="35"/>
      <c r="I89" s="35"/>
      <c r="J89" s="66"/>
    </row>
    <row r="90" ht="20" customHeight="1" spans="1:33">
      <c r="A90" s="36"/>
      <c r="B90" s="68"/>
      <c r="C90" s="66"/>
      <c r="D90" s="89"/>
      <c r="E90" s="89"/>
      <c r="F90" s="90"/>
      <c r="G90" s="91"/>
      <c r="H90" s="35"/>
      <c r="I90" s="35"/>
      <c r="J90" s="66"/>
    </row>
    <row r="91" ht="20" customHeight="1" spans="1:33">
      <c r="A91" s="36"/>
      <c r="B91" s="68"/>
      <c r="C91" s="66"/>
      <c r="D91" s="89"/>
      <c r="E91" s="89"/>
      <c r="F91" s="90"/>
      <c r="G91" s="91"/>
      <c r="H91" s="35"/>
      <c r="I91" s="35"/>
      <c r="J91" s="66"/>
    </row>
    <row r="92" s="1" customFormat="1" ht="20" customHeight="1" spans="1:33">
      <c r="A92" s="36"/>
      <c r="B92" s="68"/>
      <c r="C92" s="66"/>
      <c r="D92" s="89"/>
      <c r="E92" s="89"/>
      <c r="F92" s="90"/>
      <c r="G92" s="91"/>
      <c r="H92" s="35"/>
      <c r="I92" s="35"/>
      <c r="J92" s="66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</row>
  </sheetData>
  <mergeCells count="20">
    <mergeCell ref="I1:J1"/>
    <mergeCell ref="D2:E2"/>
    <mergeCell ref="A25:B25"/>
    <mergeCell ref="D26:E26"/>
    <mergeCell ref="A2:A3"/>
    <mergeCell ref="A26:A27"/>
    <mergeCell ref="B2:B3"/>
    <mergeCell ref="B26:B27"/>
    <mergeCell ref="C2:C3"/>
    <mergeCell ref="C26:C27"/>
    <mergeCell ref="F2:F3"/>
    <mergeCell ref="F26:F27"/>
    <mergeCell ref="G2:G3"/>
    <mergeCell ref="G26:G27"/>
    <mergeCell ref="H2:H3"/>
    <mergeCell ref="H26:H27"/>
    <mergeCell ref="I2:I3"/>
    <mergeCell ref="I26:I27"/>
    <mergeCell ref="J2:J3"/>
    <mergeCell ref="J26:J27"/>
  </mergeCells>
  <conditionalFormatting sqref="A25">
    <cfRule type="duplicateValues" dxfId="1" priority="71"/>
    <cfRule type="duplicateValues" dxfId="0" priority="72"/>
  </conditionalFormatting>
  <conditionalFormatting sqref="B31">
    <cfRule type="duplicateValues" dxfId="0" priority="6"/>
    <cfRule type="duplicateValues" dxfId="1" priority="5"/>
  </conditionalFormatting>
  <conditionalFormatting sqref="B34">
    <cfRule type="duplicateValues" dxfId="1" priority="35"/>
    <cfRule type="duplicateValues" dxfId="0" priority="36"/>
  </conditionalFormatting>
  <conditionalFormatting sqref="B35">
    <cfRule type="duplicateValues" dxfId="1" priority="33"/>
    <cfRule type="duplicateValues" dxfId="0" priority="34"/>
  </conditionalFormatting>
  <conditionalFormatting sqref="B38">
    <cfRule type="expression" dxfId="2" priority="4">
      <formula>$B38&lt;&gt;""</formula>
    </cfRule>
  </conditionalFormatting>
  <conditionalFormatting sqref="B39">
    <cfRule type="duplicateValues" dxfId="1" priority="29"/>
    <cfRule type="duplicateValues" dxfId="0" priority="30"/>
  </conditionalFormatting>
  <conditionalFormatting sqref="B40">
    <cfRule type="duplicateValues" dxfId="0" priority="3"/>
    <cfRule type="duplicateValues" dxfId="1" priority="2"/>
  </conditionalFormatting>
  <conditionalFormatting sqref="B41">
    <cfRule type="expression" dxfId="2" priority="1">
      <formula>$B41&lt;&gt;""</formula>
    </cfRule>
  </conditionalFormatting>
  <conditionalFormatting sqref="B42">
    <cfRule type="expression" dxfId="2" priority="14">
      <formula>$B42&lt;&gt;""</formula>
    </cfRule>
  </conditionalFormatting>
  <conditionalFormatting sqref="B43">
    <cfRule type="duplicateValues" dxfId="1" priority="37"/>
    <cfRule type="duplicateValues" dxfId="0" priority="38"/>
  </conditionalFormatting>
  <conditionalFormatting sqref="B47">
    <cfRule type="expression" dxfId="2" priority="17">
      <formula>$B47&lt;&gt;""</formula>
    </cfRule>
  </conditionalFormatting>
  <conditionalFormatting sqref="B50">
    <cfRule type="duplicateValues" dxfId="1" priority="22"/>
    <cfRule type="duplicateValues" dxfId="0" priority="23"/>
  </conditionalFormatting>
  <conditionalFormatting sqref="B51">
    <cfRule type="duplicateValues" dxfId="1" priority="18"/>
    <cfRule type="duplicateValues" dxfId="0" priority="19"/>
  </conditionalFormatting>
  <conditionalFormatting sqref="B54">
    <cfRule type="expression" dxfId="2" priority="25">
      <formula>$A54&lt;&gt;""</formula>
    </cfRule>
  </conditionalFormatting>
  <conditionalFormatting sqref="B55">
    <cfRule type="expression" dxfId="2" priority="39">
      <formula>$A55&lt;&gt;""</formula>
    </cfRule>
  </conditionalFormatting>
  <conditionalFormatting sqref="B56">
    <cfRule type="duplicateValues" dxfId="1" priority="65"/>
    <cfRule type="duplicateValues" dxfId="0" priority="66"/>
  </conditionalFormatting>
  <conditionalFormatting sqref="B59">
    <cfRule type="duplicateValues" dxfId="0" priority="42"/>
  </conditionalFormatting>
  <conditionalFormatting sqref="B61">
    <cfRule type="expression" dxfId="2" priority="41">
      <formula>$B61&lt;&gt;""</formula>
    </cfRule>
  </conditionalFormatting>
  <conditionalFormatting sqref="J61">
    <cfRule type="duplicateValues" dxfId="1" priority="78"/>
    <cfRule type="duplicateValues" dxfId="0" priority="79"/>
  </conditionalFormatting>
  <conditionalFormatting sqref="B62">
    <cfRule type="duplicateValues" dxfId="1" priority="54"/>
    <cfRule type="duplicateValues" dxfId="0" priority="55"/>
  </conditionalFormatting>
  <conditionalFormatting sqref="B63">
    <cfRule type="duplicateValues" dxfId="1" priority="52"/>
    <cfRule type="duplicateValues" dxfId="0" priority="53"/>
  </conditionalFormatting>
  <conditionalFormatting sqref="B64">
    <cfRule type="duplicateValues" dxfId="1" priority="46"/>
    <cfRule type="duplicateValues" dxfId="0" priority="47"/>
  </conditionalFormatting>
  <conditionalFormatting sqref="B65">
    <cfRule type="duplicateValues" dxfId="0" priority="75"/>
  </conditionalFormatting>
  <conditionalFormatting sqref="B66">
    <cfRule type="duplicateValues" dxfId="0" priority="45"/>
  </conditionalFormatting>
  <conditionalFormatting sqref="B67">
    <cfRule type="duplicateValues" dxfId="1" priority="50"/>
    <cfRule type="duplicateValues" dxfId="0" priority="51"/>
  </conditionalFormatting>
  <conditionalFormatting sqref="B68">
    <cfRule type="duplicateValues" dxfId="0" priority="64"/>
  </conditionalFormatting>
  <conditionalFormatting sqref="B69">
    <cfRule type="duplicateValues" dxfId="1" priority="62"/>
    <cfRule type="duplicateValues" dxfId="0" priority="63"/>
  </conditionalFormatting>
  <conditionalFormatting sqref="B71">
    <cfRule type="duplicateValues" dxfId="1" priority="48"/>
    <cfRule type="duplicateValues" dxfId="0" priority="49"/>
  </conditionalFormatting>
  <conditionalFormatting sqref="B72">
    <cfRule type="duplicateValues" dxfId="1" priority="76"/>
    <cfRule type="duplicateValues" dxfId="0" priority="77"/>
  </conditionalFormatting>
  <conditionalFormatting sqref="B73">
    <cfRule type="duplicateValues" dxfId="1" priority="60"/>
    <cfRule type="duplicateValues" dxfId="0" priority="61"/>
  </conditionalFormatting>
  <conditionalFormatting sqref="B74">
    <cfRule type="duplicateValues" dxfId="1" priority="58"/>
    <cfRule type="duplicateValues" dxfId="0" priority="59"/>
  </conditionalFormatting>
  <conditionalFormatting sqref="B75">
    <cfRule type="duplicateValues" dxfId="1" priority="56"/>
    <cfRule type="duplicateValues" dxfId="0" priority="57"/>
  </conditionalFormatting>
  <conditionalFormatting sqref="B76">
    <cfRule type="duplicateValues" dxfId="1" priority="73"/>
    <cfRule type="duplicateValues" dxfId="0" priority="74"/>
  </conditionalFormatting>
  <conditionalFormatting sqref="B77">
    <cfRule type="duplicateValues" dxfId="1" priority="69"/>
    <cfRule type="duplicateValues" dxfId="0" priority="70"/>
  </conditionalFormatting>
  <conditionalFormatting sqref="B21:B22">
    <cfRule type="expression" dxfId="2" priority="13">
      <formula>#REF!&lt;&gt;""</formula>
    </cfRule>
  </conditionalFormatting>
  <conditionalFormatting sqref="B28:B30">
    <cfRule type="duplicateValues" dxfId="1" priority="15"/>
    <cfRule type="duplicateValues" dxfId="0" priority="16"/>
  </conditionalFormatting>
  <conditionalFormatting sqref="B32:B33">
    <cfRule type="expression" dxfId="2" priority="26">
      <formula>$B32&lt;&gt;""</formula>
    </cfRule>
  </conditionalFormatting>
  <conditionalFormatting sqref="B36:B37">
    <cfRule type="expression" dxfId="2" priority="24">
      <formula>$B36&lt;&gt;""</formula>
    </cfRule>
  </conditionalFormatting>
  <conditionalFormatting sqref="B52:B53">
    <cfRule type="expression" dxfId="2" priority="40">
      <formula>$A52&lt;&gt;""</formula>
    </cfRule>
  </conditionalFormatting>
  <conditionalFormatting sqref="B57:B58">
    <cfRule type="duplicateValues" dxfId="1" priority="43"/>
    <cfRule type="duplicateValues" dxfId="0" priority="44"/>
  </conditionalFormatting>
  <conditionalFormatting sqref="B20 B23:B24">
    <cfRule type="duplicateValues" dxfId="1" priority="67"/>
    <cfRule type="duplicateValues" dxfId="0" priority="68"/>
  </conditionalFormatting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94"/>
  <sheetViews>
    <sheetView zoomScale="115" zoomScaleNormal="115" topLeftCell="A25" workbookViewId="0">
      <selection activeCell="C31" sqref="C31"/>
    </sheetView>
  </sheetViews>
  <sheetFormatPr defaultColWidth="8.72727272727273" defaultRowHeight="14"/>
  <cols>
    <col min="1" max="1" width="9.26363636363636" style="2" customWidth="1"/>
    <col min="2" max="2" width="32.2545454545455" style="3" customWidth="1"/>
    <col min="3" max="3" width="15.3636363636364" style="4" customWidth="1"/>
    <col min="4" max="4" width="5.36363636363636" style="5" customWidth="1"/>
    <col min="5" max="5" width="5.27272727272727" style="5" customWidth="1"/>
    <col min="6" max="6" width="9.75454545454545" style="6" customWidth="1"/>
    <col min="7" max="7" width="9.90909090909091" style="7" customWidth="1"/>
    <col min="8" max="8" width="21.0909090909091" style="8" customWidth="1"/>
    <col min="9" max="9" width="11" style="8" customWidth="1"/>
    <col min="10" max="10" width="24.1909090909091" style="4" customWidth="1"/>
    <col min="11" max="11" width="14.8727272727273" style="9"/>
    <col min="12" max="12" width="5.72727272727273" style="9" customWidth="1"/>
    <col min="13" max="13" width="8.72727272727273" style="9"/>
    <col min="14" max="14" width="5.18181818181818" style="9" customWidth="1"/>
    <col min="15" max="15" width="3.63636363636364" style="9" customWidth="1"/>
    <col min="16" max="33" width="8.72727272727273" style="9"/>
    <col min="34" max="16384" width="8.72727272727273" style="1"/>
  </cols>
  <sheetData>
    <row r="1" s="1" customFormat="1" ht="26.15" customHeight="1" spans="1:33">
      <c r="A1" s="10"/>
      <c r="B1" s="11" t="s">
        <v>0</v>
      </c>
      <c r="C1" s="12"/>
      <c r="D1" s="9"/>
      <c r="E1" s="9"/>
      <c r="F1" s="9"/>
      <c r="G1" s="13"/>
      <c r="H1" s="9"/>
      <c r="I1" s="15" t="s">
        <v>365</v>
      </c>
      <c r="J1" s="15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="1" customFormat="1" ht="26.15" customHeight="1" spans="1:33">
      <c r="A2" s="16" t="s">
        <v>2</v>
      </c>
      <c r="B2" s="17" t="s">
        <v>3</v>
      </c>
      <c r="C2" s="18" t="s">
        <v>4</v>
      </c>
      <c r="D2" s="18" t="s">
        <v>5</v>
      </c>
      <c r="E2" s="18"/>
      <c r="F2" s="19" t="s">
        <v>6</v>
      </c>
      <c r="G2" s="20" t="s">
        <v>7</v>
      </c>
      <c r="H2" s="19" t="s">
        <v>8</v>
      </c>
      <c r="I2" s="19" t="s">
        <v>9</v>
      </c>
      <c r="J2" s="21" t="s">
        <v>10</v>
      </c>
      <c r="K2" s="22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s="1" customFormat="1" ht="24" customHeight="1" spans="1:33">
      <c r="A3" s="23"/>
      <c r="B3" s="24"/>
      <c r="C3" s="25"/>
      <c r="D3" s="26" t="s">
        <v>11</v>
      </c>
      <c r="E3" s="26" t="s">
        <v>12</v>
      </c>
      <c r="F3" s="27"/>
      <c r="G3" s="28"/>
      <c r="H3" s="27"/>
      <c r="I3" s="29"/>
      <c r="J3" s="30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s="1" customFormat="1" ht="28" customHeight="1" spans="1:33">
      <c r="A4" s="47" t="s">
        <v>41</v>
      </c>
      <c r="B4" s="52" t="s">
        <v>165</v>
      </c>
      <c r="C4" s="33" t="s">
        <v>166</v>
      </c>
      <c r="D4" s="49" t="s">
        <v>16</v>
      </c>
      <c r="E4" s="49"/>
      <c r="F4" s="38"/>
      <c r="G4" s="37"/>
      <c r="H4" s="38" t="s">
        <v>366</v>
      </c>
      <c r="I4" s="38"/>
      <c r="J4" s="3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s="1" customFormat="1" ht="28" customHeight="1" spans="1:33">
      <c r="A5" s="47" t="s">
        <v>32</v>
      </c>
      <c r="B5" s="68" t="s">
        <v>21</v>
      </c>
      <c r="C5" s="33" t="s">
        <v>106</v>
      </c>
      <c r="D5" s="49"/>
      <c r="E5" s="49" t="s">
        <v>16</v>
      </c>
      <c r="F5" s="38"/>
      <c r="G5" s="37"/>
      <c r="H5" s="38" t="s">
        <v>367</v>
      </c>
      <c r="I5" s="38"/>
      <c r="J5" s="39" t="s">
        <v>18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="1" customFormat="1" ht="28" customHeight="1" spans="1:33">
      <c r="A6" s="47" t="s">
        <v>148</v>
      </c>
      <c r="B6" s="32" t="s">
        <v>368</v>
      </c>
      <c r="C6" s="33" t="s">
        <v>369</v>
      </c>
      <c r="D6" s="49" t="s">
        <v>16</v>
      </c>
      <c r="E6" s="49"/>
      <c r="F6" s="38">
        <v>0.3625</v>
      </c>
      <c r="G6" s="37" t="s">
        <v>70</v>
      </c>
      <c r="H6" s="38" t="s">
        <v>370</v>
      </c>
      <c r="I6" s="38"/>
      <c r="J6" s="3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</row>
    <row r="7" s="1" customFormat="1" ht="28" customHeight="1" spans="1:33">
      <c r="A7" s="47" t="s">
        <v>54</v>
      </c>
      <c r="B7" s="43" t="s">
        <v>21</v>
      </c>
      <c r="C7" s="33" t="s">
        <v>324</v>
      </c>
      <c r="D7" s="49"/>
      <c r="E7" s="49" t="s">
        <v>16</v>
      </c>
      <c r="F7" s="38"/>
      <c r="G7" s="37"/>
      <c r="H7" s="38" t="s">
        <v>371</v>
      </c>
      <c r="I7" s="38"/>
      <c r="J7" s="3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="1" customFormat="1" ht="28" customHeight="1" spans="1:33">
      <c r="A8" s="50"/>
      <c r="B8" s="43" t="s">
        <v>21</v>
      </c>
      <c r="C8" s="33" t="s">
        <v>324</v>
      </c>
      <c r="D8" s="49" t="s">
        <v>16</v>
      </c>
      <c r="E8" s="49"/>
      <c r="F8" s="38"/>
      <c r="G8" s="37"/>
      <c r="H8" s="38" t="s">
        <v>372</v>
      </c>
      <c r="I8" s="38"/>
      <c r="J8" s="3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="1" customFormat="1" ht="28" customHeight="1" spans="1:33">
      <c r="A9" s="50" t="s">
        <v>373</v>
      </c>
      <c r="B9" s="43" t="s">
        <v>374</v>
      </c>
      <c r="C9" s="33" t="s">
        <v>375</v>
      </c>
      <c r="D9" s="49"/>
      <c r="E9" s="49" t="s">
        <v>16</v>
      </c>
      <c r="F9" s="38"/>
      <c r="G9" s="37"/>
      <c r="H9" s="38" t="s">
        <v>376</v>
      </c>
      <c r="I9" s="38"/>
      <c r="J9" s="39" t="s">
        <v>249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</row>
    <row r="10" s="1" customFormat="1" ht="28" customHeight="1" spans="1:33">
      <c r="A10" s="50" t="s">
        <v>377</v>
      </c>
      <c r="B10" s="96" t="s">
        <v>378</v>
      </c>
      <c r="C10" s="33" t="s">
        <v>379</v>
      </c>
      <c r="D10" s="49"/>
      <c r="E10" s="49" t="s">
        <v>16</v>
      </c>
      <c r="F10" s="38"/>
      <c r="G10" s="37"/>
      <c r="H10" s="38" t="s">
        <v>380</v>
      </c>
      <c r="I10" s="38"/>
      <c r="J10" s="3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 s="1" customFormat="1" ht="28" customHeight="1" spans="1:33">
      <c r="A11" s="50"/>
      <c r="B11" s="96" t="s">
        <v>381</v>
      </c>
      <c r="C11" s="33" t="s">
        <v>382</v>
      </c>
      <c r="D11" s="49" t="s">
        <v>16</v>
      </c>
      <c r="E11" s="49"/>
      <c r="F11" s="38">
        <v>0.3625</v>
      </c>
      <c r="G11" s="37">
        <v>0.441666666666667</v>
      </c>
      <c r="H11" s="38" t="s">
        <v>383</v>
      </c>
      <c r="I11" s="38"/>
      <c r="J11" s="3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="1" customFormat="1" ht="28" customHeight="1" spans="1:33">
      <c r="A12" s="50" t="s">
        <v>290</v>
      </c>
      <c r="B12" s="96" t="s">
        <v>21</v>
      </c>
      <c r="C12" s="33" t="s">
        <v>299</v>
      </c>
      <c r="D12" s="49"/>
      <c r="E12" s="49" t="s">
        <v>16</v>
      </c>
      <c r="F12" s="38"/>
      <c r="G12" s="37"/>
      <c r="H12" s="38" t="s">
        <v>384</v>
      </c>
      <c r="I12" s="38"/>
      <c r="J12" s="3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="1" customFormat="1" ht="28" customHeight="1" spans="1:33">
      <c r="A13" s="50"/>
      <c r="B13" s="96" t="s">
        <v>291</v>
      </c>
      <c r="C13" s="33" t="s">
        <v>297</v>
      </c>
      <c r="D13" s="49" t="s">
        <v>16</v>
      </c>
      <c r="E13" s="49"/>
      <c r="F13" s="38">
        <v>0.3625</v>
      </c>
      <c r="G13" s="37">
        <v>0.379861111111111</v>
      </c>
      <c r="H13" s="38" t="s">
        <v>385</v>
      </c>
      <c r="I13" s="38"/>
      <c r="J13" s="3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</row>
    <row r="14" s="1" customFormat="1" ht="27" customHeight="1" spans="1:33">
      <c r="A14" s="50" t="s">
        <v>207</v>
      </c>
      <c r="B14" s="96" t="s">
        <v>21</v>
      </c>
      <c r="C14" s="14" t="s">
        <v>351</v>
      </c>
      <c r="D14" s="49"/>
      <c r="E14" s="49" t="s">
        <v>16</v>
      </c>
      <c r="F14" s="38"/>
      <c r="G14" s="37"/>
      <c r="H14" s="38" t="s">
        <v>386</v>
      </c>
      <c r="I14" s="38"/>
      <c r="J14" s="3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s="1" customFormat="1" ht="28" customHeight="1" spans="1:33">
      <c r="A15" s="50" t="s">
        <v>211</v>
      </c>
      <c r="B15" s="43" t="s">
        <v>224</v>
      </c>
      <c r="C15" s="33" t="s">
        <v>225</v>
      </c>
      <c r="D15" s="49"/>
      <c r="E15" s="49" t="s">
        <v>16</v>
      </c>
      <c r="F15" s="38"/>
      <c r="G15" s="37"/>
      <c r="H15" s="38" t="s">
        <v>387</v>
      </c>
      <c r="I15" s="97"/>
      <c r="J15" s="3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</row>
    <row r="16" s="1" customFormat="1" ht="28" customHeight="1" spans="1:33">
      <c r="A16" s="50" t="s">
        <v>128</v>
      </c>
      <c r="B16" s="52" t="s">
        <v>131</v>
      </c>
      <c r="C16" s="33" t="s">
        <v>132</v>
      </c>
      <c r="D16" s="49"/>
      <c r="E16" s="49" t="s">
        <v>16</v>
      </c>
      <c r="F16" s="38"/>
      <c r="G16" s="37"/>
      <c r="H16" s="38" t="s">
        <v>388</v>
      </c>
      <c r="I16" s="38"/>
      <c r="J16" s="3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</row>
    <row r="17" s="1" customFormat="1" ht="28" customHeight="1" spans="1:33">
      <c r="A17" s="50"/>
      <c r="B17" s="52" t="s">
        <v>389</v>
      </c>
      <c r="C17" s="33" t="s">
        <v>390</v>
      </c>
      <c r="D17" s="49" t="s">
        <v>16</v>
      </c>
      <c r="E17" s="49"/>
      <c r="F17" s="38">
        <v>0.3625</v>
      </c>
      <c r="G17" s="37">
        <v>0.754861111111111</v>
      </c>
      <c r="H17" s="38" t="s">
        <v>391</v>
      </c>
      <c r="I17" s="38"/>
      <c r="J17" s="3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 s="1" customFormat="1" ht="28" customHeight="1" spans="1:33">
      <c r="A18" s="50"/>
      <c r="B18" s="96"/>
      <c r="C18" s="33"/>
      <c r="D18" s="49"/>
      <c r="E18" s="49"/>
      <c r="F18" s="38"/>
      <c r="G18" s="37"/>
      <c r="H18" s="38"/>
      <c r="I18" s="38"/>
      <c r="J18" s="3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</row>
    <row r="19" s="1" customFormat="1" ht="28" customHeight="1" spans="1:33">
      <c r="A19" s="50"/>
      <c r="B19" s="52"/>
      <c r="C19" s="33"/>
      <c r="D19" s="49"/>
      <c r="E19" s="49"/>
      <c r="F19" s="38"/>
      <c r="G19" s="37"/>
      <c r="H19" s="38"/>
      <c r="I19" s="38"/>
      <c r="J19" s="3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</row>
    <row r="20" s="1" customFormat="1" ht="28" hidden="1" customHeight="1" spans="1:33">
      <c r="A20" s="51"/>
      <c r="B20" s="14"/>
      <c r="C20" s="33"/>
      <c r="D20" s="49"/>
      <c r="E20" s="49"/>
      <c r="F20" s="38"/>
      <c r="G20" s="98"/>
      <c r="H20" s="99"/>
      <c r="I20" s="100"/>
      <c r="J20" s="3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</row>
    <row r="21" s="1" customFormat="1" ht="28" hidden="1" customHeight="1" spans="1:33">
      <c r="A21" s="51"/>
      <c r="B21" s="101"/>
      <c r="C21" s="33"/>
      <c r="D21" s="49"/>
      <c r="F21" s="38"/>
      <c r="G21" s="98"/>
      <c r="H21" s="99"/>
      <c r="I21" s="100"/>
      <c r="J21" s="3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</row>
    <row r="22" s="1" customFormat="1" ht="28" hidden="1" customHeight="1" spans="1:33">
      <c r="A22" s="51"/>
      <c r="B22" s="14"/>
      <c r="C22" s="33"/>
      <c r="D22" s="49"/>
      <c r="E22" s="49"/>
      <c r="F22" s="38"/>
      <c r="G22" s="98"/>
      <c r="H22" s="99"/>
      <c r="I22" s="100"/>
      <c r="J22" s="3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</row>
    <row r="23" s="1" customFormat="1" ht="28" hidden="1" customHeight="1" spans="1:33">
      <c r="A23" s="51"/>
      <c r="B23" s="14"/>
      <c r="C23" s="33"/>
      <c r="D23" s="49"/>
      <c r="E23" s="49"/>
      <c r="F23" s="38"/>
      <c r="G23" s="98"/>
      <c r="H23" s="99"/>
      <c r="I23" s="100"/>
      <c r="J23" s="3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</row>
    <row r="24" s="1" customFormat="1" ht="28" hidden="1" customHeight="1" spans="1:33">
      <c r="A24" s="51"/>
      <c r="B24" s="14"/>
      <c r="C24" s="33"/>
      <c r="D24" s="49"/>
      <c r="E24" s="49"/>
      <c r="F24" s="38"/>
      <c r="G24" s="98"/>
      <c r="H24" s="99"/>
      <c r="I24" s="100"/>
      <c r="J24" s="3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</row>
    <row r="25" s="1" customFormat="1" ht="28" customHeight="1" spans="1:33">
      <c r="A25" s="104" t="s">
        <v>84</v>
      </c>
      <c r="B25" s="105"/>
      <c r="C25" s="61"/>
      <c r="D25" s="62"/>
      <c r="E25" s="49"/>
      <c r="F25" s="49"/>
      <c r="G25" s="37"/>
      <c r="H25" s="63"/>
      <c r="I25" s="38"/>
      <c r="J25" s="3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</row>
    <row r="26" s="2" customFormat="1" customHeight="1" spans="1:33">
      <c r="A26" s="16" t="s">
        <v>2</v>
      </c>
      <c r="B26" s="17" t="s">
        <v>3</v>
      </c>
      <c r="C26" s="18" t="s">
        <v>4</v>
      </c>
      <c r="D26" s="18" t="s">
        <v>5</v>
      </c>
      <c r="E26" s="18"/>
      <c r="F26" s="19" t="s">
        <v>6</v>
      </c>
      <c r="G26" s="20" t="s">
        <v>7</v>
      </c>
      <c r="H26" s="19" t="s">
        <v>8</v>
      </c>
      <c r="I26" s="19" t="s">
        <v>9</v>
      </c>
      <c r="J26" s="21" t="s">
        <v>10</v>
      </c>
      <c r="K26" s="9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</row>
    <row r="27" s="2" customFormat="1" ht="15" customHeight="1" spans="1:33">
      <c r="A27" s="23"/>
      <c r="B27" s="64"/>
      <c r="C27" s="25"/>
      <c r="D27" s="25" t="s">
        <v>11</v>
      </c>
      <c r="E27" s="25" t="s">
        <v>12</v>
      </c>
      <c r="F27" s="27"/>
      <c r="G27" s="28"/>
      <c r="H27" s="29"/>
      <c r="I27" s="29"/>
      <c r="J27" s="30"/>
      <c r="K27" s="9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</row>
    <row r="28" s="2" customFormat="1" ht="28" customHeight="1" spans="1:33">
      <c r="A28" s="51" t="s">
        <v>93</v>
      </c>
      <c r="B28" s="14" t="s">
        <v>21</v>
      </c>
      <c r="C28" s="33" t="s">
        <v>392</v>
      </c>
      <c r="D28" s="49"/>
      <c r="E28" s="49" t="s">
        <v>16</v>
      </c>
      <c r="F28" s="38"/>
      <c r="G28" s="102"/>
      <c r="H28" s="38" t="s">
        <v>393</v>
      </c>
      <c r="I28" s="38"/>
      <c r="J28" s="54"/>
      <c r="K28" s="9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</row>
    <row r="29" s="2" customFormat="1" ht="28" customHeight="1" spans="1:33">
      <c r="A29" s="51"/>
      <c r="B29" s="14" t="s">
        <v>394</v>
      </c>
      <c r="C29" s="33" t="s">
        <v>395</v>
      </c>
      <c r="D29" s="49" t="s">
        <v>16</v>
      </c>
      <c r="E29" s="49"/>
      <c r="F29" s="57">
        <v>0.888888888888889</v>
      </c>
      <c r="G29" s="56">
        <v>0.95</v>
      </c>
      <c r="H29" s="38" t="s">
        <v>396</v>
      </c>
      <c r="I29" s="38"/>
      <c r="J29" s="54"/>
      <c r="K29" s="9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</row>
    <row r="30" s="2" customFormat="1" ht="28" customHeight="1" spans="1:33">
      <c r="A30" s="51" t="s">
        <v>72</v>
      </c>
      <c r="B30" s="14" t="s">
        <v>397</v>
      </c>
      <c r="C30" s="33">
        <v>230086</v>
      </c>
      <c r="D30" s="49"/>
      <c r="E30" s="49" t="s">
        <v>16</v>
      </c>
      <c r="F30" s="57"/>
      <c r="G30" s="56"/>
      <c r="H30" s="38" t="s">
        <v>398</v>
      </c>
      <c r="I30" s="38"/>
      <c r="J30" s="54"/>
      <c r="K30" s="9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</row>
    <row r="31" s="2" customFormat="1" ht="28" customHeight="1" spans="1:33">
      <c r="A31" s="51" t="s">
        <v>54</v>
      </c>
      <c r="B31" s="14" t="s">
        <v>21</v>
      </c>
      <c r="C31" s="33" t="s">
        <v>324</v>
      </c>
      <c r="D31" s="49"/>
      <c r="E31" s="49" t="s">
        <v>16</v>
      </c>
      <c r="F31" s="57"/>
      <c r="G31" s="56"/>
      <c r="H31" s="38" t="s">
        <v>399</v>
      </c>
      <c r="I31" s="38"/>
      <c r="J31" s="54"/>
      <c r="K31" s="9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</row>
    <row r="32" s="2" customFormat="1" ht="28" customHeight="1" spans="1:33">
      <c r="A32" s="54"/>
      <c r="B32" s="14" t="s">
        <v>400</v>
      </c>
      <c r="C32" s="33" t="s">
        <v>401</v>
      </c>
      <c r="D32" s="49" t="s">
        <v>16</v>
      </c>
      <c r="E32" s="49"/>
      <c r="F32" s="57">
        <v>0.888888888888889</v>
      </c>
      <c r="G32" s="56">
        <v>2351</v>
      </c>
      <c r="H32" s="38" t="s">
        <v>402</v>
      </c>
      <c r="I32" s="38"/>
      <c r="J32" s="54"/>
      <c r="K32" s="9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</row>
    <row r="33" s="2" customFormat="1" ht="28" customHeight="1" spans="1:28">
      <c r="A33" s="33" t="s">
        <v>403</v>
      </c>
      <c r="B33" s="32" t="s">
        <v>404</v>
      </c>
      <c r="C33" s="46" t="s">
        <v>405</v>
      </c>
      <c r="D33" s="49"/>
      <c r="E33" s="49" t="s">
        <v>16</v>
      </c>
      <c r="F33" s="57"/>
      <c r="G33" s="56"/>
      <c r="H33" s="38" t="s">
        <v>406</v>
      </c>
      <c r="I33" s="38"/>
      <c r="J33" s="54"/>
      <c r="K33" s="9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</row>
    <row r="34" s="2" customFormat="1" ht="28" customHeight="1" spans="1:28">
      <c r="A34" s="54" t="s">
        <v>407</v>
      </c>
      <c r="B34" s="67" t="s">
        <v>21</v>
      </c>
      <c r="C34" s="68" t="s">
        <v>408</v>
      </c>
      <c r="D34" s="49"/>
      <c r="E34" s="49" t="s">
        <v>16</v>
      </c>
      <c r="F34" s="57"/>
      <c r="G34" s="53"/>
      <c r="H34" s="38" t="s">
        <v>409</v>
      </c>
      <c r="I34" s="38"/>
      <c r="J34" s="54"/>
      <c r="K34" s="9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</row>
    <row r="35" s="2" customFormat="1" ht="28" customHeight="1" spans="1:28">
      <c r="A35" s="54"/>
      <c r="B35" s="67" t="s">
        <v>410</v>
      </c>
      <c r="C35" s="68" t="s">
        <v>411</v>
      </c>
      <c r="D35" s="49" t="s">
        <v>16</v>
      </c>
      <c r="E35" s="49"/>
      <c r="F35" s="57">
        <v>0.888888888888889</v>
      </c>
      <c r="G35" s="53" t="s">
        <v>70</v>
      </c>
      <c r="H35" s="38" t="s">
        <v>412</v>
      </c>
      <c r="I35" s="38"/>
      <c r="J35" s="54"/>
      <c r="K35" s="9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</row>
    <row r="36" s="2" customFormat="1" ht="31" customHeight="1" spans="1:28">
      <c r="A36" s="54" t="s">
        <v>41</v>
      </c>
      <c r="B36" s="67" t="s">
        <v>165</v>
      </c>
      <c r="C36" s="33" t="s">
        <v>166</v>
      </c>
      <c r="D36" s="49"/>
      <c r="E36" s="49" t="s">
        <v>16</v>
      </c>
      <c r="F36" s="57"/>
      <c r="G36" s="53"/>
      <c r="H36" s="38" t="s">
        <v>413</v>
      </c>
      <c r="I36" s="38"/>
      <c r="J36" s="54"/>
      <c r="K36" s="9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</row>
    <row r="37" s="2" customFormat="1" ht="31" customHeight="1" spans="1:28">
      <c r="A37" s="54"/>
      <c r="B37" s="67" t="s">
        <v>414</v>
      </c>
      <c r="C37" s="33" t="s">
        <v>415</v>
      </c>
      <c r="D37" s="49" t="s">
        <v>16</v>
      </c>
      <c r="E37" s="49"/>
      <c r="F37" s="57">
        <v>0.888888888888889</v>
      </c>
      <c r="G37" s="53">
        <v>0.902083333333333</v>
      </c>
      <c r="H37" s="38" t="s">
        <v>416</v>
      </c>
      <c r="I37" s="38"/>
      <c r="J37" s="54"/>
      <c r="K37" s="9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</row>
    <row r="38" s="2" customFormat="1" ht="31" customHeight="1" spans="1:28">
      <c r="A38" s="69" t="s">
        <v>20</v>
      </c>
      <c r="B38" s="32" t="s">
        <v>21</v>
      </c>
      <c r="C38" s="33" t="s">
        <v>24</v>
      </c>
      <c r="D38" s="49"/>
      <c r="E38" s="49" t="s">
        <v>16</v>
      </c>
      <c r="F38" s="57"/>
      <c r="G38" s="53"/>
      <c r="H38" s="38" t="s">
        <v>417</v>
      </c>
      <c r="I38" s="38"/>
      <c r="J38" s="54"/>
      <c r="K38" s="9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</row>
    <row r="39" s="2" customFormat="1" ht="31" customHeight="1" spans="1:28">
      <c r="A39" s="69"/>
      <c r="B39" s="32" t="s">
        <v>418</v>
      </c>
      <c r="C39" s="33" t="s">
        <v>419</v>
      </c>
      <c r="D39" s="49" t="s">
        <v>16</v>
      </c>
      <c r="E39" s="49"/>
      <c r="F39" s="57">
        <v>0.888888888888889</v>
      </c>
      <c r="G39" s="53">
        <v>0.929166666666667</v>
      </c>
      <c r="H39" s="38" t="s">
        <v>420</v>
      </c>
      <c r="I39" s="38"/>
      <c r="J39" s="54"/>
      <c r="K39" s="9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</row>
    <row r="40" s="2" customFormat="1" ht="28" customHeight="1" spans="1:28">
      <c r="A40" s="54" t="s">
        <v>207</v>
      </c>
      <c r="B40" s="32" t="s">
        <v>421</v>
      </c>
      <c r="C40" s="33" t="s">
        <v>209</v>
      </c>
      <c r="D40" s="49" t="s">
        <v>16</v>
      </c>
      <c r="E40" s="49"/>
      <c r="F40" s="57">
        <v>0.888888888888889</v>
      </c>
      <c r="G40" s="53">
        <v>0.939583333333333</v>
      </c>
      <c r="H40" s="38" t="s">
        <v>422</v>
      </c>
      <c r="I40" s="38"/>
      <c r="J40" s="54"/>
      <c r="K40" s="9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</row>
    <row r="41" s="2" customFormat="1" ht="28" customHeight="1" spans="1:28">
      <c r="A41" s="46" t="s">
        <v>36</v>
      </c>
      <c r="B41" s="67" t="s">
        <v>21</v>
      </c>
      <c r="C41" s="33" t="s">
        <v>337</v>
      </c>
      <c r="D41" s="49"/>
      <c r="E41" s="49" t="s">
        <v>16</v>
      </c>
      <c r="F41" s="57"/>
      <c r="G41" s="53"/>
      <c r="H41" s="38" t="s">
        <v>423</v>
      </c>
      <c r="I41" s="38"/>
      <c r="J41" s="54"/>
      <c r="K41" s="9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</row>
    <row r="42" s="2" customFormat="1" ht="28" customHeight="1" spans="1:28">
      <c r="A42" s="54"/>
      <c r="B42" s="67" t="s">
        <v>424</v>
      </c>
      <c r="C42" s="33" t="s">
        <v>425</v>
      </c>
      <c r="D42" s="49" t="s">
        <v>16</v>
      </c>
      <c r="E42" s="54"/>
      <c r="F42" s="57">
        <v>0.888888888888889</v>
      </c>
      <c r="G42" s="53">
        <v>0.0361111111111111</v>
      </c>
      <c r="H42" s="38" t="s">
        <v>426</v>
      </c>
      <c r="I42" s="38"/>
      <c r="J42" s="54"/>
      <c r="K42" s="9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</row>
    <row r="43" s="2" customFormat="1" ht="28" customHeight="1" spans="1:28">
      <c r="A43" s="54" t="s">
        <v>32</v>
      </c>
      <c r="B43" s="32" t="s">
        <v>427</v>
      </c>
      <c r="C43" s="33" t="s">
        <v>428</v>
      </c>
      <c r="D43" s="49" t="s">
        <v>16</v>
      </c>
      <c r="E43" s="36"/>
      <c r="F43" s="57">
        <v>0.888888888888889</v>
      </c>
      <c r="G43" s="53">
        <v>0.996527777777778</v>
      </c>
      <c r="H43" s="38" t="s">
        <v>429</v>
      </c>
      <c r="I43" s="38"/>
      <c r="J43" s="54"/>
      <c r="K43" s="9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</row>
    <row r="44" s="2" customFormat="1" ht="28" customHeight="1" spans="1:28">
      <c r="A44" s="54" t="s">
        <v>430</v>
      </c>
      <c r="B44" s="32" t="s">
        <v>431</v>
      </c>
      <c r="C44" s="70" t="s">
        <v>432</v>
      </c>
      <c r="D44" s="49"/>
      <c r="E44" s="49" t="s">
        <v>16</v>
      </c>
      <c r="F44" s="57"/>
      <c r="G44" s="53"/>
      <c r="H44" s="38" t="s">
        <v>433</v>
      </c>
      <c r="I44" s="38"/>
      <c r="J44" s="54"/>
      <c r="K44" s="9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</row>
    <row r="45" s="2" customFormat="1" ht="28" customHeight="1" spans="1:28">
      <c r="A45" s="54"/>
      <c r="B45" s="14" t="s">
        <v>434</v>
      </c>
      <c r="C45" s="41" t="s">
        <v>435</v>
      </c>
      <c r="D45" s="49" t="s">
        <v>16</v>
      </c>
      <c r="E45" s="49"/>
      <c r="F45" s="57">
        <v>0.888888888888889</v>
      </c>
      <c r="G45" s="53">
        <v>0.933333333333333</v>
      </c>
      <c r="H45" s="38" t="s">
        <v>436</v>
      </c>
      <c r="I45" s="38"/>
      <c r="J45" s="54"/>
      <c r="K45" s="9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</row>
    <row r="46" s="2" customFormat="1" ht="28" customHeight="1" spans="1:28">
      <c r="A46" s="54" t="s">
        <v>329</v>
      </c>
      <c r="B46" s="68" t="s">
        <v>21</v>
      </c>
      <c r="C46" s="46" t="s">
        <v>334</v>
      </c>
      <c r="D46" s="49"/>
      <c r="E46" s="49" t="s">
        <v>16</v>
      </c>
      <c r="F46" s="57"/>
      <c r="G46" s="53"/>
      <c r="H46" s="38" t="s">
        <v>437</v>
      </c>
      <c r="I46" s="38"/>
      <c r="J46" s="54"/>
      <c r="K46" s="9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</row>
    <row r="47" s="2" customFormat="1" ht="28" customHeight="1" spans="1:28">
      <c r="A47" s="54"/>
      <c r="B47" s="68" t="s">
        <v>438</v>
      </c>
      <c r="C47" s="33" t="s">
        <v>439</v>
      </c>
      <c r="D47" s="49" t="s">
        <v>16</v>
      </c>
      <c r="E47" s="49"/>
      <c r="F47" s="57">
        <v>0.888888888888889</v>
      </c>
      <c r="G47" s="53" t="s">
        <v>70</v>
      </c>
      <c r="H47" s="38" t="s">
        <v>440</v>
      </c>
      <c r="I47" s="38"/>
      <c r="J47" s="54"/>
      <c r="K47" s="9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</row>
    <row r="48" s="2" customFormat="1" ht="28" customHeight="1" spans="1:28">
      <c r="A48" s="54" t="s">
        <v>134</v>
      </c>
      <c r="B48" s="68" t="s">
        <v>138</v>
      </c>
      <c r="C48" s="33" t="s">
        <v>139</v>
      </c>
      <c r="D48" s="49"/>
      <c r="E48" s="49" t="s">
        <v>16</v>
      </c>
      <c r="F48" s="57"/>
      <c r="G48" s="53"/>
      <c r="H48" s="38" t="s">
        <v>172</v>
      </c>
      <c r="I48" s="38"/>
      <c r="J48" s="54"/>
      <c r="K48" s="9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</row>
    <row r="49" s="2" customFormat="1" ht="28" customHeight="1" spans="1:28">
      <c r="A49" s="54"/>
      <c r="B49" s="71" t="s">
        <v>441</v>
      </c>
      <c r="C49" s="33" t="s">
        <v>442</v>
      </c>
      <c r="D49" s="49" t="s">
        <v>16</v>
      </c>
      <c r="E49" s="49"/>
      <c r="F49" s="57">
        <v>0.888888888888889</v>
      </c>
      <c r="G49" s="53">
        <v>0.944444444444444</v>
      </c>
      <c r="H49" s="38" t="s">
        <v>443</v>
      </c>
      <c r="I49" s="38"/>
      <c r="J49" s="54"/>
      <c r="K49" s="9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</row>
    <row r="50" s="2" customFormat="1" ht="28" customHeight="1" spans="1:28">
      <c r="A50" s="54" t="s">
        <v>211</v>
      </c>
      <c r="B50" s="68" t="s">
        <v>21</v>
      </c>
      <c r="C50" s="33" t="s">
        <v>444</v>
      </c>
      <c r="D50" s="49" t="s">
        <v>16</v>
      </c>
      <c r="E50" s="49"/>
      <c r="F50" s="57">
        <v>0.888888888888889</v>
      </c>
      <c r="G50" s="53" t="s">
        <v>70</v>
      </c>
      <c r="H50" s="38" t="s">
        <v>445</v>
      </c>
      <c r="I50" s="38"/>
      <c r="J50" s="54"/>
      <c r="K50" s="9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</row>
    <row r="51" s="2" customFormat="1" ht="28" customHeight="1" spans="1:28">
      <c r="A51" s="54" t="s">
        <v>446</v>
      </c>
      <c r="B51" s="68" t="s">
        <v>447</v>
      </c>
      <c r="C51" s="33" t="s">
        <v>448</v>
      </c>
      <c r="D51" s="49"/>
      <c r="E51" s="49" t="s">
        <v>16</v>
      </c>
      <c r="F51" s="57"/>
      <c r="G51" s="53"/>
      <c r="H51" s="38" t="s">
        <v>449</v>
      </c>
      <c r="I51" s="38"/>
      <c r="J51" s="54"/>
      <c r="K51" s="9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</row>
    <row r="52" s="2" customFormat="1" ht="28" customHeight="1" spans="1:28">
      <c r="A52" s="54"/>
      <c r="B52" s="48" t="s">
        <v>447</v>
      </c>
      <c r="C52" s="33" t="s">
        <v>448</v>
      </c>
      <c r="D52" s="49" t="s">
        <v>16</v>
      </c>
      <c r="E52" s="49"/>
      <c r="F52" s="57" t="s">
        <v>70</v>
      </c>
      <c r="G52" s="53" t="s">
        <v>70</v>
      </c>
      <c r="H52" s="38" t="s">
        <v>450</v>
      </c>
      <c r="I52" s="38"/>
      <c r="J52" s="54"/>
      <c r="K52" s="9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</row>
    <row r="53" s="2" customFormat="1" ht="28" customHeight="1" spans="1:28">
      <c r="A53" s="54"/>
      <c r="B53" s="48"/>
      <c r="C53" s="33"/>
      <c r="D53" s="49"/>
      <c r="E53" s="49"/>
      <c r="F53" s="57"/>
      <c r="G53" s="53"/>
      <c r="H53" s="38"/>
      <c r="I53" s="38"/>
      <c r="J53" s="54"/>
      <c r="K53" s="9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</row>
    <row r="54" s="2" customFormat="1" ht="28" customHeight="1" spans="1:28">
      <c r="A54" s="33"/>
      <c r="B54" s="72"/>
      <c r="C54" s="33"/>
      <c r="D54" s="49"/>
      <c r="E54" s="49"/>
      <c r="F54" s="57"/>
      <c r="G54" s="53"/>
      <c r="H54" s="35"/>
      <c r="I54" s="38"/>
      <c r="J54" s="54"/>
      <c r="K54" s="9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</row>
    <row r="55" s="2" customFormat="1" ht="28" customHeight="1" spans="1:28">
      <c r="A55" s="33"/>
      <c r="B55" s="73"/>
      <c r="C55" s="33"/>
      <c r="D55" s="49"/>
      <c r="E55" s="49"/>
      <c r="F55" s="57"/>
      <c r="G55" s="53"/>
      <c r="H55" s="35"/>
      <c r="I55" s="38"/>
      <c r="J55" s="54"/>
      <c r="K55" s="9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</row>
    <row r="56" s="2" customFormat="1" ht="28" customHeight="1" spans="1:28">
      <c r="A56" s="33"/>
      <c r="B56" s="72"/>
      <c r="C56" s="33"/>
      <c r="D56" s="49"/>
      <c r="E56" s="49"/>
      <c r="F56" s="57"/>
      <c r="G56" s="53"/>
      <c r="H56" s="35"/>
      <c r="I56" s="38"/>
      <c r="J56" s="54"/>
      <c r="K56" s="9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</row>
    <row r="57" s="2" customFormat="1" ht="28" customHeight="1" spans="1:28">
      <c r="A57" s="33"/>
      <c r="B57" s="14"/>
      <c r="C57" s="33"/>
      <c r="D57" s="49"/>
      <c r="E57" s="49"/>
      <c r="F57" s="57"/>
      <c r="G57" s="53"/>
      <c r="H57" s="35"/>
      <c r="I57" s="38"/>
      <c r="J57" s="54"/>
      <c r="K57" s="9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</row>
    <row r="58" s="1" customFormat="1" ht="30" customHeight="1" spans="1:28">
      <c r="A58" s="36"/>
      <c r="B58" s="48"/>
      <c r="C58" s="33"/>
      <c r="D58" s="49"/>
      <c r="E58" s="49"/>
      <c r="F58" s="57"/>
      <c r="G58" s="74"/>
      <c r="H58" s="35"/>
      <c r="I58" s="35"/>
      <c r="J58" s="75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 s="1" customFormat="1" ht="30" customHeight="1" spans="1:28">
      <c r="A59" s="36"/>
      <c r="B59" s="76"/>
      <c r="C59" s="33"/>
      <c r="D59" s="49"/>
      <c r="E59" s="49"/>
      <c r="F59" s="57"/>
      <c r="G59" s="74"/>
      <c r="H59" s="35"/>
      <c r="I59" s="35"/>
      <c r="J59" s="75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 s="2" customFormat="1" ht="28" customHeight="1" spans="1:28">
      <c r="A60" s="33"/>
      <c r="B60" s="77"/>
      <c r="C60" s="33"/>
      <c r="D60" s="49"/>
      <c r="E60" s="49"/>
      <c r="F60" s="57"/>
      <c r="G60" s="53"/>
      <c r="H60" s="35"/>
      <c r="I60" s="38"/>
      <c r="J60" s="54"/>
      <c r="K60" s="9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</row>
    <row r="61" s="2" customFormat="1" ht="28" customHeight="1" spans="1:28">
      <c r="A61" s="33"/>
      <c r="B61" s="77"/>
      <c r="C61" s="33"/>
      <c r="D61" s="49"/>
      <c r="E61" s="49"/>
      <c r="F61" s="57"/>
      <c r="G61" s="53"/>
      <c r="H61" s="35"/>
      <c r="I61" s="38"/>
      <c r="J61" s="54"/>
      <c r="K61" s="9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</row>
    <row r="62" s="2" customFormat="1" ht="28" customHeight="1" spans="1:28">
      <c r="A62" s="33"/>
      <c r="B62" s="78"/>
      <c r="C62" s="33"/>
      <c r="D62" s="49"/>
      <c r="E62" s="49"/>
      <c r="F62" s="57"/>
      <c r="G62" s="53"/>
      <c r="H62" s="35"/>
      <c r="I62" s="38"/>
      <c r="J62" s="54"/>
      <c r="K62" s="9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</row>
    <row r="63" s="1" customFormat="1" ht="30" customHeight="1" spans="1:28">
      <c r="A63" s="79"/>
      <c r="B63" s="71"/>
      <c r="C63" s="33"/>
      <c r="D63" s="49"/>
      <c r="E63" s="49"/>
      <c r="F63" s="57"/>
      <c r="G63" s="74"/>
      <c r="H63" s="35"/>
      <c r="I63" s="35"/>
      <c r="J63" s="75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 s="1" customFormat="1" ht="30" customHeight="1" spans="1:28">
      <c r="A64" s="33"/>
      <c r="B64" s="80"/>
      <c r="C64" s="33"/>
      <c r="D64" s="49"/>
      <c r="E64" s="49"/>
      <c r="F64" s="57"/>
      <c r="G64" s="74"/>
      <c r="H64" s="35"/>
      <c r="I64" s="35"/>
      <c r="J64" s="66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s="1" customFormat="1" ht="30" customHeight="1" spans="1:33">
      <c r="A65" s="36"/>
      <c r="B65" s="81"/>
      <c r="C65" s="33"/>
      <c r="D65" s="49"/>
      <c r="E65" s="49"/>
      <c r="F65" s="57"/>
      <c r="G65" s="74"/>
      <c r="H65" s="35"/>
      <c r="I65" s="74"/>
      <c r="J65" s="75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 s="1" customFormat="1" ht="30" customHeight="1" spans="1:33">
      <c r="A66" s="36"/>
      <c r="B66" s="48"/>
      <c r="C66" s="33"/>
      <c r="D66" s="49"/>
      <c r="E66" s="49"/>
      <c r="F66" s="57"/>
      <c r="G66" s="74"/>
      <c r="H66" s="35"/>
      <c r="I66" s="35"/>
      <c r="J66" s="75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 s="1" customFormat="1" ht="30" customHeight="1" spans="1:33">
      <c r="A67" s="36"/>
      <c r="B67" s="82"/>
      <c r="C67" s="33"/>
      <c r="D67" s="49"/>
      <c r="E67" s="49"/>
      <c r="F67" s="57"/>
      <c r="G67" s="74"/>
      <c r="H67" s="35"/>
      <c r="I67" s="35"/>
      <c r="J67" s="75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 s="1" customFormat="1" ht="30" customHeight="1" spans="1:33">
      <c r="A68" s="36"/>
      <c r="B68" s="82"/>
      <c r="C68" s="33"/>
      <c r="D68" s="49"/>
      <c r="E68" s="49"/>
      <c r="F68" s="57"/>
      <c r="G68" s="74"/>
      <c r="H68" s="35"/>
      <c r="I68" s="35"/>
      <c r="J68" s="75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 s="1" customFormat="1" ht="30" customHeight="1" spans="1:33">
      <c r="A69" s="36"/>
      <c r="B69" s="83"/>
      <c r="C69" s="33"/>
      <c r="D69" s="49"/>
      <c r="E69" s="49"/>
      <c r="F69" s="57"/>
      <c r="G69" s="74"/>
      <c r="H69" s="35"/>
      <c r="I69" s="35"/>
      <c r="J69" s="66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 s="1" customFormat="1" ht="30" customHeight="1" spans="1:33">
      <c r="A70" s="36"/>
      <c r="B70" s="48"/>
      <c r="C70" s="33"/>
      <c r="D70" s="49"/>
      <c r="E70" s="49"/>
      <c r="F70" s="57"/>
      <c r="G70" s="74"/>
      <c r="H70" s="35"/>
      <c r="I70" s="35"/>
      <c r="J70" s="66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 s="1" customFormat="1" ht="30" customHeight="1" spans="1:33">
      <c r="A71" s="46"/>
      <c r="B71" s="84"/>
      <c r="C71" s="33"/>
      <c r="D71" s="49"/>
      <c r="E71" s="49"/>
      <c r="F71" s="57"/>
      <c r="G71" s="74"/>
      <c r="H71" s="35"/>
      <c r="I71" s="35"/>
      <c r="J71" s="66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 s="1" customFormat="1" ht="31" customHeight="1" spans="1:33">
      <c r="A72" s="65"/>
      <c r="B72" s="85"/>
      <c r="C72" s="33"/>
      <c r="D72" s="49"/>
      <c r="E72" s="49"/>
      <c r="F72" s="57"/>
      <c r="G72" s="74"/>
      <c r="H72" s="35"/>
      <c r="I72" s="35"/>
      <c r="J72" s="66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 s="1" customFormat="1" ht="30" customHeight="1" spans="1:33">
      <c r="A73" s="65"/>
      <c r="B73" s="81"/>
      <c r="C73" s="46"/>
      <c r="D73" s="49"/>
      <c r="E73" s="49"/>
      <c r="F73" s="57"/>
      <c r="G73" s="74"/>
      <c r="H73" s="35"/>
      <c r="I73" s="35"/>
      <c r="J73" s="66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 s="1" customFormat="1" ht="30" customHeight="1" spans="1:33">
      <c r="A74" s="36"/>
      <c r="B74" s="48"/>
      <c r="C74" s="33"/>
      <c r="D74" s="49"/>
      <c r="E74" s="49"/>
      <c r="F74" s="57"/>
      <c r="G74" s="74"/>
      <c r="H74" s="35"/>
      <c r="I74" s="35"/>
      <c r="J74" s="66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 s="1" customFormat="1" ht="30" customHeight="1" spans="1:33">
      <c r="A75" s="36"/>
      <c r="B75" s="86"/>
      <c r="C75" s="33"/>
      <c r="D75" s="49"/>
      <c r="E75" s="49"/>
      <c r="F75" s="38"/>
      <c r="G75" s="74"/>
      <c r="H75" s="35"/>
      <c r="I75" s="35"/>
      <c r="J75" s="66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 s="1" customFormat="1" ht="30" customHeight="1" spans="1:33">
      <c r="A76" s="46"/>
      <c r="B76" s="86"/>
      <c r="C76" s="33"/>
      <c r="D76" s="49"/>
      <c r="E76" s="49"/>
      <c r="F76" s="57"/>
      <c r="G76" s="74"/>
      <c r="H76" s="35"/>
      <c r="I76" s="35"/>
      <c r="J76" s="66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 s="1" customFormat="1" ht="30" customHeight="1" spans="1:33">
      <c r="A77" s="36"/>
      <c r="B77" s="86"/>
      <c r="C77" s="33"/>
      <c r="D77" s="49"/>
      <c r="E77" s="49"/>
      <c r="F77" s="57"/>
      <c r="G77" s="74"/>
      <c r="H77" s="35"/>
      <c r="I77" s="35"/>
      <c r="J77" s="66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 s="1" customFormat="1" ht="26" customHeight="1" spans="1:33">
      <c r="A78" s="36"/>
      <c r="B78" s="87"/>
      <c r="C78" s="33"/>
      <c r="D78" s="49"/>
      <c r="E78" s="49"/>
      <c r="F78" s="57"/>
      <c r="G78" s="74"/>
      <c r="H78" s="35"/>
      <c r="I78" s="35"/>
      <c r="J78" s="66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</row>
    <row r="79" s="1" customFormat="1" ht="26" customHeight="1" spans="1:33">
      <c r="A79" s="36"/>
      <c r="B79" s="88"/>
      <c r="C79" s="66"/>
      <c r="D79" s="49"/>
      <c r="E79" s="49"/>
      <c r="F79" s="57"/>
      <c r="G79" s="74"/>
      <c r="H79" s="35"/>
      <c r="I79" s="35"/>
      <c r="J79" s="66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</row>
    <row r="80" s="1" customFormat="1" ht="26" customHeight="1" spans="1:33">
      <c r="A80" s="36"/>
      <c r="B80" s="68"/>
      <c r="C80" s="33"/>
      <c r="D80" s="49"/>
      <c r="E80" s="49"/>
      <c r="F80" s="38"/>
      <c r="G80" s="74"/>
      <c r="H80" s="35"/>
      <c r="I80" s="35"/>
      <c r="J80" s="66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</row>
    <row r="81" s="1" customFormat="1" ht="26" customHeight="1" spans="1:33">
      <c r="A81" s="36"/>
      <c r="B81" s="68"/>
      <c r="C81" s="66"/>
      <c r="D81" s="49"/>
      <c r="E81" s="49"/>
      <c r="F81" s="38"/>
      <c r="G81" s="74"/>
      <c r="H81" s="35"/>
      <c r="I81" s="35"/>
      <c r="J81" s="66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</row>
    <row r="82" s="1" customFormat="1" ht="26" customHeight="1" spans="1:33">
      <c r="A82" s="36"/>
      <c r="B82" s="68"/>
      <c r="C82" s="66"/>
      <c r="D82" s="49"/>
      <c r="E82" s="89"/>
      <c r="F82" s="38"/>
      <c r="G82" s="74"/>
      <c r="H82" s="35"/>
      <c r="I82" s="35"/>
      <c r="J82" s="66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</row>
    <row r="83" s="1" customFormat="1" ht="26" customHeight="1" spans="1:33">
      <c r="A83" s="36"/>
      <c r="B83" s="68"/>
      <c r="C83" s="66"/>
      <c r="D83" s="49"/>
      <c r="E83" s="49"/>
      <c r="F83" s="38"/>
      <c r="G83" s="74"/>
      <c r="H83" s="35"/>
      <c r="I83" s="35"/>
      <c r="J83" s="66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</row>
    <row r="84" s="1" customFormat="1" ht="27" customHeight="1" spans="1:33">
      <c r="A84" s="36"/>
      <c r="B84" s="68"/>
      <c r="C84" s="66"/>
      <c r="D84" s="89"/>
      <c r="E84" s="49"/>
      <c r="F84" s="90"/>
      <c r="G84" s="91"/>
      <c r="H84" s="35"/>
      <c r="I84" s="35"/>
      <c r="J84" s="66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</row>
    <row r="85" ht="27" customHeight="1" spans="1:33">
      <c r="A85" s="36"/>
      <c r="B85" s="68"/>
      <c r="C85" s="66"/>
      <c r="D85" s="49"/>
      <c r="E85" s="89"/>
      <c r="F85" s="38"/>
      <c r="G85" s="74"/>
      <c r="H85" s="35"/>
      <c r="I85" s="35"/>
      <c r="J85" s="66"/>
    </row>
    <row r="86" ht="27" customHeight="1" spans="1:33">
      <c r="A86" s="36"/>
      <c r="B86" s="68"/>
      <c r="C86" s="66"/>
      <c r="D86" s="89"/>
      <c r="E86" s="89"/>
      <c r="F86" s="90"/>
      <c r="G86" s="91"/>
      <c r="H86" s="35"/>
      <c r="I86" s="35"/>
      <c r="J86" s="66"/>
    </row>
    <row r="87" ht="27" customHeight="1" spans="1:33">
      <c r="A87" s="36"/>
      <c r="B87" s="68"/>
      <c r="C87" s="66"/>
      <c r="D87" s="89"/>
      <c r="E87" s="89"/>
      <c r="F87" s="90"/>
      <c r="G87" s="91"/>
      <c r="H87" s="35"/>
      <c r="I87" s="35"/>
      <c r="J87" s="66"/>
    </row>
    <row r="88" ht="20" customHeight="1" spans="1:33">
      <c r="A88" s="36"/>
      <c r="B88" s="68"/>
      <c r="C88" s="66"/>
      <c r="D88" s="89"/>
      <c r="E88" s="89"/>
      <c r="F88" s="90"/>
      <c r="G88" s="91"/>
      <c r="H88" s="35"/>
      <c r="I88" s="35"/>
      <c r="J88" s="66"/>
    </row>
    <row r="89" ht="20" customHeight="1" spans="1:33">
      <c r="A89" s="36"/>
      <c r="B89" s="68"/>
      <c r="C89" s="66"/>
      <c r="D89" s="89"/>
      <c r="E89" s="89"/>
      <c r="F89" s="90"/>
      <c r="G89" s="91"/>
      <c r="H89" s="35"/>
      <c r="I89" s="35"/>
      <c r="J89" s="66"/>
    </row>
    <row r="90" ht="20" customHeight="1" spans="1:33">
      <c r="A90" s="36"/>
      <c r="B90" s="68"/>
      <c r="C90" s="66"/>
      <c r="D90" s="89"/>
      <c r="E90" s="89"/>
      <c r="F90" s="90"/>
      <c r="G90" s="91"/>
      <c r="H90" s="35"/>
      <c r="I90" s="35"/>
      <c r="J90" s="66"/>
    </row>
    <row r="91" ht="20" customHeight="1" spans="1:33">
      <c r="A91" s="36"/>
      <c r="B91" s="68"/>
      <c r="C91" s="66"/>
      <c r="D91" s="89"/>
      <c r="E91" s="89"/>
      <c r="F91" s="90"/>
      <c r="G91" s="91"/>
      <c r="H91" s="35"/>
      <c r="I91" s="35"/>
      <c r="J91" s="66"/>
    </row>
    <row r="92" ht="20" customHeight="1" spans="1:33">
      <c r="A92" s="36"/>
      <c r="B92" s="68"/>
      <c r="C92" s="66"/>
      <c r="D92" s="89"/>
      <c r="E92" s="89"/>
      <c r="F92" s="90"/>
      <c r="G92" s="91"/>
      <c r="H92" s="35"/>
      <c r="I92" s="35"/>
      <c r="J92" s="66"/>
    </row>
    <row r="93" ht="20" customHeight="1" spans="1:33">
      <c r="A93" s="36"/>
      <c r="B93" s="68"/>
      <c r="C93" s="66"/>
      <c r="D93" s="89"/>
      <c r="E93" s="89"/>
      <c r="F93" s="90"/>
      <c r="G93" s="91"/>
      <c r="H93" s="35"/>
      <c r="I93" s="35"/>
      <c r="J93" s="66"/>
    </row>
    <row r="94" s="1" customFormat="1" ht="20" customHeight="1" spans="1:33">
      <c r="A94" s="36"/>
      <c r="B94" s="68"/>
      <c r="C94" s="66"/>
      <c r="D94" s="89"/>
      <c r="E94" s="89"/>
      <c r="F94" s="90"/>
      <c r="G94" s="91"/>
      <c r="H94" s="35"/>
      <c r="I94" s="35"/>
      <c r="J94" s="66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</row>
  </sheetData>
  <mergeCells count="20">
    <mergeCell ref="I1:J1"/>
    <mergeCell ref="D2:E2"/>
    <mergeCell ref="A25:B25"/>
    <mergeCell ref="D26:E26"/>
    <mergeCell ref="A2:A3"/>
    <mergeCell ref="A26:A27"/>
    <mergeCell ref="B2:B3"/>
    <mergeCell ref="B26:B27"/>
    <mergeCell ref="C2:C3"/>
    <mergeCell ref="C26:C27"/>
    <mergeCell ref="F2:F3"/>
    <mergeCell ref="F26:F27"/>
    <mergeCell ref="G2:G3"/>
    <mergeCell ref="G26:G27"/>
    <mergeCell ref="H2:H3"/>
    <mergeCell ref="H26:H27"/>
    <mergeCell ref="I2:I3"/>
    <mergeCell ref="I26:I27"/>
    <mergeCell ref="J2:J3"/>
    <mergeCell ref="J26:J27"/>
  </mergeCells>
  <conditionalFormatting sqref="A25">
    <cfRule type="duplicateValues" dxfId="0" priority="63"/>
    <cfRule type="duplicateValues" dxfId="1" priority="62"/>
  </conditionalFormatting>
  <conditionalFormatting sqref="B32">
    <cfRule type="duplicateValues" dxfId="1" priority="8"/>
    <cfRule type="duplicateValues" dxfId="0" priority="9"/>
  </conditionalFormatting>
  <conditionalFormatting sqref="B33">
    <cfRule type="expression" dxfId="2" priority="21">
      <formula>$B33&lt;&gt;""</formula>
    </cfRule>
  </conditionalFormatting>
  <conditionalFormatting sqref="B36">
    <cfRule type="duplicateValues" dxfId="1" priority="24"/>
    <cfRule type="duplicateValues" dxfId="0" priority="25"/>
  </conditionalFormatting>
  <conditionalFormatting sqref="B37">
    <cfRule type="duplicateValues" dxfId="1" priority="2"/>
    <cfRule type="duplicateValues" dxfId="0" priority="3"/>
  </conditionalFormatting>
  <conditionalFormatting sqref="B40">
    <cfRule type="expression" dxfId="2" priority="7">
      <formula>$B40&lt;&gt;""</formula>
    </cfRule>
  </conditionalFormatting>
  <conditionalFormatting sqref="B41">
    <cfRule type="duplicateValues" dxfId="1" priority="22"/>
    <cfRule type="duplicateValues" dxfId="0" priority="23"/>
  </conditionalFormatting>
  <conditionalFormatting sqref="B42">
    <cfRule type="duplicateValues" dxfId="1" priority="5"/>
    <cfRule type="duplicateValues" dxfId="0" priority="6"/>
  </conditionalFormatting>
  <conditionalFormatting sqref="B43">
    <cfRule type="expression" dxfId="2" priority="1">
      <formula>$B43&lt;&gt;""</formula>
    </cfRule>
  </conditionalFormatting>
  <conditionalFormatting sqref="B44">
    <cfRule type="expression" dxfId="2" priority="11">
      <formula>$B44&lt;&gt;""</formula>
    </cfRule>
  </conditionalFormatting>
  <conditionalFormatting sqref="B45">
    <cfRule type="duplicateValues" dxfId="1" priority="28"/>
    <cfRule type="duplicateValues" dxfId="0" priority="29"/>
  </conditionalFormatting>
  <conditionalFormatting sqref="B49">
    <cfRule type="expression" dxfId="2" priority="14">
      <formula>$B49&lt;&gt;""</formula>
    </cfRule>
  </conditionalFormatting>
  <conditionalFormatting sqref="B52">
    <cfRule type="duplicateValues" dxfId="1" priority="17"/>
    <cfRule type="duplicateValues" dxfId="0" priority="18"/>
  </conditionalFormatting>
  <conditionalFormatting sqref="B53">
    <cfRule type="duplicateValues" dxfId="1" priority="15"/>
    <cfRule type="duplicateValues" dxfId="0" priority="16"/>
  </conditionalFormatting>
  <conditionalFormatting sqref="B56">
    <cfRule type="expression" dxfId="2" priority="20">
      <formula>$A56&lt;&gt;""</formula>
    </cfRule>
  </conditionalFormatting>
  <conditionalFormatting sqref="B57">
    <cfRule type="expression" dxfId="2" priority="30">
      <formula>$A57&lt;&gt;""</formula>
    </cfRule>
  </conditionalFormatting>
  <conditionalFormatting sqref="B58">
    <cfRule type="duplicateValues" dxfId="1" priority="56"/>
    <cfRule type="duplicateValues" dxfId="0" priority="57"/>
  </conditionalFormatting>
  <conditionalFormatting sqref="B61">
    <cfRule type="duplicateValues" dxfId="0" priority="33"/>
  </conditionalFormatting>
  <conditionalFormatting sqref="B63">
    <cfRule type="expression" dxfId="2" priority="32">
      <formula>$B63&lt;&gt;""</formula>
    </cfRule>
  </conditionalFormatting>
  <conditionalFormatting sqref="J63">
    <cfRule type="duplicateValues" dxfId="1" priority="69"/>
    <cfRule type="duplicateValues" dxfId="0" priority="70"/>
  </conditionalFormatting>
  <conditionalFormatting sqref="B64">
    <cfRule type="duplicateValues" dxfId="1" priority="45"/>
    <cfRule type="duplicateValues" dxfId="0" priority="46"/>
  </conditionalFormatting>
  <conditionalFormatting sqref="B65">
    <cfRule type="duplicateValues" dxfId="1" priority="43"/>
    <cfRule type="duplicateValues" dxfId="0" priority="44"/>
  </conditionalFormatting>
  <conditionalFormatting sqref="B66">
    <cfRule type="duplicateValues" dxfId="1" priority="37"/>
    <cfRule type="duplicateValues" dxfId="0" priority="38"/>
  </conditionalFormatting>
  <conditionalFormatting sqref="B67">
    <cfRule type="duplicateValues" dxfId="0" priority="66"/>
  </conditionalFormatting>
  <conditionalFormatting sqref="B68">
    <cfRule type="duplicateValues" dxfId="0" priority="36"/>
  </conditionalFormatting>
  <conditionalFormatting sqref="B69">
    <cfRule type="duplicateValues" dxfId="1" priority="41"/>
    <cfRule type="duplicateValues" dxfId="0" priority="42"/>
  </conditionalFormatting>
  <conditionalFormatting sqref="B70">
    <cfRule type="duplicateValues" dxfId="0" priority="55"/>
  </conditionalFormatting>
  <conditionalFormatting sqref="B71">
    <cfRule type="duplicateValues" dxfId="1" priority="53"/>
    <cfRule type="duplicateValues" dxfId="0" priority="54"/>
  </conditionalFormatting>
  <conditionalFormatting sqref="B73">
    <cfRule type="duplicateValues" dxfId="1" priority="39"/>
    <cfRule type="duplicateValues" dxfId="0" priority="40"/>
  </conditionalFormatting>
  <conditionalFormatting sqref="B74">
    <cfRule type="duplicateValues" dxfId="1" priority="67"/>
    <cfRule type="duplicateValues" dxfId="0" priority="68"/>
  </conditionalFormatting>
  <conditionalFormatting sqref="B75">
    <cfRule type="duplicateValues" dxfId="1" priority="51"/>
    <cfRule type="duplicateValues" dxfId="0" priority="52"/>
  </conditionalFormatting>
  <conditionalFormatting sqref="B76">
    <cfRule type="duplicateValues" dxfId="1" priority="49"/>
    <cfRule type="duplicateValues" dxfId="0" priority="50"/>
  </conditionalFormatting>
  <conditionalFormatting sqref="B77">
    <cfRule type="duplicateValues" dxfId="1" priority="47"/>
    <cfRule type="duplicateValues" dxfId="0" priority="48"/>
  </conditionalFormatting>
  <conditionalFormatting sqref="B78">
    <cfRule type="duplicateValues" dxfId="1" priority="64"/>
    <cfRule type="duplicateValues" dxfId="0" priority="65"/>
  </conditionalFormatting>
  <conditionalFormatting sqref="B79">
    <cfRule type="duplicateValues" dxfId="1" priority="60"/>
    <cfRule type="duplicateValues" dxfId="0" priority="61"/>
  </conditionalFormatting>
  <conditionalFormatting sqref="B21:B22">
    <cfRule type="expression" dxfId="2" priority="10">
      <formula>#REF!&lt;&gt;""</formula>
    </cfRule>
  </conditionalFormatting>
  <conditionalFormatting sqref="B28:B31">
    <cfRule type="duplicateValues" dxfId="1" priority="12"/>
    <cfRule type="duplicateValues" dxfId="0" priority="13"/>
  </conditionalFormatting>
  <conditionalFormatting sqref="B34:B35">
    <cfRule type="duplicateValues" dxfId="1" priority="26"/>
    <cfRule type="duplicateValues" dxfId="0" priority="27"/>
  </conditionalFormatting>
  <conditionalFormatting sqref="B38:B39">
    <cfRule type="expression" dxfId="2" priority="19">
      <formula>$B38&lt;&gt;""</formula>
    </cfRule>
  </conditionalFormatting>
  <conditionalFormatting sqref="B54:B55">
    <cfRule type="expression" dxfId="2" priority="31">
      <formula>$A54&lt;&gt;""</formula>
    </cfRule>
  </conditionalFormatting>
  <conditionalFormatting sqref="B59:B60">
    <cfRule type="duplicateValues" dxfId="1" priority="34"/>
    <cfRule type="duplicateValues" dxfId="0" priority="35"/>
  </conditionalFormatting>
  <conditionalFormatting sqref="B20 B23:B24">
    <cfRule type="duplicateValues" dxfId="0" priority="59"/>
    <cfRule type="duplicateValues" dxfId="1" priority="58"/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98"/>
  <sheetViews>
    <sheetView zoomScale="115" zoomScaleNormal="115" topLeftCell="A27" workbookViewId="0">
      <selection activeCell="B37" sqref="B37"/>
    </sheetView>
  </sheetViews>
  <sheetFormatPr defaultColWidth="8.72727272727273" defaultRowHeight="14"/>
  <cols>
    <col min="1" max="1" width="9.26363636363636" style="2" customWidth="1"/>
    <col min="2" max="2" width="32.2545454545455" style="3" customWidth="1"/>
    <col min="3" max="3" width="15.3636363636364" style="4" customWidth="1"/>
    <col min="4" max="4" width="5.36363636363636" style="5" customWidth="1"/>
    <col min="5" max="5" width="5.27272727272727" style="5" customWidth="1"/>
    <col min="6" max="6" width="9.75454545454545" style="6" customWidth="1"/>
    <col min="7" max="7" width="9.90909090909091" style="7" customWidth="1"/>
    <col min="8" max="8" width="21.0909090909091" style="8" customWidth="1"/>
    <col min="9" max="9" width="11" style="8" customWidth="1"/>
    <col min="10" max="10" width="24.1909090909091" style="4" customWidth="1"/>
    <col min="11" max="11" width="14.8727272727273" style="9"/>
    <col min="12" max="12" width="5.72727272727273" style="9" customWidth="1"/>
    <col min="13" max="13" width="8.72727272727273" style="9"/>
    <col min="14" max="14" width="5.18181818181818" style="9" customWidth="1"/>
    <col min="15" max="15" width="3.63636363636364" style="9" customWidth="1"/>
    <col min="16" max="33" width="8.72727272727273" style="9"/>
    <col min="34" max="16384" width="8.72727272727273" style="1"/>
  </cols>
  <sheetData>
    <row r="1" s="1" customFormat="1" ht="26.15" customHeight="1" spans="1:33">
      <c r="A1" s="10"/>
      <c r="B1" s="11" t="s">
        <v>0</v>
      </c>
      <c r="C1" s="12"/>
      <c r="D1" s="9"/>
      <c r="E1" s="9"/>
      <c r="F1" s="9"/>
      <c r="G1" s="13"/>
      <c r="H1" s="9"/>
      <c r="I1" s="15" t="s">
        <v>451</v>
      </c>
      <c r="J1" s="15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="1" customFormat="1" ht="26.15" customHeight="1" spans="1:33">
      <c r="A2" s="16" t="s">
        <v>2</v>
      </c>
      <c r="B2" s="17" t="s">
        <v>3</v>
      </c>
      <c r="C2" s="18" t="s">
        <v>4</v>
      </c>
      <c r="D2" s="18" t="s">
        <v>5</v>
      </c>
      <c r="E2" s="18"/>
      <c r="F2" s="19" t="s">
        <v>6</v>
      </c>
      <c r="G2" s="20" t="s">
        <v>7</v>
      </c>
      <c r="H2" s="19" t="s">
        <v>8</v>
      </c>
      <c r="I2" s="19" t="s">
        <v>9</v>
      </c>
      <c r="J2" s="21" t="s">
        <v>10</v>
      </c>
      <c r="K2" s="22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s="1" customFormat="1" ht="24" customHeight="1" spans="1:33">
      <c r="A3" s="23"/>
      <c r="B3" s="24"/>
      <c r="C3" s="25"/>
      <c r="D3" s="26" t="s">
        <v>11</v>
      </c>
      <c r="E3" s="26" t="s">
        <v>12</v>
      </c>
      <c r="F3" s="27"/>
      <c r="G3" s="28"/>
      <c r="H3" s="27"/>
      <c r="I3" s="29"/>
      <c r="J3" s="30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s="1" customFormat="1" ht="28" customHeight="1" spans="1:33">
      <c r="A4" s="47" t="s">
        <v>446</v>
      </c>
      <c r="B4" s="52" t="s">
        <v>447</v>
      </c>
      <c r="C4" s="33" t="s">
        <v>452</v>
      </c>
      <c r="D4" s="49"/>
      <c r="E4" s="49" t="s">
        <v>16</v>
      </c>
      <c r="F4" s="38"/>
      <c r="G4" s="37"/>
      <c r="H4" s="38" t="s">
        <v>453</v>
      </c>
      <c r="I4" s="38"/>
      <c r="J4" s="39" t="s">
        <v>18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s="1" customFormat="1" ht="28" customHeight="1" spans="1:33">
      <c r="A5" s="47"/>
      <c r="B5" s="52" t="s">
        <v>447</v>
      </c>
      <c r="C5" s="33" t="s">
        <v>452</v>
      </c>
      <c r="D5" s="49" t="s">
        <v>16</v>
      </c>
      <c r="E5" s="49"/>
      <c r="F5" s="38"/>
      <c r="G5" s="37"/>
      <c r="H5" s="38" t="s">
        <v>454</v>
      </c>
      <c r="I5" s="38"/>
      <c r="J5" s="3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="1" customFormat="1" ht="28" customHeight="1" spans="1:33">
      <c r="A6" s="47" t="s">
        <v>191</v>
      </c>
      <c r="B6" s="68" t="s">
        <v>320</v>
      </c>
      <c r="C6" s="33" t="s">
        <v>321</v>
      </c>
      <c r="D6" s="49"/>
      <c r="E6" s="49" t="s">
        <v>16</v>
      </c>
      <c r="F6" s="38"/>
      <c r="G6" s="37"/>
      <c r="H6" s="38" t="s">
        <v>455</v>
      </c>
      <c r="I6" s="38"/>
      <c r="J6" s="3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</row>
    <row r="7" s="1" customFormat="1" ht="28" customHeight="1" spans="1:33">
      <c r="A7" s="47"/>
      <c r="B7" s="32" t="s">
        <v>456</v>
      </c>
      <c r="C7" s="33" t="s">
        <v>457</v>
      </c>
      <c r="D7" s="49" t="s">
        <v>16</v>
      </c>
      <c r="E7" s="49"/>
      <c r="F7" s="38">
        <v>0.357638888888889</v>
      </c>
      <c r="G7" s="37">
        <v>0.39375</v>
      </c>
      <c r="H7" s="38" t="s">
        <v>458</v>
      </c>
      <c r="I7" s="38"/>
      <c r="J7" s="3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="1" customFormat="1" ht="28" customHeight="1" spans="1:33">
      <c r="A8" s="47" t="s">
        <v>459</v>
      </c>
      <c r="B8" s="43" t="s">
        <v>460</v>
      </c>
      <c r="C8" s="33" t="s">
        <v>461</v>
      </c>
      <c r="D8" s="49"/>
      <c r="E8" s="49" t="s">
        <v>16</v>
      </c>
      <c r="F8" s="38"/>
      <c r="G8" s="37"/>
      <c r="H8" s="38" t="s">
        <v>462</v>
      </c>
      <c r="I8" s="38"/>
      <c r="J8" s="39" t="s">
        <v>18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="1" customFormat="1" ht="28" customHeight="1" spans="1:33">
      <c r="A9" s="50" t="s">
        <v>47</v>
      </c>
      <c r="B9" s="43" t="s">
        <v>21</v>
      </c>
      <c r="C9" s="33" t="s">
        <v>463</v>
      </c>
      <c r="D9" s="49" t="s">
        <v>16</v>
      </c>
      <c r="E9" s="49"/>
      <c r="F9" s="38">
        <v>0.357638888888889</v>
      </c>
      <c r="G9" s="37" t="s">
        <v>70</v>
      </c>
      <c r="H9" s="38" t="s">
        <v>464</v>
      </c>
      <c r="I9" s="38"/>
      <c r="J9" s="3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</row>
    <row r="10" s="1" customFormat="1" ht="28" customHeight="1" spans="1:33">
      <c r="A10" s="50" t="s">
        <v>465</v>
      </c>
      <c r="B10" s="80" t="s">
        <v>466</v>
      </c>
      <c r="C10" s="33" t="s">
        <v>467</v>
      </c>
      <c r="D10" s="49"/>
      <c r="E10" s="49" t="s">
        <v>16</v>
      </c>
      <c r="F10" s="38"/>
      <c r="G10" s="37"/>
      <c r="H10" s="38" t="s">
        <v>468</v>
      </c>
      <c r="I10" s="38"/>
      <c r="J10" s="3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 s="1" customFormat="1" ht="28" customHeight="1" spans="1:33">
      <c r="A11" s="50"/>
      <c r="B11" s="96" t="s">
        <v>469</v>
      </c>
      <c r="C11" s="33" t="s">
        <v>470</v>
      </c>
      <c r="D11" s="49" t="s">
        <v>16</v>
      </c>
      <c r="E11" s="49"/>
      <c r="F11" s="38">
        <v>0.357638888888889</v>
      </c>
      <c r="G11" s="37">
        <v>0.409722222222222</v>
      </c>
      <c r="H11" s="38" t="s">
        <v>471</v>
      </c>
      <c r="I11" s="38"/>
      <c r="J11" s="3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="1" customFormat="1" ht="28" customHeight="1" spans="1:33">
      <c r="A12" s="50" t="s">
        <v>72</v>
      </c>
      <c r="B12" s="96" t="s">
        <v>472</v>
      </c>
      <c r="C12" s="33" t="s">
        <v>473</v>
      </c>
      <c r="D12" s="49" t="s">
        <v>16</v>
      </c>
      <c r="E12" s="49"/>
      <c r="F12" s="38">
        <v>0.357638888888889</v>
      </c>
      <c r="G12" s="37">
        <v>0.408333333333333</v>
      </c>
      <c r="H12" s="38" t="s">
        <v>474</v>
      </c>
      <c r="I12" s="38"/>
      <c r="J12" s="3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="1" customFormat="1" ht="28" customHeight="1" spans="1:33">
      <c r="A13" s="50" t="s">
        <v>475</v>
      </c>
      <c r="B13" s="96" t="s">
        <v>476</v>
      </c>
      <c r="C13" s="33" t="s">
        <v>477</v>
      </c>
      <c r="D13" s="49"/>
      <c r="E13" s="49" t="s">
        <v>16</v>
      </c>
      <c r="F13" s="38"/>
      <c r="G13" s="37"/>
      <c r="H13" s="38" t="s">
        <v>478</v>
      </c>
      <c r="I13" s="38"/>
      <c r="J13" s="3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</row>
    <row r="14" s="1" customFormat="1" ht="28" customHeight="1" spans="1:33">
      <c r="A14" s="50"/>
      <c r="B14" s="96" t="s">
        <v>479</v>
      </c>
      <c r="C14" s="33" t="s">
        <v>480</v>
      </c>
      <c r="D14" s="49" t="s">
        <v>16</v>
      </c>
      <c r="E14" s="49"/>
      <c r="F14" s="38">
        <v>0.357638888888889</v>
      </c>
      <c r="G14" s="37">
        <v>0.647916666666667</v>
      </c>
      <c r="H14" s="38" t="s">
        <v>481</v>
      </c>
      <c r="I14" s="38"/>
      <c r="J14" s="3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s="1" customFormat="1" ht="27" customHeight="1" spans="1:33">
      <c r="A15" s="50" t="s">
        <v>403</v>
      </c>
      <c r="B15" s="96" t="s">
        <v>21</v>
      </c>
      <c r="C15" s="14" t="s">
        <v>221</v>
      </c>
      <c r="D15" s="49" t="s">
        <v>16</v>
      </c>
      <c r="E15" s="49"/>
      <c r="F15" s="38">
        <v>0.602777777777778</v>
      </c>
      <c r="G15" s="37">
        <v>0.688888888888889</v>
      </c>
      <c r="H15" s="38" t="s">
        <v>482</v>
      </c>
      <c r="I15" s="38"/>
      <c r="J15" s="3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</row>
    <row r="16" s="1" customFormat="1" ht="28" customHeight="1" spans="1:33">
      <c r="A16" s="50" t="s">
        <v>182</v>
      </c>
      <c r="B16" s="43" t="s">
        <v>483</v>
      </c>
      <c r="C16" s="33" t="s">
        <v>184</v>
      </c>
      <c r="D16" s="49"/>
      <c r="E16" s="49" t="s">
        <v>16</v>
      </c>
      <c r="F16" s="38"/>
      <c r="G16" s="37"/>
      <c r="H16" s="38" t="s">
        <v>484</v>
      </c>
      <c r="I16" s="97"/>
      <c r="J16" s="39" t="s">
        <v>18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</row>
    <row r="17" s="1" customFormat="1" ht="28" customHeight="1" spans="1:33">
      <c r="A17" s="50" t="s">
        <v>373</v>
      </c>
      <c r="B17" s="52" t="s">
        <v>21</v>
      </c>
      <c r="C17" s="33" t="s">
        <v>55</v>
      </c>
      <c r="D17" s="49" t="s">
        <v>16</v>
      </c>
      <c r="E17" s="49"/>
      <c r="F17" s="38">
        <v>0.68125</v>
      </c>
      <c r="G17" s="37">
        <v>0.799305555555556</v>
      </c>
      <c r="H17" s="38" t="s">
        <v>485</v>
      </c>
      <c r="I17" s="38"/>
      <c r="J17" s="3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 s="1" customFormat="1" ht="28" customHeight="1" spans="1:33">
      <c r="A18" s="50"/>
      <c r="B18" s="52"/>
      <c r="C18" s="33"/>
      <c r="D18" s="49"/>
      <c r="E18" s="49"/>
      <c r="F18" s="38"/>
      <c r="G18" s="37"/>
      <c r="H18" s="38"/>
      <c r="I18" s="38"/>
      <c r="J18" s="3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</row>
    <row r="19" s="1" customFormat="1" ht="28" customHeight="1" spans="1:33">
      <c r="A19" s="50"/>
      <c r="B19" s="96"/>
      <c r="C19" s="33"/>
      <c r="D19" s="49"/>
      <c r="E19" s="49"/>
      <c r="F19" s="38"/>
      <c r="G19" s="37"/>
      <c r="H19" s="38"/>
      <c r="I19" s="38"/>
      <c r="J19" s="3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</row>
    <row r="20" s="1" customFormat="1" ht="28" customHeight="1" spans="1:33">
      <c r="A20" s="50"/>
      <c r="B20" s="52"/>
      <c r="C20" s="33"/>
      <c r="D20" s="49"/>
      <c r="E20" s="49"/>
      <c r="F20" s="38"/>
      <c r="G20" s="37"/>
      <c r="H20" s="38"/>
      <c r="I20" s="38"/>
      <c r="J20" s="3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</row>
    <row r="21" s="1" customFormat="1" ht="28" hidden="1" customHeight="1" spans="1:33">
      <c r="A21" s="51"/>
      <c r="B21" s="14"/>
      <c r="C21" s="33"/>
      <c r="D21" s="49"/>
      <c r="E21" s="49"/>
      <c r="F21" s="38"/>
      <c r="G21" s="98"/>
      <c r="H21" s="99"/>
      <c r="I21" s="100"/>
      <c r="J21" s="3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</row>
    <row r="22" s="1" customFormat="1" ht="28" hidden="1" customHeight="1" spans="1:33">
      <c r="A22" s="51"/>
      <c r="B22" s="101"/>
      <c r="C22" s="33"/>
      <c r="D22" s="49"/>
      <c r="F22" s="38"/>
      <c r="G22" s="98"/>
      <c r="H22" s="99"/>
      <c r="I22" s="100"/>
      <c r="J22" s="3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</row>
    <row r="23" s="1" customFormat="1" ht="28" hidden="1" customHeight="1" spans="1:33">
      <c r="A23" s="51"/>
      <c r="B23" s="14"/>
      <c r="C23" s="33"/>
      <c r="D23" s="49"/>
      <c r="E23" s="49"/>
      <c r="F23" s="38"/>
      <c r="G23" s="98"/>
      <c r="H23" s="99"/>
      <c r="I23" s="100"/>
      <c r="J23" s="3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</row>
    <row r="24" s="1" customFormat="1" ht="28" hidden="1" customHeight="1" spans="1:33">
      <c r="A24" s="51"/>
      <c r="B24" s="14"/>
      <c r="C24" s="33"/>
      <c r="D24" s="49"/>
      <c r="E24" s="49"/>
      <c r="F24" s="38"/>
      <c r="G24" s="98"/>
      <c r="H24" s="99"/>
      <c r="I24" s="100"/>
      <c r="J24" s="3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</row>
    <row r="25" s="1" customFormat="1" ht="28" hidden="1" customHeight="1" spans="1:33">
      <c r="A25" s="51"/>
      <c r="B25" s="14"/>
      <c r="C25" s="33"/>
      <c r="D25" s="49"/>
      <c r="E25" s="49"/>
      <c r="F25" s="38"/>
      <c r="G25" s="98"/>
      <c r="H25" s="99"/>
      <c r="I25" s="100"/>
      <c r="J25" s="3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</row>
    <row r="26" s="1" customFormat="1" ht="28" customHeight="1" spans="1:33">
      <c r="A26" s="104" t="s">
        <v>84</v>
      </c>
      <c r="B26" s="105"/>
      <c r="C26" s="61"/>
      <c r="D26" s="62"/>
      <c r="E26" s="49"/>
      <c r="F26" s="49"/>
      <c r="G26" s="37"/>
      <c r="H26" s="63"/>
      <c r="I26" s="38"/>
      <c r="J26" s="3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="2" customFormat="1" customHeight="1" spans="1:33">
      <c r="A27" s="16" t="s">
        <v>2</v>
      </c>
      <c r="B27" s="17" t="s">
        <v>3</v>
      </c>
      <c r="C27" s="18" t="s">
        <v>4</v>
      </c>
      <c r="D27" s="18" t="s">
        <v>5</v>
      </c>
      <c r="E27" s="18"/>
      <c r="F27" s="19" t="s">
        <v>6</v>
      </c>
      <c r="G27" s="20" t="s">
        <v>7</v>
      </c>
      <c r="H27" s="19" t="s">
        <v>8</v>
      </c>
      <c r="I27" s="19" t="s">
        <v>9</v>
      </c>
      <c r="J27" s="21" t="s">
        <v>10</v>
      </c>
      <c r="K27" s="9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</row>
    <row r="28" s="2" customFormat="1" ht="15" customHeight="1" spans="1:33">
      <c r="A28" s="23"/>
      <c r="B28" s="64"/>
      <c r="C28" s="25"/>
      <c r="D28" s="25" t="s">
        <v>11</v>
      </c>
      <c r="E28" s="25" t="s">
        <v>12</v>
      </c>
      <c r="F28" s="27"/>
      <c r="G28" s="28"/>
      <c r="H28" s="29"/>
      <c r="I28" s="29"/>
      <c r="J28" s="30"/>
      <c r="K28" s="9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</row>
    <row r="29" s="2" customFormat="1" ht="28" customHeight="1" spans="1:33">
      <c r="A29" s="51" t="s">
        <v>283</v>
      </c>
      <c r="B29" s="48" t="s">
        <v>486</v>
      </c>
      <c r="C29" s="33" t="s">
        <v>285</v>
      </c>
      <c r="D29" s="49"/>
      <c r="E29" s="49" t="s">
        <v>16</v>
      </c>
      <c r="F29" s="38"/>
      <c r="G29" s="102"/>
      <c r="H29" s="38" t="s">
        <v>487</v>
      </c>
      <c r="I29" s="38"/>
      <c r="J29" s="54"/>
      <c r="K29" s="9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</row>
    <row r="30" s="2" customFormat="1" ht="28" customHeight="1" spans="1:33">
      <c r="A30" s="51"/>
      <c r="B30" s="48" t="s">
        <v>488</v>
      </c>
      <c r="C30" s="33" t="s">
        <v>66</v>
      </c>
      <c r="D30" s="49" t="s">
        <v>16</v>
      </c>
      <c r="E30" s="49"/>
      <c r="F30" s="57">
        <v>0.872222222222222</v>
      </c>
      <c r="G30" s="58"/>
      <c r="H30" s="38" t="s">
        <v>489</v>
      </c>
      <c r="I30" s="38"/>
      <c r="J30" s="54"/>
      <c r="K30" s="9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</row>
    <row r="31" s="2" customFormat="1" ht="28" customHeight="1" spans="1:33">
      <c r="A31" s="51" t="s">
        <v>490</v>
      </c>
      <c r="B31" s="14" t="s">
        <v>491</v>
      </c>
      <c r="C31" s="33" t="s">
        <v>492</v>
      </c>
      <c r="D31" s="49"/>
      <c r="E31" s="49" t="s">
        <v>16</v>
      </c>
      <c r="F31" s="57"/>
      <c r="G31" s="56"/>
      <c r="H31" s="38" t="s">
        <v>493</v>
      </c>
      <c r="I31" s="38"/>
      <c r="J31" s="54"/>
      <c r="K31" s="9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</row>
    <row r="32" s="2" customFormat="1" ht="28" customHeight="1" spans="1:33">
      <c r="A32" s="51"/>
      <c r="B32" s="14" t="s">
        <v>494</v>
      </c>
      <c r="C32" s="33" t="s">
        <v>161</v>
      </c>
      <c r="D32" s="49" t="s">
        <v>16</v>
      </c>
      <c r="E32" s="49"/>
      <c r="F32" s="57">
        <v>0.872222222222222</v>
      </c>
      <c r="G32" s="56">
        <v>0.948611111111111</v>
      </c>
      <c r="H32" s="38" t="s">
        <v>495</v>
      </c>
      <c r="I32" s="38"/>
      <c r="J32" s="54"/>
      <c r="K32" s="9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</row>
    <row r="33" s="2" customFormat="1" ht="28" customHeight="1" spans="1:28">
      <c r="A33" s="51"/>
      <c r="B33" s="14" t="s">
        <v>494</v>
      </c>
      <c r="C33" s="33" t="s">
        <v>161</v>
      </c>
      <c r="D33" s="49"/>
      <c r="E33" s="49" t="s">
        <v>16</v>
      </c>
      <c r="F33" s="57"/>
      <c r="G33" s="56"/>
      <c r="H33" s="38" t="s">
        <v>496</v>
      </c>
      <c r="I33" s="38"/>
      <c r="J33" s="54" t="s">
        <v>18</v>
      </c>
      <c r="K33" s="9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</row>
    <row r="34" s="2" customFormat="1" ht="28" customHeight="1" spans="1:28">
      <c r="A34" s="51" t="s">
        <v>141</v>
      </c>
      <c r="B34" s="14" t="s">
        <v>145</v>
      </c>
      <c r="C34" s="33" t="s">
        <v>146</v>
      </c>
      <c r="D34" s="49"/>
      <c r="E34" s="49" t="s">
        <v>16</v>
      </c>
      <c r="F34" s="57"/>
      <c r="G34" s="56"/>
      <c r="H34" s="38" t="s">
        <v>497</v>
      </c>
      <c r="I34" s="38"/>
      <c r="J34" s="54"/>
      <c r="K34" s="9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</row>
    <row r="35" s="2" customFormat="1" ht="28" customHeight="1" spans="1:28">
      <c r="A35" s="51"/>
      <c r="B35" s="14" t="s">
        <v>142</v>
      </c>
      <c r="C35" s="33" t="s">
        <v>498</v>
      </c>
      <c r="D35" s="49" t="s">
        <v>16</v>
      </c>
      <c r="E35" s="49"/>
      <c r="F35" s="57">
        <v>0.872222222222222</v>
      </c>
      <c r="G35" s="56" t="s">
        <v>70</v>
      </c>
      <c r="H35" s="38" t="s">
        <v>499</v>
      </c>
      <c r="I35" s="38">
        <v>0.06875</v>
      </c>
      <c r="J35" s="54"/>
      <c r="K35" s="9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</row>
    <row r="36" s="2" customFormat="1" ht="28" customHeight="1" spans="1:28">
      <c r="A36" s="54" t="s">
        <v>500</v>
      </c>
      <c r="B36" s="14" t="s">
        <v>501</v>
      </c>
      <c r="C36" s="33" t="s">
        <v>502</v>
      </c>
      <c r="D36" s="49"/>
      <c r="E36" s="49" t="s">
        <v>16</v>
      </c>
      <c r="F36" s="57"/>
      <c r="G36" s="56"/>
      <c r="H36" s="38" t="s">
        <v>503</v>
      </c>
      <c r="I36" s="38"/>
      <c r="J36" s="54"/>
      <c r="K36" s="9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</row>
    <row r="37" s="2" customFormat="1" ht="28" customHeight="1" spans="1:28">
      <c r="A37" s="33"/>
      <c r="B37" s="32" t="s">
        <v>504</v>
      </c>
      <c r="C37" s="46" t="s">
        <v>505</v>
      </c>
      <c r="D37" s="49" t="s">
        <v>16</v>
      </c>
      <c r="E37" s="49"/>
      <c r="F37" s="57">
        <v>0.872222222222222</v>
      </c>
      <c r="G37" s="56">
        <v>0.992361111111111</v>
      </c>
      <c r="H37" s="38" t="s">
        <v>506</v>
      </c>
      <c r="I37" s="38"/>
      <c r="J37" s="54"/>
      <c r="K37" s="9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</row>
    <row r="38" s="2" customFormat="1" ht="28" customHeight="1" spans="1:28">
      <c r="A38" s="54" t="s">
        <v>47</v>
      </c>
      <c r="B38" s="67" t="s">
        <v>21</v>
      </c>
      <c r="C38" s="68" t="s">
        <v>463</v>
      </c>
      <c r="D38" s="49"/>
      <c r="E38" s="49" t="s">
        <v>16</v>
      </c>
      <c r="F38" s="57"/>
      <c r="G38" s="53"/>
      <c r="H38" s="38" t="s">
        <v>507</v>
      </c>
      <c r="I38" s="38"/>
      <c r="J38" s="54"/>
      <c r="K38" s="9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</row>
    <row r="39" s="2" customFormat="1" ht="28" customHeight="1" spans="1:28">
      <c r="A39" s="54"/>
      <c r="B39" s="67" t="s">
        <v>508</v>
      </c>
      <c r="C39" s="68" t="s">
        <v>509</v>
      </c>
      <c r="D39" s="49" t="s">
        <v>16</v>
      </c>
      <c r="E39" s="49"/>
      <c r="F39" s="57">
        <v>0.872222222222222</v>
      </c>
      <c r="G39" s="53">
        <v>0.974305555555556</v>
      </c>
      <c r="H39" s="38" t="s">
        <v>510</v>
      </c>
      <c r="I39" s="38"/>
      <c r="J39" s="54"/>
      <c r="K39" s="9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</row>
    <row r="40" s="2" customFormat="1" ht="31" customHeight="1" spans="1:28">
      <c r="A40" s="54" t="s">
        <v>511</v>
      </c>
      <c r="B40" s="67" t="s">
        <v>21</v>
      </c>
      <c r="C40" s="33" t="s">
        <v>512</v>
      </c>
      <c r="D40" s="49"/>
      <c r="E40" s="49" t="s">
        <v>16</v>
      </c>
      <c r="F40" s="57"/>
      <c r="G40" s="53"/>
      <c r="H40" s="38" t="s">
        <v>513</v>
      </c>
      <c r="I40" s="38"/>
      <c r="J40" s="54"/>
      <c r="K40" s="9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</row>
    <row r="41" s="2" customFormat="1" ht="31" customHeight="1" spans="1:28">
      <c r="A41" s="54"/>
      <c r="B41" s="67"/>
      <c r="C41" s="33"/>
      <c r="D41" s="49"/>
      <c r="E41" s="49"/>
      <c r="F41" s="57"/>
      <c r="G41" s="53"/>
      <c r="H41" s="38"/>
      <c r="I41" s="38"/>
      <c r="J41" s="54"/>
      <c r="K41" s="9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</row>
    <row r="42" s="2" customFormat="1" ht="31" customHeight="1" spans="1:28">
      <c r="A42" s="69"/>
      <c r="B42" s="32"/>
      <c r="C42" s="33"/>
      <c r="D42" s="49"/>
      <c r="E42" s="49"/>
      <c r="F42" s="57"/>
      <c r="G42" s="53"/>
      <c r="H42" s="38"/>
      <c r="I42" s="38"/>
      <c r="J42" s="54"/>
      <c r="K42" s="9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</row>
    <row r="43" s="2" customFormat="1" ht="31" customHeight="1" spans="1:28">
      <c r="A43" s="69"/>
      <c r="B43" s="32"/>
      <c r="C43" s="33"/>
      <c r="D43" s="49"/>
      <c r="E43" s="49"/>
      <c r="F43" s="57"/>
      <c r="G43" s="53"/>
      <c r="H43" s="38"/>
      <c r="I43" s="38"/>
      <c r="J43" s="54"/>
      <c r="K43" s="9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</row>
    <row r="44" s="2" customFormat="1" ht="28" customHeight="1" spans="1:28">
      <c r="A44" s="54"/>
      <c r="B44" s="32"/>
      <c r="C44" s="33"/>
      <c r="D44" s="49"/>
      <c r="E44" s="49"/>
      <c r="F44" s="57"/>
      <c r="G44" s="53"/>
      <c r="H44" s="38"/>
      <c r="I44" s="38"/>
      <c r="J44" s="54"/>
      <c r="K44" s="9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</row>
    <row r="45" s="2" customFormat="1" ht="28" customHeight="1" spans="1:28">
      <c r="A45" s="46"/>
      <c r="B45" s="67"/>
      <c r="C45" s="33"/>
      <c r="D45" s="49"/>
      <c r="E45" s="49"/>
      <c r="F45" s="57"/>
      <c r="G45" s="53"/>
      <c r="H45" s="38"/>
      <c r="I45" s="38"/>
      <c r="J45" s="54"/>
      <c r="K45" s="9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</row>
    <row r="46" s="2" customFormat="1" ht="28" customHeight="1" spans="1:28">
      <c r="A46" s="54"/>
      <c r="B46" s="67"/>
      <c r="C46" s="33"/>
      <c r="D46" s="49"/>
      <c r="E46" s="54"/>
      <c r="F46" s="57"/>
      <c r="G46" s="53"/>
      <c r="H46" s="38"/>
      <c r="I46" s="38"/>
      <c r="J46" s="54"/>
      <c r="K46" s="9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</row>
    <row r="47" s="2" customFormat="1" ht="28" customHeight="1" spans="1:28">
      <c r="A47" s="54"/>
      <c r="B47" s="32"/>
      <c r="C47" s="33"/>
      <c r="D47" s="49"/>
      <c r="E47" s="36"/>
      <c r="F47" s="57"/>
      <c r="G47" s="53"/>
      <c r="H47" s="38"/>
      <c r="I47" s="38"/>
      <c r="J47" s="54"/>
      <c r="K47" s="9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</row>
    <row r="48" s="2" customFormat="1" ht="28" customHeight="1" spans="1:28">
      <c r="A48" s="54"/>
      <c r="B48" s="32"/>
      <c r="C48" s="70"/>
      <c r="D48" s="49"/>
      <c r="E48" s="49"/>
      <c r="F48" s="57"/>
      <c r="G48" s="53"/>
      <c r="H48" s="38"/>
      <c r="I48" s="38"/>
      <c r="J48" s="54"/>
      <c r="K48" s="9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</row>
    <row r="49" s="2" customFormat="1" ht="28" customHeight="1" spans="1:28">
      <c r="A49" s="54"/>
      <c r="B49" s="14"/>
      <c r="C49" s="41"/>
      <c r="D49" s="49"/>
      <c r="E49" s="49"/>
      <c r="F49" s="57"/>
      <c r="G49" s="53"/>
      <c r="H49" s="38"/>
      <c r="I49" s="38"/>
      <c r="J49" s="54"/>
      <c r="K49" s="9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</row>
    <row r="50" s="2" customFormat="1" ht="28" customHeight="1" spans="1:28">
      <c r="A50" s="54"/>
      <c r="B50" s="68"/>
      <c r="C50" s="46"/>
      <c r="D50" s="49"/>
      <c r="E50" s="49"/>
      <c r="F50" s="57"/>
      <c r="G50" s="53"/>
      <c r="H50" s="38"/>
      <c r="I50" s="38"/>
      <c r="J50" s="54"/>
      <c r="K50" s="9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</row>
    <row r="51" s="2" customFormat="1" ht="28" customHeight="1" spans="1:28">
      <c r="A51" s="54"/>
      <c r="B51" s="68"/>
      <c r="C51" s="33"/>
      <c r="D51" s="49"/>
      <c r="E51" s="49"/>
      <c r="F51" s="57"/>
      <c r="G51" s="53"/>
      <c r="H51" s="38"/>
      <c r="I51" s="38"/>
      <c r="J51" s="54"/>
      <c r="K51" s="9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</row>
    <row r="52" s="2" customFormat="1" ht="28" customHeight="1" spans="1:28">
      <c r="A52" s="54"/>
      <c r="B52" s="68"/>
      <c r="C52" s="33"/>
      <c r="D52" s="49"/>
      <c r="E52" s="49"/>
      <c r="F52" s="57"/>
      <c r="G52" s="53"/>
      <c r="H52" s="38"/>
      <c r="I52" s="38"/>
      <c r="J52" s="54"/>
      <c r="K52" s="9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</row>
    <row r="53" s="2" customFormat="1" ht="28" customHeight="1" spans="1:28">
      <c r="A53" s="54"/>
      <c r="B53" s="71"/>
      <c r="C53" s="33"/>
      <c r="D53" s="49"/>
      <c r="E53" s="49"/>
      <c r="F53" s="57"/>
      <c r="G53" s="53"/>
      <c r="H53" s="38"/>
      <c r="I53" s="38"/>
      <c r="J53" s="54"/>
      <c r="K53" s="9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</row>
    <row r="54" s="2" customFormat="1" ht="28" customHeight="1" spans="1:28">
      <c r="A54" s="54"/>
      <c r="B54" s="68"/>
      <c r="C54" s="33"/>
      <c r="D54" s="49"/>
      <c r="E54" s="49"/>
      <c r="F54" s="57"/>
      <c r="G54" s="53"/>
      <c r="H54" s="38"/>
      <c r="I54" s="38"/>
      <c r="J54" s="54"/>
      <c r="K54" s="9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</row>
    <row r="55" s="2" customFormat="1" ht="28" customHeight="1" spans="1:28">
      <c r="A55" s="54"/>
      <c r="B55" s="68"/>
      <c r="C55" s="33"/>
      <c r="D55" s="49"/>
      <c r="E55" s="49"/>
      <c r="F55" s="57"/>
      <c r="G55" s="53"/>
      <c r="H55" s="38"/>
      <c r="I55" s="38"/>
      <c r="J55" s="54"/>
      <c r="K55" s="9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</row>
    <row r="56" s="2" customFormat="1" ht="28" customHeight="1" spans="1:28">
      <c r="A56" s="54"/>
      <c r="B56" s="48"/>
      <c r="C56" s="33"/>
      <c r="D56" s="49"/>
      <c r="E56" s="49"/>
      <c r="F56" s="57"/>
      <c r="G56" s="53"/>
      <c r="H56" s="38"/>
      <c r="I56" s="38"/>
      <c r="J56" s="54"/>
      <c r="K56" s="9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</row>
    <row r="57" s="2" customFormat="1" ht="28" customHeight="1" spans="1:28">
      <c r="A57" s="54"/>
      <c r="B57" s="48"/>
      <c r="C57" s="33"/>
      <c r="D57" s="49"/>
      <c r="E57" s="49"/>
      <c r="F57" s="57"/>
      <c r="G57" s="53"/>
      <c r="H57" s="38"/>
      <c r="I57" s="38"/>
      <c r="J57" s="54"/>
      <c r="K57" s="9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</row>
    <row r="58" s="2" customFormat="1" ht="28" customHeight="1" spans="1:28">
      <c r="A58" s="33"/>
      <c r="B58" s="72"/>
      <c r="C58" s="33"/>
      <c r="D58" s="49"/>
      <c r="E58" s="49"/>
      <c r="F58" s="57"/>
      <c r="G58" s="53"/>
      <c r="H58" s="35"/>
      <c r="I58" s="38"/>
      <c r="J58" s="54"/>
      <c r="K58" s="9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</row>
    <row r="59" s="2" customFormat="1" ht="28" customHeight="1" spans="1:28">
      <c r="A59" s="33"/>
      <c r="B59" s="73"/>
      <c r="C59" s="33"/>
      <c r="D59" s="49"/>
      <c r="E59" s="49"/>
      <c r="F59" s="57"/>
      <c r="G59" s="53"/>
      <c r="H59" s="35"/>
      <c r="I59" s="38"/>
      <c r="J59" s="54"/>
      <c r="K59" s="9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</row>
    <row r="60" s="2" customFormat="1" ht="28" customHeight="1" spans="1:28">
      <c r="A60" s="33"/>
      <c r="B60" s="72"/>
      <c r="C60" s="33"/>
      <c r="D60" s="49"/>
      <c r="E60" s="49"/>
      <c r="F60" s="57"/>
      <c r="G60" s="53"/>
      <c r="H60" s="35"/>
      <c r="I60" s="38"/>
      <c r="J60" s="54"/>
      <c r="K60" s="9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</row>
    <row r="61" s="2" customFormat="1" ht="28" customHeight="1" spans="1:28">
      <c r="A61" s="33"/>
      <c r="B61" s="14"/>
      <c r="C61" s="33"/>
      <c r="D61" s="49"/>
      <c r="E61" s="49"/>
      <c r="F61" s="57"/>
      <c r="G61" s="53"/>
      <c r="H61" s="35"/>
      <c r="I61" s="38"/>
      <c r="J61" s="54"/>
      <c r="K61" s="9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</row>
    <row r="62" s="1" customFormat="1" ht="30" customHeight="1" spans="1:28">
      <c r="A62" s="36"/>
      <c r="B62" s="48"/>
      <c r="C62" s="33"/>
      <c r="D62" s="49"/>
      <c r="E62" s="49"/>
      <c r="F62" s="57"/>
      <c r="G62" s="74"/>
      <c r="H62" s="35"/>
      <c r="I62" s="35"/>
      <c r="J62" s="75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 s="1" customFormat="1" ht="30" customHeight="1" spans="1:28">
      <c r="A63" s="36"/>
      <c r="B63" s="76"/>
      <c r="C63" s="33"/>
      <c r="D63" s="49"/>
      <c r="E63" s="49"/>
      <c r="F63" s="57"/>
      <c r="G63" s="74"/>
      <c r="H63" s="35"/>
      <c r="I63" s="35"/>
      <c r="J63" s="75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 s="2" customFormat="1" ht="28" customHeight="1" spans="1:28">
      <c r="A64" s="33"/>
      <c r="B64" s="77"/>
      <c r="C64" s="33"/>
      <c r="D64" s="49"/>
      <c r="E64" s="49"/>
      <c r="F64" s="57"/>
      <c r="G64" s="53"/>
      <c r="H64" s="35"/>
      <c r="I64" s="38"/>
      <c r="J64" s="54"/>
      <c r="K64" s="9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</row>
    <row r="65" s="2" customFormat="1" ht="28" customHeight="1" spans="1:28">
      <c r="A65" s="33"/>
      <c r="B65" s="77"/>
      <c r="C65" s="33"/>
      <c r="D65" s="49"/>
      <c r="E65" s="49"/>
      <c r="F65" s="57"/>
      <c r="G65" s="53"/>
      <c r="H65" s="35"/>
      <c r="I65" s="38"/>
      <c r="J65" s="54"/>
      <c r="K65" s="9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</row>
    <row r="66" s="2" customFormat="1" ht="28" customHeight="1" spans="1:28">
      <c r="A66" s="33"/>
      <c r="B66" s="78"/>
      <c r="C66" s="33"/>
      <c r="D66" s="49"/>
      <c r="E66" s="49"/>
      <c r="F66" s="57"/>
      <c r="G66" s="53"/>
      <c r="H66" s="35"/>
      <c r="I66" s="38"/>
      <c r="J66" s="54"/>
      <c r="K66" s="9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</row>
    <row r="67" s="1" customFormat="1" ht="30" customHeight="1" spans="1:28">
      <c r="A67" s="79"/>
      <c r="B67" s="71"/>
      <c r="C67" s="33"/>
      <c r="D67" s="49"/>
      <c r="E67" s="49"/>
      <c r="F67" s="57"/>
      <c r="G67" s="74"/>
      <c r="H67" s="35"/>
      <c r="I67" s="35"/>
      <c r="J67" s="75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 s="1" customFormat="1" ht="30" customHeight="1" spans="1:28">
      <c r="A68" s="33"/>
      <c r="B68" s="80"/>
      <c r="C68" s="33"/>
      <c r="D68" s="49"/>
      <c r="E68" s="49"/>
      <c r="F68" s="57"/>
      <c r="G68" s="74"/>
      <c r="H68" s="35"/>
      <c r="I68" s="35"/>
      <c r="J68" s="66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s="1" customFormat="1" ht="30" customHeight="1" spans="1:28">
      <c r="A69" s="36"/>
      <c r="B69" s="81"/>
      <c r="C69" s="33"/>
      <c r="D69" s="49"/>
      <c r="E69" s="49"/>
      <c r="F69" s="57"/>
      <c r="G69" s="74"/>
      <c r="H69" s="35"/>
      <c r="I69" s="74"/>
      <c r="J69" s="75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 s="1" customFormat="1" ht="30" customHeight="1" spans="1:28">
      <c r="A70" s="36"/>
      <c r="B70" s="48"/>
      <c r="C70" s="33"/>
      <c r="D70" s="49"/>
      <c r="E70" s="49"/>
      <c r="F70" s="57"/>
      <c r="G70" s="74"/>
      <c r="H70" s="35"/>
      <c r="I70" s="35"/>
      <c r="J70" s="75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 s="1" customFormat="1" ht="30" customHeight="1" spans="1:28">
      <c r="A71" s="36"/>
      <c r="B71" s="82"/>
      <c r="C71" s="33"/>
      <c r="D71" s="49"/>
      <c r="E71" s="49"/>
      <c r="F71" s="57"/>
      <c r="G71" s="74"/>
      <c r="H71" s="35"/>
      <c r="I71" s="35"/>
      <c r="J71" s="75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 s="1" customFormat="1" ht="30" customHeight="1" spans="1:28">
      <c r="A72" s="36"/>
      <c r="B72" s="82"/>
      <c r="C72" s="33"/>
      <c r="D72" s="49"/>
      <c r="E72" s="49"/>
      <c r="F72" s="57"/>
      <c r="G72" s="74"/>
      <c r="H72" s="35"/>
      <c r="I72" s="35"/>
      <c r="J72" s="75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 s="1" customFormat="1" ht="30" customHeight="1" spans="1:28">
      <c r="A73" s="36"/>
      <c r="B73" s="83"/>
      <c r="C73" s="33"/>
      <c r="D73" s="49"/>
      <c r="E73" s="49"/>
      <c r="F73" s="57"/>
      <c r="G73" s="74"/>
      <c r="H73" s="35"/>
      <c r="I73" s="35"/>
      <c r="J73" s="66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 s="1" customFormat="1" ht="30" customHeight="1" spans="1:28">
      <c r="A74" s="36"/>
      <c r="B74" s="48"/>
      <c r="C74" s="33"/>
      <c r="D74" s="49"/>
      <c r="E74" s="49"/>
      <c r="F74" s="57"/>
      <c r="G74" s="74"/>
      <c r="H74" s="35"/>
      <c r="I74" s="35"/>
      <c r="J74" s="66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 s="1" customFormat="1" ht="30" customHeight="1" spans="1:28">
      <c r="A75" s="46"/>
      <c r="B75" s="84"/>
      <c r="C75" s="33"/>
      <c r="D75" s="49"/>
      <c r="E75" s="49"/>
      <c r="F75" s="57"/>
      <c r="G75" s="74"/>
      <c r="H75" s="35"/>
      <c r="I75" s="35"/>
      <c r="J75" s="66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 s="1" customFormat="1" ht="31" customHeight="1" spans="1:28">
      <c r="A76" s="65"/>
      <c r="B76" s="85"/>
      <c r="C76" s="33"/>
      <c r="D76" s="49"/>
      <c r="E76" s="49"/>
      <c r="F76" s="57"/>
      <c r="G76" s="74"/>
      <c r="H76" s="35"/>
      <c r="I76" s="35"/>
      <c r="J76" s="66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 s="1" customFormat="1" ht="30" customHeight="1" spans="1:28">
      <c r="A77" s="65"/>
      <c r="B77" s="81"/>
      <c r="C77" s="46"/>
      <c r="D77" s="49"/>
      <c r="E77" s="49"/>
      <c r="F77" s="57"/>
      <c r="G77" s="74"/>
      <c r="H77" s="35"/>
      <c r="I77" s="35"/>
      <c r="J77" s="66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 s="1" customFormat="1" ht="30" customHeight="1" spans="1:28">
      <c r="A78" s="36"/>
      <c r="B78" s="48"/>
      <c r="C78" s="33"/>
      <c r="D78" s="49"/>
      <c r="E78" s="49"/>
      <c r="F78" s="57"/>
      <c r="G78" s="74"/>
      <c r="H78" s="35"/>
      <c r="I78" s="35"/>
      <c r="J78" s="66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 s="1" customFormat="1" ht="30" customHeight="1" spans="1:28">
      <c r="A79" s="36"/>
      <c r="B79" s="86"/>
      <c r="C79" s="33"/>
      <c r="D79" s="49"/>
      <c r="E79" s="49"/>
      <c r="F79" s="38"/>
      <c r="G79" s="74"/>
      <c r="H79" s="35"/>
      <c r="I79" s="35"/>
      <c r="J79" s="66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 s="1" customFormat="1" ht="30" customHeight="1" spans="1:28">
      <c r="A80" s="46"/>
      <c r="B80" s="86"/>
      <c r="C80" s="33"/>
      <c r="D80" s="49"/>
      <c r="E80" s="49"/>
      <c r="F80" s="57"/>
      <c r="G80" s="74"/>
      <c r="H80" s="35"/>
      <c r="I80" s="35"/>
      <c r="J80" s="66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 s="1" customFormat="1" ht="30" customHeight="1" spans="1:33">
      <c r="A81" s="36"/>
      <c r="B81" s="86"/>
      <c r="C81" s="33"/>
      <c r="D81" s="49"/>
      <c r="E81" s="49"/>
      <c r="F81" s="57"/>
      <c r="G81" s="74"/>
      <c r="H81" s="35"/>
      <c r="I81" s="35"/>
      <c r="J81" s="66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 s="1" customFormat="1" ht="26" customHeight="1" spans="1:33">
      <c r="A82" s="36"/>
      <c r="B82" s="87"/>
      <c r="C82" s="33"/>
      <c r="D82" s="49"/>
      <c r="E82" s="49"/>
      <c r="F82" s="57"/>
      <c r="G82" s="74"/>
      <c r="H82" s="35"/>
      <c r="I82" s="35"/>
      <c r="J82" s="66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</row>
    <row r="83" s="1" customFormat="1" ht="26" customHeight="1" spans="1:33">
      <c r="A83" s="36"/>
      <c r="B83" s="88"/>
      <c r="C83" s="66"/>
      <c r="D83" s="49"/>
      <c r="E83" s="49"/>
      <c r="F83" s="57"/>
      <c r="G83" s="74"/>
      <c r="H83" s="35"/>
      <c r="I83" s="35"/>
      <c r="J83" s="66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</row>
    <row r="84" s="1" customFormat="1" ht="26" customHeight="1" spans="1:33">
      <c r="A84" s="36"/>
      <c r="B84" s="68"/>
      <c r="C84" s="33"/>
      <c r="D84" s="49"/>
      <c r="E84" s="49"/>
      <c r="F84" s="38"/>
      <c r="G84" s="74"/>
      <c r="H84" s="35"/>
      <c r="I84" s="35"/>
      <c r="J84" s="66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</row>
    <row r="85" s="1" customFormat="1" ht="26" customHeight="1" spans="1:33">
      <c r="A85" s="36"/>
      <c r="B85" s="68"/>
      <c r="C85" s="66"/>
      <c r="D85" s="49"/>
      <c r="E85" s="49"/>
      <c r="F85" s="38"/>
      <c r="G85" s="74"/>
      <c r="H85" s="35"/>
      <c r="I85" s="35"/>
      <c r="J85" s="66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</row>
    <row r="86" s="1" customFormat="1" ht="26" customHeight="1" spans="1:33">
      <c r="A86" s="36"/>
      <c r="B86" s="68"/>
      <c r="C86" s="66"/>
      <c r="D86" s="49"/>
      <c r="E86" s="89"/>
      <c r="F86" s="38"/>
      <c r="G86" s="74"/>
      <c r="H86" s="35"/>
      <c r="I86" s="35"/>
      <c r="J86" s="66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</row>
    <row r="87" s="1" customFormat="1" ht="26" customHeight="1" spans="1:33">
      <c r="A87" s="36"/>
      <c r="B87" s="68"/>
      <c r="C87" s="66"/>
      <c r="D87" s="49"/>
      <c r="E87" s="49"/>
      <c r="F87" s="38"/>
      <c r="G87" s="74"/>
      <c r="H87" s="35"/>
      <c r="I87" s="35"/>
      <c r="J87" s="66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</row>
    <row r="88" s="1" customFormat="1" ht="27" customHeight="1" spans="1:33">
      <c r="A88" s="36"/>
      <c r="B88" s="68"/>
      <c r="C88" s="66"/>
      <c r="D88" s="89"/>
      <c r="E88" s="49"/>
      <c r="F88" s="90"/>
      <c r="G88" s="91"/>
      <c r="H88" s="35"/>
      <c r="I88" s="35"/>
      <c r="J88" s="66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</row>
    <row r="89" ht="27" customHeight="1" spans="1:33">
      <c r="A89" s="36"/>
      <c r="B89" s="68"/>
      <c r="C89" s="66"/>
      <c r="D89" s="49"/>
      <c r="E89" s="89"/>
      <c r="F89" s="38"/>
      <c r="G89" s="74"/>
      <c r="H89" s="35"/>
      <c r="I89" s="35"/>
      <c r="J89" s="66"/>
    </row>
    <row r="90" ht="27" customHeight="1" spans="1:33">
      <c r="A90" s="36"/>
      <c r="B90" s="68"/>
      <c r="C90" s="66"/>
      <c r="D90" s="89"/>
      <c r="E90" s="89"/>
      <c r="F90" s="90"/>
      <c r="G90" s="91"/>
      <c r="H90" s="35"/>
      <c r="I90" s="35"/>
      <c r="J90" s="66"/>
    </row>
    <row r="91" ht="27" customHeight="1" spans="1:33">
      <c r="A91" s="36"/>
      <c r="B91" s="68"/>
      <c r="C91" s="66"/>
      <c r="D91" s="89"/>
      <c r="E91" s="89"/>
      <c r="F91" s="90"/>
      <c r="G91" s="91"/>
      <c r="H91" s="35"/>
      <c r="I91" s="35"/>
      <c r="J91" s="66"/>
    </row>
    <row r="92" ht="20" customHeight="1" spans="1:33">
      <c r="A92" s="36"/>
      <c r="B92" s="68"/>
      <c r="C92" s="66"/>
      <c r="D92" s="89"/>
      <c r="E92" s="89"/>
      <c r="F92" s="90"/>
      <c r="G92" s="91"/>
      <c r="H92" s="35"/>
      <c r="I92" s="35"/>
      <c r="J92" s="66"/>
    </row>
    <row r="93" ht="20" customHeight="1" spans="1:33">
      <c r="A93" s="36"/>
      <c r="B93" s="68"/>
      <c r="C93" s="66"/>
      <c r="D93" s="89"/>
      <c r="E93" s="89"/>
      <c r="F93" s="90"/>
      <c r="G93" s="91"/>
      <c r="H93" s="35"/>
      <c r="I93" s="35"/>
      <c r="J93" s="66"/>
    </row>
    <row r="94" ht="20" customHeight="1" spans="1:33">
      <c r="A94" s="36"/>
      <c r="B94" s="68"/>
      <c r="C94" s="66"/>
      <c r="D94" s="89"/>
      <c r="E94" s="89"/>
      <c r="F94" s="90"/>
      <c r="G94" s="91"/>
      <c r="H94" s="35"/>
      <c r="I94" s="35"/>
      <c r="J94" s="66"/>
    </row>
    <row r="95" ht="20" customHeight="1" spans="1:33">
      <c r="A95" s="36"/>
      <c r="B95" s="68"/>
      <c r="C95" s="66"/>
      <c r="D95" s="89"/>
      <c r="E95" s="89"/>
      <c r="F95" s="90"/>
      <c r="G95" s="91"/>
      <c r="H95" s="35"/>
      <c r="I95" s="35"/>
      <c r="J95" s="66"/>
    </row>
    <row r="96" ht="20" customHeight="1" spans="1:33">
      <c r="A96" s="36"/>
      <c r="B96" s="68"/>
      <c r="C96" s="66"/>
      <c r="D96" s="89"/>
      <c r="E96" s="89"/>
      <c r="F96" s="90"/>
      <c r="G96" s="91"/>
      <c r="H96" s="35"/>
      <c r="I96" s="35"/>
      <c r="J96" s="66"/>
    </row>
    <row r="97" ht="20" customHeight="1" spans="1:33">
      <c r="A97" s="36"/>
      <c r="B97" s="68"/>
      <c r="C97" s="66"/>
      <c r="D97" s="89"/>
      <c r="E97" s="89"/>
      <c r="F97" s="90"/>
      <c r="G97" s="91"/>
      <c r="H97" s="35"/>
      <c r="I97" s="35"/>
      <c r="J97" s="66"/>
    </row>
    <row r="98" s="1" customFormat="1" ht="20" customHeight="1" spans="1:33">
      <c r="A98" s="36"/>
      <c r="B98" s="68"/>
      <c r="C98" s="66"/>
      <c r="D98" s="89"/>
      <c r="E98" s="89"/>
      <c r="F98" s="90"/>
      <c r="G98" s="91"/>
      <c r="H98" s="35"/>
      <c r="I98" s="35"/>
      <c r="J98" s="66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</row>
  </sheetData>
  <mergeCells count="20">
    <mergeCell ref="I1:J1"/>
    <mergeCell ref="D2:E2"/>
    <mergeCell ref="A26:B26"/>
    <mergeCell ref="D27:E27"/>
    <mergeCell ref="A2:A3"/>
    <mergeCell ref="A27:A28"/>
    <mergeCell ref="B2:B3"/>
    <mergeCell ref="B27:B28"/>
    <mergeCell ref="C2:C3"/>
    <mergeCell ref="C27:C28"/>
    <mergeCell ref="F2:F3"/>
    <mergeCell ref="F27:F28"/>
    <mergeCell ref="G2:G3"/>
    <mergeCell ref="G27:G28"/>
    <mergeCell ref="H2:H3"/>
    <mergeCell ref="H27:H28"/>
    <mergeCell ref="I2:I3"/>
    <mergeCell ref="I27:I28"/>
    <mergeCell ref="J2:J3"/>
    <mergeCell ref="J27:J28"/>
  </mergeCells>
  <conditionalFormatting sqref="A26">
    <cfRule type="duplicateValues" dxfId="1" priority="65"/>
    <cfRule type="duplicateValues" dxfId="0" priority="66"/>
  </conditionalFormatting>
  <conditionalFormatting sqref="B33">
    <cfRule type="duplicateValues" dxfId="1" priority="1"/>
    <cfRule type="duplicateValues" dxfId="0" priority="2"/>
  </conditionalFormatting>
  <conditionalFormatting sqref="B36">
    <cfRule type="duplicateValues" dxfId="1" priority="11"/>
    <cfRule type="duplicateValues" dxfId="0" priority="12"/>
  </conditionalFormatting>
  <conditionalFormatting sqref="B37">
    <cfRule type="expression" dxfId="2" priority="24">
      <formula>$B37&lt;&gt;""</formula>
    </cfRule>
  </conditionalFormatting>
  <conditionalFormatting sqref="B40">
    <cfRule type="duplicateValues" dxfId="1" priority="27"/>
    <cfRule type="duplicateValues" dxfId="0" priority="28"/>
  </conditionalFormatting>
  <conditionalFormatting sqref="B41">
    <cfRule type="duplicateValues" dxfId="1" priority="6"/>
    <cfRule type="duplicateValues" dxfId="0" priority="7"/>
  </conditionalFormatting>
  <conditionalFormatting sqref="B44">
    <cfRule type="expression" dxfId="2" priority="10">
      <formula>$B44&lt;&gt;""</formula>
    </cfRule>
  </conditionalFormatting>
  <conditionalFormatting sqref="B45">
    <cfRule type="duplicateValues" dxfId="1" priority="25"/>
    <cfRule type="duplicateValues" dxfId="0" priority="26"/>
  </conditionalFormatting>
  <conditionalFormatting sqref="B46">
    <cfRule type="duplicateValues" dxfId="1" priority="8"/>
    <cfRule type="duplicateValues" dxfId="0" priority="9"/>
  </conditionalFormatting>
  <conditionalFormatting sqref="B47">
    <cfRule type="expression" dxfId="2" priority="5">
      <formula>$B47&lt;&gt;""</formula>
    </cfRule>
  </conditionalFormatting>
  <conditionalFormatting sqref="B48">
    <cfRule type="expression" dxfId="2" priority="14">
      <formula>$B48&lt;&gt;""</formula>
    </cfRule>
  </conditionalFormatting>
  <conditionalFormatting sqref="B49">
    <cfRule type="duplicateValues" dxfId="1" priority="31"/>
    <cfRule type="duplicateValues" dxfId="0" priority="32"/>
  </conditionalFormatting>
  <conditionalFormatting sqref="B53">
    <cfRule type="expression" dxfId="2" priority="17">
      <formula>$B53&lt;&gt;""</formula>
    </cfRule>
  </conditionalFormatting>
  <conditionalFormatting sqref="B56">
    <cfRule type="duplicateValues" dxfId="1" priority="20"/>
    <cfRule type="duplicateValues" dxfId="0" priority="21"/>
  </conditionalFormatting>
  <conditionalFormatting sqref="B57">
    <cfRule type="duplicateValues" dxfId="1" priority="18"/>
    <cfRule type="duplicateValues" dxfId="0" priority="19"/>
  </conditionalFormatting>
  <conditionalFormatting sqref="B60">
    <cfRule type="expression" dxfId="2" priority="23">
      <formula>$A60&lt;&gt;""</formula>
    </cfRule>
  </conditionalFormatting>
  <conditionalFormatting sqref="B61">
    <cfRule type="expression" dxfId="2" priority="33">
      <formula>$A61&lt;&gt;""</formula>
    </cfRule>
  </conditionalFormatting>
  <conditionalFormatting sqref="B62">
    <cfRule type="duplicateValues" dxfId="1" priority="59"/>
    <cfRule type="duplicateValues" dxfId="0" priority="60"/>
  </conditionalFormatting>
  <conditionalFormatting sqref="B65">
    <cfRule type="duplicateValues" dxfId="0" priority="36"/>
  </conditionalFormatting>
  <conditionalFormatting sqref="B67">
    <cfRule type="expression" dxfId="2" priority="35">
      <formula>$B67&lt;&gt;""</formula>
    </cfRule>
  </conditionalFormatting>
  <conditionalFormatting sqref="J67">
    <cfRule type="duplicateValues" dxfId="1" priority="72"/>
    <cfRule type="duplicateValues" dxfId="0" priority="73"/>
  </conditionalFormatting>
  <conditionalFormatting sqref="B68">
    <cfRule type="duplicateValues" dxfId="1" priority="48"/>
    <cfRule type="duplicateValues" dxfId="0" priority="49"/>
  </conditionalFormatting>
  <conditionalFormatting sqref="B69">
    <cfRule type="duplicateValues" dxfId="1" priority="46"/>
    <cfRule type="duplicateValues" dxfId="0" priority="47"/>
  </conditionalFormatting>
  <conditionalFormatting sqref="B70">
    <cfRule type="duplicateValues" dxfId="1" priority="40"/>
    <cfRule type="duplicateValues" dxfId="0" priority="41"/>
  </conditionalFormatting>
  <conditionalFormatting sqref="B71">
    <cfRule type="duplicateValues" dxfId="0" priority="69"/>
  </conditionalFormatting>
  <conditionalFormatting sqref="B72">
    <cfRule type="duplicateValues" dxfId="0" priority="39"/>
  </conditionalFormatting>
  <conditionalFormatting sqref="B73">
    <cfRule type="duplicateValues" dxfId="1" priority="44"/>
    <cfRule type="duplicateValues" dxfId="0" priority="45"/>
  </conditionalFormatting>
  <conditionalFormatting sqref="B74">
    <cfRule type="duplicateValues" dxfId="0" priority="58"/>
  </conditionalFormatting>
  <conditionalFormatting sqref="B75">
    <cfRule type="duplicateValues" dxfId="1" priority="56"/>
    <cfRule type="duplicateValues" dxfId="0" priority="57"/>
  </conditionalFormatting>
  <conditionalFormatting sqref="B77">
    <cfRule type="duplicateValues" dxfId="1" priority="42"/>
    <cfRule type="duplicateValues" dxfId="0" priority="43"/>
  </conditionalFormatting>
  <conditionalFormatting sqref="B78">
    <cfRule type="duplicateValues" dxfId="1" priority="70"/>
    <cfRule type="duplicateValues" dxfId="0" priority="71"/>
  </conditionalFormatting>
  <conditionalFormatting sqref="B79">
    <cfRule type="duplicateValues" dxfId="1" priority="54"/>
    <cfRule type="duplicateValues" dxfId="0" priority="55"/>
  </conditionalFormatting>
  <conditionalFormatting sqref="B80">
    <cfRule type="duplicateValues" dxfId="1" priority="52"/>
    <cfRule type="duplicateValues" dxfId="0" priority="53"/>
  </conditionalFormatting>
  <conditionalFormatting sqref="B81">
    <cfRule type="duplicateValues" dxfId="1" priority="50"/>
    <cfRule type="duplicateValues" dxfId="0" priority="51"/>
  </conditionalFormatting>
  <conditionalFormatting sqref="B82">
    <cfRule type="duplicateValues" dxfId="1" priority="67"/>
    <cfRule type="duplicateValues" dxfId="0" priority="68"/>
  </conditionalFormatting>
  <conditionalFormatting sqref="B83">
    <cfRule type="duplicateValues" dxfId="1" priority="63"/>
    <cfRule type="duplicateValues" dxfId="0" priority="64"/>
  </conditionalFormatting>
  <conditionalFormatting sqref="B22:B23">
    <cfRule type="expression" dxfId="2" priority="13">
      <formula>#REF!&lt;&gt;""</formula>
    </cfRule>
  </conditionalFormatting>
  <conditionalFormatting sqref="B29:B30">
    <cfRule type="duplicateValues" dxfId="1" priority="3"/>
    <cfRule type="duplicateValues" dxfId="0" priority="4"/>
  </conditionalFormatting>
  <conditionalFormatting sqref="B38:B39">
    <cfRule type="duplicateValues" dxfId="1" priority="29"/>
    <cfRule type="duplicateValues" dxfId="0" priority="30"/>
  </conditionalFormatting>
  <conditionalFormatting sqref="B42:B43">
    <cfRule type="expression" dxfId="2" priority="22">
      <formula>$B42&lt;&gt;""</formula>
    </cfRule>
  </conditionalFormatting>
  <conditionalFormatting sqref="B58:B59">
    <cfRule type="expression" dxfId="2" priority="34">
      <formula>$A58&lt;&gt;""</formula>
    </cfRule>
  </conditionalFormatting>
  <conditionalFormatting sqref="B63:B64">
    <cfRule type="duplicateValues" dxfId="1" priority="37"/>
    <cfRule type="duplicateValues" dxfId="0" priority="38"/>
  </conditionalFormatting>
  <conditionalFormatting sqref="B21 B24:B25">
    <cfRule type="duplicateValues" dxfId="1" priority="61"/>
    <cfRule type="duplicateValues" dxfId="0" priority="62"/>
  </conditionalFormatting>
  <conditionalFormatting sqref="B31:B32 B34:B35">
    <cfRule type="duplicateValues" dxfId="1" priority="15"/>
    <cfRule type="duplicateValues" dxfId="0" priority="16"/>
  </conditionalFormatting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99"/>
  <sheetViews>
    <sheetView zoomScale="115" zoomScaleNormal="115" workbookViewId="0">
      <selection activeCell="E7" sqref="E7"/>
    </sheetView>
  </sheetViews>
  <sheetFormatPr defaultColWidth="8.72727272727273" defaultRowHeight="14"/>
  <cols>
    <col min="1" max="1" width="9.26363636363636" style="2" customWidth="1"/>
    <col min="2" max="2" width="32.2545454545455" style="3" customWidth="1"/>
    <col min="3" max="3" width="15.3636363636364" style="4" customWidth="1"/>
    <col min="4" max="4" width="5.36363636363636" style="5" customWidth="1"/>
    <col min="5" max="5" width="5.27272727272727" style="5" customWidth="1"/>
    <col min="6" max="6" width="9.75454545454545" style="6" customWidth="1"/>
    <col min="7" max="7" width="9.90909090909091" style="7" customWidth="1"/>
    <col min="8" max="8" width="21.0909090909091" style="8" customWidth="1"/>
    <col min="9" max="9" width="11" style="8" customWidth="1"/>
    <col min="10" max="10" width="24.1909090909091" style="4" customWidth="1"/>
    <col min="11" max="11" width="14.8727272727273" style="9"/>
    <col min="12" max="12" width="5.72727272727273" style="9" customWidth="1"/>
    <col min="13" max="13" width="8.72727272727273" style="9"/>
    <col min="14" max="14" width="5.18181818181818" style="9" customWidth="1"/>
    <col min="15" max="15" width="3.63636363636364" style="9" customWidth="1"/>
    <col min="16" max="33" width="8.72727272727273" style="9"/>
    <col min="34" max="16384" width="8.72727272727273" style="1"/>
  </cols>
  <sheetData>
    <row r="1" s="1" customFormat="1" ht="26.15" customHeight="1" spans="1:33">
      <c r="A1" s="10"/>
      <c r="B1" s="11" t="s">
        <v>0</v>
      </c>
      <c r="C1" s="12"/>
      <c r="D1" s="9"/>
      <c r="E1" s="9"/>
      <c r="F1" s="9"/>
      <c r="G1" s="13"/>
      <c r="H1" s="9"/>
      <c r="I1" s="15" t="s">
        <v>514</v>
      </c>
      <c r="J1" s="15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="1" customFormat="1" ht="26.15" customHeight="1" spans="1:33">
      <c r="A2" s="16" t="s">
        <v>2</v>
      </c>
      <c r="B2" s="17" t="s">
        <v>3</v>
      </c>
      <c r="C2" s="18" t="s">
        <v>4</v>
      </c>
      <c r="D2" s="18" t="s">
        <v>5</v>
      </c>
      <c r="E2" s="18"/>
      <c r="F2" s="19" t="s">
        <v>6</v>
      </c>
      <c r="G2" s="20" t="s">
        <v>7</v>
      </c>
      <c r="H2" s="19" t="s">
        <v>8</v>
      </c>
      <c r="I2" s="19" t="s">
        <v>9</v>
      </c>
      <c r="J2" s="21" t="s">
        <v>10</v>
      </c>
      <c r="K2" s="22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s="1" customFormat="1" ht="24" customHeight="1" spans="1:33">
      <c r="A3" s="23"/>
      <c r="B3" s="24"/>
      <c r="C3" s="25"/>
      <c r="D3" s="26" t="s">
        <v>11</v>
      </c>
      <c r="E3" s="26" t="s">
        <v>12</v>
      </c>
      <c r="F3" s="27"/>
      <c r="G3" s="28"/>
      <c r="H3" s="27"/>
      <c r="I3" s="29"/>
      <c r="J3" s="30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s="1" customFormat="1" ht="28" customHeight="1" spans="1:33">
      <c r="A4" s="47" t="s">
        <v>373</v>
      </c>
      <c r="B4" s="52" t="s">
        <v>21</v>
      </c>
      <c r="C4" s="33" t="s">
        <v>55</v>
      </c>
      <c r="D4" s="49" t="s">
        <v>16</v>
      </c>
      <c r="E4" s="49"/>
      <c r="F4" s="38"/>
      <c r="G4" s="37"/>
      <c r="H4" s="38" t="s">
        <v>515</v>
      </c>
      <c r="I4" s="38"/>
      <c r="J4" s="3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s="1" customFormat="1" ht="28" customHeight="1" spans="1:33">
      <c r="A5" s="47" t="s">
        <v>182</v>
      </c>
      <c r="B5" s="52" t="s">
        <v>483</v>
      </c>
      <c r="C5" s="33" t="s">
        <v>184</v>
      </c>
      <c r="D5" s="49" t="s">
        <v>16</v>
      </c>
      <c r="E5" s="49"/>
      <c r="F5" s="38"/>
      <c r="G5" s="37"/>
      <c r="H5" s="38" t="s">
        <v>516</v>
      </c>
      <c r="I5" s="38"/>
      <c r="J5" s="3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="1" customFormat="1" ht="28" customHeight="1" spans="1:33">
      <c r="A6" s="47"/>
      <c r="B6" s="52" t="s">
        <v>483</v>
      </c>
      <c r="C6" s="33" t="s">
        <v>517</v>
      </c>
      <c r="D6" s="49"/>
      <c r="E6" s="49" t="s">
        <v>16</v>
      </c>
      <c r="F6" s="38"/>
      <c r="G6" s="37"/>
      <c r="H6" s="38" t="s">
        <v>518</v>
      </c>
      <c r="I6" s="38"/>
      <c r="J6" s="39" t="s">
        <v>18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</row>
    <row r="7" s="1" customFormat="1" ht="28" customHeight="1" spans="1:33">
      <c r="A7" s="47" t="s">
        <v>116</v>
      </c>
      <c r="B7" s="68" t="s">
        <v>519</v>
      </c>
      <c r="C7" s="33" t="s">
        <v>118</v>
      </c>
      <c r="D7" s="49"/>
      <c r="E7" s="49" t="s">
        <v>16</v>
      </c>
      <c r="F7" s="38"/>
      <c r="G7" s="37"/>
      <c r="H7" s="38" t="s">
        <v>520</v>
      </c>
      <c r="I7" s="38"/>
      <c r="J7" s="3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="1" customFormat="1" ht="28" customHeight="1" spans="1:33">
      <c r="A8" s="47"/>
      <c r="B8" s="32" t="s">
        <v>521</v>
      </c>
      <c r="C8" s="33" t="s">
        <v>522</v>
      </c>
      <c r="D8" s="49" t="s">
        <v>16</v>
      </c>
      <c r="E8" s="49"/>
      <c r="F8" s="38">
        <v>0.358333333333333</v>
      </c>
      <c r="G8" s="37">
        <v>0.433333333333333</v>
      </c>
      <c r="H8" s="38" t="s">
        <v>523</v>
      </c>
      <c r="I8" s="38"/>
      <c r="J8" s="3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="1" customFormat="1" ht="28" customHeight="1" spans="1:33">
      <c r="A9" s="47"/>
      <c r="B9" s="43"/>
      <c r="C9" s="33"/>
      <c r="D9" s="49"/>
      <c r="E9" s="49"/>
      <c r="F9" s="38"/>
      <c r="G9" s="37"/>
      <c r="H9" s="38"/>
      <c r="I9" s="38"/>
      <c r="J9" s="3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</row>
    <row r="10" s="1" customFormat="1" ht="28" hidden="1" customHeight="1" spans="1:33">
      <c r="A10" s="50"/>
      <c r="B10" s="43"/>
      <c r="C10" s="33"/>
      <c r="D10" s="49"/>
      <c r="E10" s="49"/>
      <c r="F10" s="38"/>
      <c r="G10" s="37"/>
      <c r="H10" s="38"/>
      <c r="I10" s="38"/>
      <c r="J10" s="3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 s="1" customFormat="1" ht="28" hidden="1" customHeight="1" spans="1:33">
      <c r="A11" s="50"/>
      <c r="B11" s="80"/>
      <c r="C11" s="33"/>
      <c r="D11" s="49"/>
      <c r="E11" s="49"/>
      <c r="F11" s="38"/>
      <c r="G11" s="37"/>
      <c r="H11" s="38"/>
      <c r="I11" s="38"/>
      <c r="J11" s="3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="1" customFormat="1" ht="28" hidden="1" customHeight="1" spans="1:33">
      <c r="A12" s="50"/>
      <c r="B12" s="96"/>
      <c r="C12" s="33"/>
      <c r="D12" s="49"/>
      <c r="E12" s="49"/>
      <c r="F12" s="38"/>
      <c r="G12" s="37"/>
      <c r="H12" s="38"/>
      <c r="I12" s="38"/>
      <c r="J12" s="3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="1" customFormat="1" ht="28" hidden="1" customHeight="1" spans="1:33">
      <c r="A13" s="50"/>
      <c r="B13" s="96"/>
      <c r="C13" s="33"/>
      <c r="D13" s="49"/>
      <c r="E13" s="49"/>
      <c r="F13" s="38"/>
      <c r="G13" s="37"/>
      <c r="H13" s="38"/>
      <c r="I13" s="38"/>
      <c r="J13" s="3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</row>
    <row r="14" s="1" customFormat="1" ht="28" hidden="1" customHeight="1" spans="1:33">
      <c r="A14" s="50"/>
      <c r="B14" s="96"/>
      <c r="C14" s="33"/>
      <c r="D14" s="49"/>
      <c r="E14" s="49"/>
      <c r="F14" s="38"/>
      <c r="G14" s="37"/>
      <c r="H14" s="38"/>
      <c r="I14" s="38"/>
      <c r="J14" s="3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s="1" customFormat="1" ht="28" hidden="1" customHeight="1" spans="1:33">
      <c r="A15" s="50"/>
      <c r="B15" s="96"/>
      <c r="C15" s="33"/>
      <c r="D15" s="49"/>
      <c r="E15" s="49"/>
      <c r="F15" s="38"/>
      <c r="G15" s="37"/>
      <c r="H15" s="38"/>
      <c r="I15" s="38"/>
      <c r="J15" s="3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</row>
    <row r="16" s="1" customFormat="1" ht="27" hidden="1" customHeight="1" spans="1:33">
      <c r="A16" s="50"/>
      <c r="B16" s="96"/>
      <c r="C16" s="14"/>
      <c r="D16" s="49"/>
      <c r="E16" s="49"/>
      <c r="F16" s="38"/>
      <c r="G16" s="37"/>
      <c r="H16" s="38"/>
      <c r="I16" s="38"/>
      <c r="J16" s="3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</row>
    <row r="17" s="1" customFormat="1" ht="28" hidden="1" customHeight="1" spans="1:33">
      <c r="A17" s="50"/>
      <c r="B17" s="43"/>
      <c r="C17" s="33"/>
      <c r="D17" s="49"/>
      <c r="E17" s="49"/>
      <c r="F17" s="38"/>
      <c r="G17" s="37"/>
      <c r="H17" s="38"/>
      <c r="I17" s="97"/>
      <c r="J17" s="3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 s="1" customFormat="1" ht="28" hidden="1" customHeight="1" spans="1:33">
      <c r="A18" s="50"/>
      <c r="B18" s="52"/>
      <c r="C18" s="33"/>
      <c r="D18" s="49"/>
      <c r="E18" s="49"/>
      <c r="F18" s="38"/>
      <c r="G18" s="37"/>
      <c r="H18" s="38"/>
      <c r="I18" s="38"/>
      <c r="J18" s="3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</row>
    <row r="19" s="1" customFormat="1" ht="28" hidden="1" customHeight="1" spans="1:33">
      <c r="A19" s="50"/>
      <c r="B19" s="52"/>
      <c r="C19" s="33"/>
      <c r="D19" s="49"/>
      <c r="E19" s="49"/>
      <c r="F19" s="38"/>
      <c r="G19" s="37"/>
      <c r="H19" s="38"/>
      <c r="I19" s="38"/>
      <c r="J19" s="3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</row>
    <row r="20" s="1" customFormat="1" ht="28" hidden="1" customHeight="1" spans="1:33">
      <c r="A20" s="50"/>
      <c r="B20" s="96"/>
      <c r="C20" s="33"/>
      <c r="D20" s="49"/>
      <c r="E20" s="49"/>
      <c r="F20" s="38"/>
      <c r="G20" s="37"/>
      <c r="H20" s="38"/>
      <c r="I20" s="38"/>
      <c r="J20" s="3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</row>
    <row r="21" s="1" customFormat="1" ht="28" hidden="1" customHeight="1" spans="1:33">
      <c r="A21" s="50"/>
      <c r="B21" s="52"/>
      <c r="C21" s="33"/>
      <c r="D21" s="49"/>
      <c r="E21" s="49"/>
      <c r="F21" s="38"/>
      <c r="G21" s="37"/>
      <c r="H21" s="38"/>
      <c r="I21" s="38"/>
      <c r="J21" s="3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</row>
    <row r="22" s="1" customFormat="1" ht="28" hidden="1" customHeight="1" spans="1:33">
      <c r="A22" s="51"/>
      <c r="B22" s="14"/>
      <c r="C22" s="33"/>
      <c r="D22" s="49"/>
      <c r="E22" s="49"/>
      <c r="F22" s="38"/>
      <c r="G22" s="98"/>
      <c r="H22" s="99"/>
      <c r="I22" s="100"/>
      <c r="J22" s="3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</row>
    <row r="23" s="1" customFormat="1" ht="28" hidden="1" customHeight="1" spans="1:33">
      <c r="A23" s="51"/>
      <c r="B23" s="101"/>
      <c r="C23" s="33"/>
      <c r="D23" s="49"/>
      <c r="F23" s="38"/>
      <c r="G23" s="98"/>
      <c r="H23" s="99"/>
      <c r="I23" s="100"/>
      <c r="J23" s="3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</row>
    <row r="24" s="1" customFormat="1" ht="28" hidden="1" customHeight="1" spans="1:33">
      <c r="A24" s="51"/>
      <c r="B24" s="14"/>
      <c r="C24" s="33"/>
      <c r="D24" s="49"/>
      <c r="E24" s="49"/>
      <c r="F24" s="38"/>
      <c r="G24" s="98"/>
      <c r="H24" s="99"/>
      <c r="I24" s="100"/>
      <c r="J24" s="3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</row>
    <row r="25" s="1" customFormat="1" ht="28" hidden="1" customHeight="1" spans="1:33">
      <c r="A25" s="51"/>
      <c r="B25" s="14"/>
      <c r="C25" s="33"/>
      <c r="D25" s="49"/>
      <c r="E25" s="49"/>
      <c r="F25" s="38"/>
      <c r="G25" s="98"/>
      <c r="H25" s="99"/>
      <c r="I25" s="100"/>
      <c r="J25" s="3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</row>
    <row r="26" s="1" customFormat="1" ht="28" hidden="1" customHeight="1" spans="1:33">
      <c r="A26" s="51"/>
      <c r="B26" s="14"/>
      <c r="C26" s="33"/>
      <c r="D26" s="49"/>
      <c r="E26" s="49"/>
      <c r="F26" s="38"/>
      <c r="G26" s="98"/>
      <c r="H26" s="99"/>
      <c r="I26" s="100"/>
      <c r="J26" s="3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="1" customFormat="1" ht="28" customHeight="1" spans="1:33">
      <c r="A27" s="104" t="s">
        <v>84</v>
      </c>
      <c r="B27" s="105"/>
      <c r="C27" s="61"/>
      <c r="D27" s="62"/>
      <c r="E27" s="49"/>
      <c r="F27" s="49"/>
      <c r="G27" s="37"/>
      <c r="H27" s="63"/>
      <c r="I27" s="38"/>
      <c r="J27" s="3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="2" customFormat="1" customHeight="1" spans="1:33">
      <c r="A28" s="16" t="s">
        <v>2</v>
      </c>
      <c r="B28" s="17" t="s">
        <v>3</v>
      </c>
      <c r="C28" s="18" t="s">
        <v>4</v>
      </c>
      <c r="D28" s="18" t="s">
        <v>5</v>
      </c>
      <c r="E28" s="18"/>
      <c r="F28" s="19" t="s">
        <v>6</v>
      </c>
      <c r="G28" s="20" t="s">
        <v>7</v>
      </c>
      <c r="H28" s="19" t="s">
        <v>8</v>
      </c>
      <c r="I28" s="19" t="s">
        <v>9</v>
      </c>
      <c r="J28" s="21" t="s">
        <v>10</v>
      </c>
      <c r="K28" s="9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</row>
    <row r="29" s="2" customFormat="1" ht="15" customHeight="1" spans="1:33">
      <c r="A29" s="23"/>
      <c r="B29" s="64"/>
      <c r="C29" s="25"/>
      <c r="D29" s="25" t="s">
        <v>11</v>
      </c>
      <c r="E29" s="25" t="s">
        <v>12</v>
      </c>
      <c r="F29" s="27"/>
      <c r="G29" s="28"/>
      <c r="H29" s="29"/>
      <c r="I29" s="29"/>
      <c r="J29" s="30"/>
      <c r="K29" s="9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</row>
    <row r="30" s="2" customFormat="1" ht="28" customHeight="1" spans="1:33">
      <c r="A30" s="51" t="s">
        <v>260</v>
      </c>
      <c r="B30" s="48" t="s">
        <v>524</v>
      </c>
      <c r="C30" s="33" t="s">
        <v>265</v>
      </c>
      <c r="D30" s="49"/>
      <c r="E30" s="49" t="s">
        <v>16</v>
      </c>
      <c r="F30" s="38"/>
      <c r="G30" s="102"/>
      <c r="H30" s="38" t="s">
        <v>525</v>
      </c>
      <c r="I30" s="38"/>
      <c r="J30" s="54"/>
      <c r="K30" s="9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</row>
    <row r="31" s="2" customFormat="1" ht="28" customHeight="1" spans="1:33">
      <c r="A31" s="51"/>
      <c r="B31" s="48" t="s">
        <v>526</v>
      </c>
      <c r="C31" s="33" t="s">
        <v>527</v>
      </c>
      <c r="D31" s="49" t="s">
        <v>16</v>
      </c>
      <c r="E31" s="49"/>
      <c r="F31" s="57">
        <v>0.854166666666667</v>
      </c>
      <c r="G31" s="56">
        <v>0.904861111111111</v>
      </c>
      <c r="H31" s="38" t="s">
        <v>528</v>
      </c>
      <c r="I31" s="38"/>
      <c r="J31" s="54"/>
      <c r="K31" s="9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</row>
    <row r="32" s="2" customFormat="1" ht="28" customHeight="1" spans="1:33">
      <c r="A32" s="51" t="s">
        <v>175</v>
      </c>
      <c r="B32" s="14" t="s">
        <v>179</v>
      </c>
      <c r="C32" s="33" t="s">
        <v>180</v>
      </c>
      <c r="D32" s="49"/>
      <c r="E32" s="49" t="s">
        <v>16</v>
      </c>
      <c r="F32" s="57"/>
      <c r="G32" s="56"/>
      <c r="H32" s="38" t="s">
        <v>529</v>
      </c>
      <c r="I32" s="38"/>
      <c r="J32" s="54"/>
      <c r="K32" s="9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</row>
    <row r="33" s="2" customFormat="1" ht="28" customHeight="1" spans="1:28">
      <c r="A33" s="51"/>
      <c r="B33" s="14" t="s">
        <v>530</v>
      </c>
      <c r="C33" s="33" t="s">
        <v>531</v>
      </c>
      <c r="D33" s="49" t="s">
        <v>16</v>
      </c>
      <c r="E33" s="49"/>
      <c r="F33" s="57">
        <v>0.854166666666667</v>
      </c>
      <c r="G33" s="56">
        <v>0.9125</v>
      </c>
      <c r="H33" s="38" t="s">
        <v>532</v>
      </c>
      <c r="I33" s="38"/>
      <c r="J33" s="54"/>
      <c r="K33" s="9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</row>
    <row r="34" s="2" customFormat="1" ht="28" customHeight="1" spans="1:28">
      <c r="A34" s="51"/>
      <c r="B34" s="14"/>
      <c r="C34" s="33"/>
      <c r="D34" s="49"/>
      <c r="E34" s="49"/>
      <c r="F34" s="57"/>
      <c r="G34" s="56"/>
      <c r="H34" s="38"/>
      <c r="I34" s="38"/>
      <c r="J34" s="54"/>
      <c r="K34" s="9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</row>
    <row r="35" s="2" customFormat="1" ht="28" customHeight="1" spans="1:28">
      <c r="A35" s="51"/>
      <c r="B35" s="14"/>
      <c r="C35" s="33"/>
      <c r="D35" s="49"/>
      <c r="E35" s="49"/>
      <c r="F35" s="57"/>
      <c r="G35" s="56"/>
      <c r="H35" s="38"/>
      <c r="I35" s="38"/>
      <c r="J35" s="54"/>
      <c r="K35" s="9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</row>
    <row r="36" s="2" customFormat="1" ht="28" customHeight="1" spans="1:28">
      <c r="A36" s="51"/>
      <c r="B36" s="14"/>
      <c r="C36" s="33"/>
      <c r="D36" s="49"/>
      <c r="E36" s="49"/>
      <c r="F36" s="57"/>
      <c r="G36" s="56"/>
      <c r="H36" s="38"/>
      <c r="I36" s="38"/>
      <c r="J36" s="54"/>
      <c r="K36" s="9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</row>
    <row r="37" s="2" customFormat="1" ht="28" customHeight="1" spans="1:28">
      <c r="A37" s="54"/>
      <c r="B37" s="14"/>
      <c r="C37" s="33"/>
      <c r="D37" s="49"/>
      <c r="E37" s="49"/>
      <c r="F37" s="57"/>
      <c r="G37" s="56"/>
      <c r="H37" s="38"/>
      <c r="I37" s="38"/>
      <c r="J37" s="54"/>
      <c r="K37" s="9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</row>
    <row r="38" s="2" customFormat="1" ht="28" customHeight="1" spans="1:28">
      <c r="A38" s="33"/>
      <c r="B38" s="32"/>
      <c r="C38" s="46"/>
      <c r="D38" s="49"/>
      <c r="E38" s="49"/>
      <c r="F38" s="57"/>
      <c r="G38" s="56"/>
      <c r="H38" s="38"/>
      <c r="I38" s="38"/>
      <c r="J38" s="54"/>
      <c r="K38" s="9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</row>
    <row r="39" s="2" customFormat="1" ht="28" customHeight="1" spans="1:28">
      <c r="A39" s="54"/>
      <c r="B39" s="67"/>
      <c r="C39" s="68"/>
      <c r="D39" s="49"/>
      <c r="E39" s="49"/>
      <c r="F39" s="57"/>
      <c r="G39" s="53"/>
      <c r="H39" s="38"/>
      <c r="I39" s="38"/>
      <c r="J39" s="54"/>
      <c r="K39" s="9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</row>
    <row r="40" s="2" customFormat="1" ht="28" customHeight="1" spans="1:28">
      <c r="A40" s="54"/>
      <c r="B40" s="67"/>
      <c r="C40" s="68"/>
      <c r="D40" s="49"/>
      <c r="E40" s="49"/>
      <c r="F40" s="57"/>
      <c r="G40" s="53"/>
      <c r="H40" s="38"/>
      <c r="I40" s="38"/>
      <c r="J40" s="54"/>
      <c r="K40" s="9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</row>
    <row r="41" s="2" customFormat="1" ht="31" customHeight="1" spans="1:28">
      <c r="A41" s="54"/>
      <c r="B41" s="67"/>
      <c r="C41" s="33"/>
      <c r="D41" s="49"/>
      <c r="E41" s="49"/>
      <c r="F41" s="57"/>
      <c r="G41" s="53"/>
      <c r="H41" s="38"/>
      <c r="I41" s="38"/>
      <c r="J41" s="54"/>
      <c r="K41" s="9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</row>
    <row r="42" s="2" customFormat="1" ht="31" customHeight="1" spans="1:28">
      <c r="A42" s="54"/>
      <c r="B42" s="67"/>
      <c r="C42" s="33"/>
      <c r="D42" s="49"/>
      <c r="E42" s="49"/>
      <c r="F42" s="57"/>
      <c r="G42" s="53"/>
      <c r="H42" s="38"/>
      <c r="I42" s="38"/>
      <c r="J42" s="54"/>
      <c r="K42" s="9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</row>
    <row r="43" s="2" customFormat="1" ht="31" customHeight="1" spans="1:28">
      <c r="A43" s="69"/>
      <c r="B43" s="32"/>
      <c r="C43" s="33"/>
      <c r="D43" s="49"/>
      <c r="E43" s="49"/>
      <c r="F43" s="57"/>
      <c r="G43" s="53"/>
      <c r="H43" s="38"/>
      <c r="I43" s="38"/>
      <c r="J43" s="54"/>
      <c r="K43" s="9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</row>
    <row r="44" s="2" customFormat="1" ht="31" customHeight="1" spans="1:28">
      <c r="A44" s="69"/>
      <c r="B44" s="32"/>
      <c r="C44" s="33"/>
      <c r="D44" s="49"/>
      <c r="E44" s="49"/>
      <c r="F44" s="57"/>
      <c r="G44" s="53"/>
      <c r="H44" s="38"/>
      <c r="I44" s="38"/>
      <c r="J44" s="54"/>
      <c r="K44" s="9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</row>
    <row r="45" s="2" customFormat="1" ht="28" customHeight="1" spans="1:28">
      <c r="A45" s="54"/>
      <c r="B45" s="32"/>
      <c r="C45" s="33"/>
      <c r="D45" s="49"/>
      <c r="E45" s="49"/>
      <c r="F45" s="57"/>
      <c r="G45" s="53"/>
      <c r="H45" s="38"/>
      <c r="I45" s="38"/>
      <c r="J45" s="54"/>
      <c r="K45" s="9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</row>
    <row r="46" s="2" customFormat="1" ht="28" customHeight="1" spans="1:28">
      <c r="A46" s="46"/>
      <c r="B46" s="67"/>
      <c r="C46" s="33"/>
      <c r="D46" s="49"/>
      <c r="E46" s="49"/>
      <c r="F46" s="57"/>
      <c r="G46" s="53"/>
      <c r="H46" s="38"/>
      <c r="I46" s="38"/>
      <c r="J46" s="54"/>
      <c r="K46" s="9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</row>
    <row r="47" s="2" customFormat="1" ht="28" customHeight="1" spans="1:28">
      <c r="A47" s="54"/>
      <c r="B47" s="67"/>
      <c r="C47" s="33"/>
      <c r="D47" s="49"/>
      <c r="E47" s="54"/>
      <c r="F47" s="57"/>
      <c r="G47" s="53"/>
      <c r="H47" s="38"/>
      <c r="I47" s="38"/>
      <c r="J47" s="54"/>
      <c r="K47" s="9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</row>
    <row r="48" s="2" customFormat="1" ht="28" customHeight="1" spans="1:28">
      <c r="A48" s="54"/>
      <c r="B48" s="32"/>
      <c r="C48" s="33"/>
      <c r="D48" s="49"/>
      <c r="E48" s="36"/>
      <c r="F48" s="57"/>
      <c r="G48" s="53"/>
      <c r="H48" s="38"/>
      <c r="I48" s="38"/>
      <c r="J48" s="54"/>
      <c r="K48" s="9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</row>
    <row r="49" s="2" customFormat="1" ht="28" customHeight="1" spans="1:28">
      <c r="A49" s="54"/>
      <c r="B49" s="32"/>
      <c r="C49" s="70"/>
      <c r="D49" s="49"/>
      <c r="E49" s="49"/>
      <c r="F49" s="57"/>
      <c r="G49" s="53"/>
      <c r="H49" s="38"/>
      <c r="I49" s="38"/>
      <c r="J49" s="54"/>
      <c r="K49" s="9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</row>
    <row r="50" s="2" customFormat="1" ht="28" customHeight="1" spans="1:28">
      <c r="A50" s="54"/>
      <c r="B50" s="14"/>
      <c r="C50" s="41"/>
      <c r="D50" s="49"/>
      <c r="E50" s="49"/>
      <c r="F50" s="57"/>
      <c r="G50" s="53"/>
      <c r="H50" s="38"/>
      <c r="I50" s="38"/>
      <c r="J50" s="54"/>
      <c r="K50" s="9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</row>
    <row r="51" s="2" customFormat="1" ht="28" customHeight="1" spans="1:28">
      <c r="A51" s="54"/>
      <c r="B51" s="68"/>
      <c r="C51" s="46"/>
      <c r="D51" s="49"/>
      <c r="E51" s="49"/>
      <c r="F51" s="57"/>
      <c r="G51" s="53"/>
      <c r="H51" s="38"/>
      <c r="I51" s="38"/>
      <c r="J51" s="54"/>
      <c r="K51" s="9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</row>
    <row r="52" s="2" customFormat="1" ht="28" customHeight="1" spans="1:28">
      <c r="A52" s="54"/>
      <c r="B52" s="68"/>
      <c r="C52" s="33"/>
      <c r="D52" s="49"/>
      <c r="E52" s="49"/>
      <c r="F52" s="57"/>
      <c r="G52" s="53"/>
      <c r="H52" s="38"/>
      <c r="I52" s="38"/>
      <c r="J52" s="54"/>
      <c r="K52" s="9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</row>
    <row r="53" s="2" customFormat="1" ht="28" customHeight="1" spans="1:28">
      <c r="A53" s="54"/>
      <c r="B53" s="68"/>
      <c r="C53" s="33"/>
      <c r="D53" s="49"/>
      <c r="E53" s="49"/>
      <c r="F53" s="57"/>
      <c r="G53" s="53"/>
      <c r="H53" s="38"/>
      <c r="I53" s="38"/>
      <c r="J53" s="54"/>
      <c r="K53" s="9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</row>
    <row r="54" s="2" customFormat="1" ht="28" customHeight="1" spans="1:28">
      <c r="A54" s="54"/>
      <c r="B54" s="71"/>
      <c r="C54" s="33"/>
      <c r="D54" s="49"/>
      <c r="E54" s="49"/>
      <c r="F54" s="57"/>
      <c r="G54" s="53"/>
      <c r="H54" s="38"/>
      <c r="I54" s="38"/>
      <c r="J54" s="54"/>
      <c r="K54" s="9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</row>
    <row r="55" s="2" customFormat="1" ht="28" customHeight="1" spans="1:28">
      <c r="A55" s="54"/>
      <c r="B55" s="68"/>
      <c r="C55" s="33"/>
      <c r="D55" s="49"/>
      <c r="E55" s="49"/>
      <c r="F55" s="57"/>
      <c r="G55" s="53"/>
      <c r="H55" s="38"/>
      <c r="I55" s="38"/>
      <c r="J55" s="54"/>
      <c r="K55" s="9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</row>
    <row r="56" s="2" customFormat="1" ht="28" customHeight="1" spans="1:28">
      <c r="A56" s="54"/>
      <c r="B56" s="68"/>
      <c r="C56" s="33"/>
      <c r="D56" s="49"/>
      <c r="E56" s="49"/>
      <c r="F56" s="57"/>
      <c r="G56" s="53"/>
      <c r="H56" s="38"/>
      <c r="I56" s="38"/>
      <c r="J56" s="54"/>
      <c r="K56" s="9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</row>
    <row r="57" s="2" customFormat="1" ht="28" customHeight="1" spans="1:28">
      <c r="A57" s="54"/>
      <c r="B57" s="48"/>
      <c r="C57" s="33"/>
      <c r="D57" s="49"/>
      <c r="E57" s="49"/>
      <c r="F57" s="57"/>
      <c r="G57" s="53"/>
      <c r="H57" s="38"/>
      <c r="I57" s="38"/>
      <c r="J57" s="54"/>
      <c r="K57" s="9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</row>
    <row r="58" s="2" customFormat="1" ht="28" customHeight="1" spans="1:28">
      <c r="A58" s="54"/>
      <c r="B58" s="48"/>
      <c r="C58" s="33"/>
      <c r="D58" s="49"/>
      <c r="E58" s="49"/>
      <c r="F58" s="57"/>
      <c r="G58" s="53"/>
      <c r="H58" s="38"/>
      <c r="I58" s="38"/>
      <c r="J58" s="54"/>
      <c r="K58" s="9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</row>
    <row r="59" s="2" customFormat="1" ht="28" customHeight="1" spans="1:28">
      <c r="A59" s="33"/>
      <c r="B59" s="72"/>
      <c r="C59" s="33"/>
      <c r="D59" s="49"/>
      <c r="E59" s="49"/>
      <c r="F59" s="57"/>
      <c r="G59" s="53"/>
      <c r="H59" s="35"/>
      <c r="I59" s="38"/>
      <c r="J59" s="54"/>
      <c r="K59" s="9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</row>
    <row r="60" s="2" customFormat="1" ht="28" customHeight="1" spans="1:28">
      <c r="A60" s="33"/>
      <c r="B60" s="73"/>
      <c r="C60" s="33"/>
      <c r="D60" s="49"/>
      <c r="E60" s="49"/>
      <c r="F60" s="57"/>
      <c r="G60" s="53"/>
      <c r="H60" s="35"/>
      <c r="I60" s="38"/>
      <c r="J60" s="54"/>
      <c r="K60" s="9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</row>
    <row r="61" s="2" customFormat="1" ht="28" customHeight="1" spans="1:28">
      <c r="A61" s="33"/>
      <c r="B61" s="72"/>
      <c r="C61" s="33"/>
      <c r="D61" s="49"/>
      <c r="E61" s="49"/>
      <c r="F61" s="57"/>
      <c r="G61" s="53"/>
      <c r="H61" s="35"/>
      <c r="I61" s="38"/>
      <c r="J61" s="54"/>
      <c r="K61" s="9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</row>
    <row r="62" s="2" customFormat="1" ht="28" customHeight="1" spans="1:28">
      <c r="A62" s="33"/>
      <c r="B62" s="14"/>
      <c r="C62" s="33"/>
      <c r="D62" s="49"/>
      <c r="E62" s="49"/>
      <c r="F62" s="57"/>
      <c r="G62" s="53"/>
      <c r="H62" s="35"/>
      <c r="I62" s="38"/>
      <c r="J62" s="54"/>
      <c r="K62" s="9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</row>
    <row r="63" s="1" customFormat="1" ht="30" customHeight="1" spans="1:28">
      <c r="A63" s="36"/>
      <c r="B63" s="48"/>
      <c r="C63" s="33"/>
      <c r="D63" s="49"/>
      <c r="E63" s="49"/>
      <c r="F63" s="57"/>
      <c r="G63" s="74"/>
      <c r="H63" s="35"/>
      <c r="I63" s="35"/>
      <c r="J63" s="75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 s="1" customFormat="1" ht="30" customHeight="1" spans="1:28">
      <c r="A64" s="36"/>
      <c r="B64" s="76"/>
      <c r="C64" s="33"/>
      <c r="D64" s="49"/>
      <c r="E64" s="49"/>
      <c r="F64" s="57"/>
      <c r="G64" s="74"/>
      <c r="H64" s="35"/>
      <c r="I64" s="35"/>
      <c r="J64" s="75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 s="2" customFormat="1" ht="28" customHeight="1" spans="1:28">
      <c r="A65" s="33"/>
      <c r="B65" s="77"/>
      <c r="C65" s="33"/>
      <c r="D65" s="49"/>
      <c r="E65" s="49"/>
      <c r="F65" s="57"/>
      <c r="G65" s="53"/>
      <c r="H65" s="35"/>
      <c r="I65" s="38"/>
      <c r="J65" s="54"/>
      <c r="K65" s="9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</row>
    <row r="66" s="2" customFormat="1" ht="28" customHeight="1" spans="1:28">
      <c r="A66" s="33"/>
      <c r="B66" s="77"/>
      <c r="C66" s="33"/>
      <c r="D66" s="49"/>
      <c r="E66" s="49"/>
      <c r="F66" s="57"/>
      <c r="G66" s="53"/>
      <c r="H66" s="35"/>
      <c r="I66" s="38"/>
      <c r="J66" s="54"/>
      <c r="K66" s="9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</row>
    <row r="67" s="2" customFormat="1" ht="28" customHeight="1" spans="1:28">
      <c r="A67" s="33"/>
      <c r="B67" s="78"/>
      <c r="C67" s="33"/>
      <c r="D67" s="49"/>
      <c r="E67" s="49"/>
      <c r="F67" s="57"/>
      <c r="G67" s="53"/>
      <c r="H67" s="35"/>
      <c r="I67" s="38"/>
      <c r="J67" s="54"/>
      <c r="K67" s="9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</row>
    <row r="68" s="1" customFormat="1" ht="30" customHeight="1" spans="1:28">
      <c r="A68" s="79"/>
      <c r="B68" s="71"/>
      <c r="C68" s="33"/>
      <c r="D68" s="49"/>
      <c r="E68" s="49"/>
      <c r="F68" s="57"/>
      <c r="G68" s="74"/>
      <c r="H68" s="35"/>
      <c r="I68" s="35"/>
      <c r="J68" s="75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s="1" customFormat="1" ht="30" customHeight="1" spans="1:28">
      <c r="A69" s="33"/>
      <c r="B69" s="80"/>
      <c r="C69" s="33"/>
      <c r="D69" s="49"/>
      <c r="E69" s="49"/>
      <c r="F69" s="57"/>
      <c r="G69" s="74"/>
      <c r="H69" s="35"/>
      <c r="I69" s="35"/>
      <c r="J69" s="66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 s="1" customFormat="1" ht="30" customHeight="1" spans="1:28">
      <c r="A70" s="36"/>
      <c r="B70" s="81"/>
      <c r="C70" s="33"/>
      <c r="D70" s="49"/>
      <c r="E70" s="49"/>
      <c r="F70" s="57"/>
      <c r="G70" s="74"/>
      <c r="H70" s="35"/>
      <c r="I70" s="74"/>
      <c r="J70" s="75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 s="1" customFormat="1" ht="30" customHeight="1" spans="1:28">
      <c r="A71" s="36"/>
      <c r="B71" s="48"/>
      <c r="C71" s="33"/>
      <c r="D71" s="49"/>
      <c r="E71" s="49"/>
      <c r="F71" s="57"/>
      <c r="G71" s="74"/>
      <c r="H71" s="35"/>
      <c r="I71" s="35"/>
      <c r="J71" s="75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 s="1" customFormat="1" ht="30" customHeight="1" spans="1:28">
      <c r="A72" s="36"/>
      <c r="B72" s="82"/>
      <c r="C72" s="33"/>
      <c r="D72" s="49"/>
      <c r="E72" s="49"/>
      <c r="F72" s="57"/>
      <c r="G72" s="74"/>
      <c r="H72" s="35"/>
      <c r="I72" s="35"/>
      <c r="J72" s="75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 s="1" customFormat="1" ht="30" customHeight="1" spans="1:28">
      <c r="A73" s="36"/>
      <c r="B73" s="82"/>
      <c r="C73" s="33"/>
      <c r="D73" s="49"/>
      <c r="E73" s="49"/>
      <c r="F73" s="57"/>
      <c r="G73" s="74"/>
      <c r="H73" s="35"/>
      <c r="I73" s="35"/>
      <c r="J73" s="75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 s="1" customFormat="1" ht="30" customHeight="1" spans="1:28">
      <c r="A74" s="36"/>
      <c r="B74" s="83"/>
      <c r="C74" s="33"/>
      <c r="D74" s="49"/>
      <c r="E74" s="49"/>
      <c r="F74" s="57"/>
      <c r="G74" s="74"/>
      <c r="H74" s="35"/>
      <c r="I74" s="35"/>
      <c r="J74" s="66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 s="1" customFormat="1" ht="30" customHeight="1" spans="1:28">
      <c r="A75" s="36"/>
      <c r="B75" s="48"/>
      <c r="C75" s="33"/>
      <c r="D75" s="49"/>
      <c r="E75" s="49"/>
      <c r="F75" s="57"/>
      <c r="G75" s="74"/>
      <c r="H75" s="35"/>
      <c r="I75" s="35"/>
      <c r="J75" s="66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 s="1" customFormat="1" ht="30" customHeight="1" spans="1:28">
      <c r="A76" s="46"/>
      <c r="B76" s="84"/>
      <c r="C76" s="33"/>
      <c r="D76" s="49"/>
      <c r="E76" s="49"/>
      <c r="F76" s="57"/>
      <c r="G76" s="74"/>
      <c r="H76" s="35"/>
      <c r="I76" s="35"/>
      <c r="J76" s="66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 s="1" customFormat="1" ht="31" customHeight="1" spans="1:28">
      <c r="A77" s="65"/>
      <c r="B77" s="85"/>
      <c r="C77" s="33"/>
      <c r="D77" s="49"/>
      <c r="E77" s="49"/>
      <c r="F77" s="57"/>
      <c r="G77" s="74"/>
      <c r="H77" s="35"/>
      <c r="I77" s="35"/>
      <c r="J77" s="66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 s="1" customFormat="1" ht="30" customHeight="1" spans="1:28">
      <c r="A78" s="65"/>
      <c r="B78" s="81"/>
      <c r="C78" s="46"/>
      <c r="D78" s="49"/>
      <c r="E78" s="49"/>
      <c r="F78" s="57"/>
      <c r="G78" s="74"/>
      <c r="H78" s="35"/>
      <c r="I78" s="35"/>
      <c r="J78" s="66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 s="1" customFormat="1" ht="30" customHeight="1" spans="1:28">
      <c r="A79" s="36"/>
      <c r="B79" s="48"/>
      <c r="C79" s="33"/>
      <c r="D79" s="49"/>
      <c r="E79" s="49"/>
      <c r="F79" s="57"/>
      <c r="G79" s="74"/>
      <c r="H79" s="35"/>
      <c r="I79" s="35"/>
      <c r="J79" s="66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 s="1" customFormat="1" ht="30" customHeight="1" spans="1:28">
      <c r="A80" s="36"/>
      <c r="B80" s="86"/>
      <c r="C80" s="33"/>
      <c r="D80" s="49"/>
      <c r="E80" s="49"/>
      <c r="F80" s="38"/>
      <c r="G80" s="74"/>
      <c r="H80" s="35"/>
      <c r="I80" s="35"/>
      <c r="J80" s="66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 s="1" customFormat="1" ht="30" customHeight="1" spans="1:33">
      <c r="A81" s="46"/>
      <c r="B81" s="86"/>
      <c r="C81" s="33"/>
      <c r="D81" s="49"/>
      <c r="E81" s="49"/>
      <c r="F81" s="57"/>
      <c r="G81" s="74"/>
      <c r="H81" s="35"/>
      <c r="I81" s="35"/>
      <c r="J81" s="66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 s="1" customFormat="1" ht="30" customHeight="1" spans="1:33">
      <c r="A82" s="36"/>
      <c r="B82" s="86"/>
      <c r="C82" s="33"/>
      <c r="D82" s="49"/>
      <c r="E82" s="49"/>
      <c r="F82" s="57"/>
      <c r="G82" s="74"/>
      <c r="H82" s="35"/>
      <c r="I82" s="35"/>
      <c r="J82" s="66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 s="1" customFormat="1" ht="26" customHeight="1" spans="1:33">
      <c r="A83" s="36"/>
      <c r="B83" s="87"/>
      <c r="C83" s="33"/>
      <c r="D83" s="49"/>
      <c r="E83" s="49"/>
      <c r="F83" s="57"/>
      <c r="G83" s="74"/>
      <c r="H83" s="35"/>
      <c r="I83" s="35"/>
      <c r="J83" s="66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</row>
    <row r="84" s="1" customFormat="1" ht="26" customHeight="1" spans="1:33">
      <c r="A84" s="36"/>
      <c r="B84" s="88"/>
      <c r="C84" s="66"/>
      <c r="D84" s="49"/>
      <c r="E84" s="49"/>
      <c r="F84" s="57"/>
      <c r="G84" s="74"/>
      <c r="H84" s="35"/>
      <c r="I84" s="35"/>
      <c r="J84" s="66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</row>
    <row r="85" s="1" customFormat="1" ht="26" customHeight="1" spans="1:33">
      <c r="A85" s="36"/>
      <c r="B85" s="68"/>
      <c r="C85" s="33"/>
      <c r="D85" s="49"/>
      <c r="E85" s="49"/>
      <c r="F85" s="38"/>
      <c r="G85" s="74"/>
      <c r="H85" s="35"/>
      <c r="I85" s="35"/>
      <c r="J85" s="66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</row>
    <row r="86" s="1" customFormat="1" ht="26" customHeight="1" spans="1:33">
      <c r="A86" s="36"/>
      <c r="B86" s="68"/>
      <c r="C86" s="66"/>
      <c r="D86" s="49"/>
      <c r="E86" s="49"/>
      <c r="F86" s="38"/>
      <c r="G86" s="74"/>
      <c r="H86" s="35"/>
      <c r="I86" s="35"/>
      <c r="J86" s="66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</row>
    <row r="87" s="1" customFormat="1" ht="26" customHeight="1" spans="1:33">
      <c r="A87" s="36"/>
      <c r="B87" s="68"/>
      <c r="C87" s="66"/>
      <c r="D87" s="49"/>
      <c r="E87" s="89"/>
      <c r="F87" s="38"/>
      <c r="G87" s="74"/>
      <c r="H87" s="35"/>
      <c r="I87" s="35"/>
      <c r="J87" s="66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</row>
    <row r="88" s="1" customFormat="1" ht="26" customHeight="1" spans="1:33">
      <c r="A88" s="36"/>
      <c r="B88" s="68"/>
      <c r="C88" s="66"/>
      <c r="D88" s="49"/>
      <c r="E88" s="49"/>
      <c r="F88" s="38"/>
      <c r="G88" s="74"/>
      <c r="H88" s="35"/>
      <c r="I88" s="35"/>
      <c r="J88" s="66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</row>
    <row r="89" s="1" customFormat="1" ht="27" customHeight="1" spans="1:33">
      <c r="A89" s="36"/>
      <c r="B89" s="68"/>
      <c r="C89" s="66"/>
      <c r="D89" s="89"/>
      <c r="E89" s="49"/>
      <c r="F89" s="90"/>
      <c r="G89" s="91"/>
      <c r="H89" s="35"/>
      <c r="I89" s="35"/>
      <c r="J89" s="66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</row>
    <row r="90" ht="27" customHeight="1" spans="1:33">
      <c r="A90" s="36"/>
      <c r="B90" s="68"/>
      <c r="C90" s="66"/>
      <c r="D90" s="49"/>
      <c r="E90" s="89"/>
      <c r="F90" s="38"/>
      <c r="G90" s="74"/>
      <c r="H90" s="35"/>
      <c r="I90" s="35"/>
      <c r="J90" s="66"/>
    </row>
    <row r="91" ht="27" customHeight="1" spans="1:33">
      <c r="A91" s="36"/>
      <c r="B91" s="68"/>
      <c r="C91" s="66"/>
      <c r="D91" s="89"/>
      <c r="E91" s="89"/>
      <c r="F91" s="90"/>
      <c r="G91" s="91"/>
      <c r="H91" s="35"/>
      <c r="I91" s="35"/>
      <c r="J91" s="66"/>
    </row>
    <row r="92" ht="27" customHeight="1" spans="1:33">
      <c r="A92" s="36"/>
      <c r="B92" s="68"/>
      <c r="C92" s="66"/>
      <c r="D92" s="89"/>
      <c r="E92" s="89"/>
      <c r="F92" s="90"/>
      <c r="G92" s="91"/>
      <c r="H92" s="35"/>
      <c r="I92" s="35"/>
      <c r="J92" s="66"/>
    </row>
    <row r="93" ht="20" customHeight="1" spans="1:33">
      <c r="A93" s="36"/>
      <c r="B93" s="68"/>
      <c r="C93" s="66"/>
      <c r="D93" s="89"/>
      <c r="E93" s="89"/>
      <c r="F93" s="90"/>
      <c r="G93" s="91"/>
      <c r="H93" s="35"/>
      <c r="I93" s="35"/>
      <c r="J93" s="66"/>
    </row>
    <row r="94" ht="20" customHeight="1" spans="1:33">
      <c r="A94" s="36"/>
      <c r="B94" s="68"/>
      <c r="C94" s="66"/>
      <c r="D94" s="89"/>
      <c r="E94" s="89"/>
      <c r="F94" s="90"/>
      <c r="G94" s="91"/>
      <c r="H94" s="35"/>
      <c r="I94" s="35"/>
      <c r="J94" s="66"/>
    </row>
    <row r="95" ht="20" customHeight="1" spans="1:33">
      <c r="A95" s="36"/>
      <c r="B95" s="68"/>
      <c r="C95" s="66"/>
      <c r="D95" s="89"/>
      <c r="E95" s="89"/>
      <c r="F95" s="90"/>
      <c r="G95" s="91"/>
      <c r="H95" s="35"/>
      <c r="I95" s="35"/>
      <c r="J95" s="66"/>
    </row>
    <row r="96" ht="20" customHeight="1" spans="1:33">
      <c r="A96" s="36"/>
      <c r="B96" s="68"/>
      <c r="C96" s="66"/>
      <c r="D96" s="89"/>
      <c r="E96" s="89"/>
      <c r="F96" s="90"/>
      <c r="G96" s="91"/>
      <c r="H96" s="35"/>
      <c r="I96" s="35"/>
      <c r="J96" s="66"/>
    </row>
    <row r="97" ht="20" customHeight="1" spans="1:33">
      <c r="A97" s="36"/>
      <c r="B97" s="68"/>
      <c r="C97" s="66"/>
      <c r="D97" s="89"/>
      <c r="E97" s="89"/>
      <c r="F97" s="90"/>
      <c r="G97" s="91"/>
      <c r="H97" s="35"/>
      <c r="I97" s="35"/>
      <c r="J97" s="66"/>
    </row>
    <row r="98" ht="20" customHeight="1" spans="1:33">
      <c r="A98" s="36"/>
      <c r="B98" s="68"/>
      <c r="C98" s="66"/>
      <c r="D98" s="89"/>
      <c r="E98" s="89"/>
      <c r="F98" s="90"/>
      <c r="G98" s="91"/>
      <c r="H98" s="35"/>
      <c r="I98" s="35"/>
      <c r="J98" s="66"/>
    </row>
    <row r="99" s="1" customFormat="1" ht="20" customHeight="1" spans="1:33">
      <c r="A99" s="36"/>
      <c r="B99" s="68"/>
      <c r="C99" s="66"/>
      <c r="D99" s="89"/>
      <c r="E99" s="89"/>
      <c r="F99" s="90"/>
      <c r="G99" s="91"/>
      <c r="H99" s="35"/>
      <c r="I99" s="35"/>
      <c r="J99" s="66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</row>
  </sheetData>
  <mergeCells count="20">
    <mergeCell ref="I1:J1"/>
    <mergeCell ref="D2:E2"/>
    <mergeCell ref="A27:B27"/>
    <mergeCell ref="D28:E28"/>
    <mergeCell ref="A2:A3"/>
    <mergeCell ref="A28:A29"/>
    <mergeCell ref="B2:B3"/>
    <mergeCell ref="B28:B29"/>
    <mergeCell ref="C2:C3"/>
    <mergeCell ref="C28:C29"/>
    <mergeCell ref="F2:F3"/>
    <mergeCell ref="F28:F29"/>
    <mergeCell ref="G2:G3"/>
    <mergeCell ref="G28:G29"/>
    <mergeCell ref="H2:H3"/>
    <mergeCell ref="H28:H29"/>
    <mergeCell ref="I2:I3"/>
    <mergeCell ref="I28:I29"/>
    <mergeCell ref="J2:J3"/>
    <mergeCell ref="J28:J29"/>
  </mergeCells>
  <conditionalFormatting sqref="A27">
    <cfRule type="duplicateValues" dxfId="1" priority="65"/>
    <cfRule type="duplicateValues" dxfId="0" priority="66"/>
  </conditionalFormatting>
  <conditionalFormatting sqref="B34">
    <cfRule type="duplicateValues" dxfId="1" priority="1"/>
    <cfRule type="duplicateValues" dxfId="0" priority="2"/>
  </conditionalFormatting>
  <conditionalFormatting sqref="B37">
    <cfRule type="duplicateValues" dxfId="1" priority="11"/>
    <cfRule type="duplicateValues" dxfId="0" priority="12"/>
  </conditionalFormatting>
  <conditionalFormatting sqref="B38">
    <cfRule type="expression" dxfId="2" priority="24">
      <formula>$B38&lt;&gt;""</formula>
    </cfRule>
  </conditionalFormatting>
  <conditionalFormatting sqref="B41">
    <cfRule type="duplicateValues" dxfId="1" priority="27"/>
    <cfRule type="duplicateValues" dxfId="0" priority="28"/>
  </conditionalFormatting>
  <conditionalFormatting sqref="B42">
    <cfRule type="duplicateValues" dxfId="1" priority="6"/>
    <cfRule type="duplicateValues" dxfId="0" priority="7"/>
  </conditionalFormatting>
  <conditionalFormatting sqref="B45">
    <cfRule type="expression" dxfId="2" priority="10">
      <formula>$B45&lt;&gt;""</formula>
    </cfRule>
  </conditionalFormatting>
  <conditionalFormatting sqref="B46">
    <cfRule type="duplicateValues" dxfId="1" priority="25"/>
    <cfRule type="duplicateValues" dxfId="0" priority="26"/>
  </conditionalFormatting>
  <conditionalFormatting sqref="B47">
    <cfRule type="duplicateValues" dxfId="1" priority="8"/>
    <cfRule type="duplicateValues" dxfId="0" priority="9"/>
  </conditionalFormatting>
  <conditionalFormatting sqref="B48">
    <cfRule type="expression" dxfId="2" priority="5">
      <formula>$B48&lt;&gt;""</formula>
    </cfRule>
  </conditionalFormatting>
  <conditionalFormatting sqref="B49">
    <cfRule type="expression" dxfId="2" priority="14">
      <formula>$B49&lt;&gt;""</formula>
    </cfRule>
  </conditionalFormatting>
  <conditionalFormatting sqref="B50">
    <cfRule type="duplicateValues" dxfId="1" priority="31"/>
    <cfRule type="duplicateValues" dxfId="0" priority="32"/>
  </conditionalFormatting>
  <conditionalFormatting sqref="B54">
    <cfRule type="expression" dxfId="2" priority="17">
      <formula>$B54&lt;&gt;""</formula>
    </cfRule>
  </conditionalFormatting>
  <conditionalFormatting sqref="B57">
    <cfRule type="duplicateValues" dxfId="1" priority="20"/>
    <cfRule type="duplicateValues" dxfId="0" priority="21"/>
  </conditionalFormatting>
  <conditionalFormatting sqref="B58">
    <cfRule type="duplicateValues" dxfId="1" priority="18"/>
    <cfRule type="duplicateValues" dxfId="0" priority="19"/>
  </conditionalFormatting>
  <conditionalFormatting sqref="B61">
    <cfRule type="expression" dxfId="2" priority="23">
      <formula>$A61&lt;&gt;""</formula>
    </cfRule>
  </conditionalFormatting>
  <conditionalFormatting sqref="B62">
    <cfRule type="expression" dxfId="2" priority="33">
      <formula>$A62&lt;&gt;""</formula>
    </cfRule>
  </conditionalFormatting>
  <conditionalFormatting sqref="B63">
    <cfRule type="duplicateValues" dxfId="1" priority="59"/>
    <cfRule type="duplicateValues" dxfId="0" priority="60"/>
  </conditionalFormatting>
  <conditionalFormatting sqref="B66">
    <cfRule type="duplicateValues" dxfId="0" priority="36"/>
  </conditionalFormatting>
  <conditionalFormatting sqref="B68">
    <cfRule type="expression" dxfId="2" priority="35">
      <formula>$B68&lt;&gt;""</formula>
    </cfRule>
  </conditionalFormatting>
  <conditionalFormatting sqref="J68">
    <cfRule type="duplicateValues" dxfId="1" priority="72"/>
    <cfRule type="duplicateValues" dxfId="0" priority="73"/>
  </conditionalFormatting>
  <conditionalFormatting sqref="B69">
    <cfRule type="duplicateValues" dxfId="1" priority="48"/>
    <cfRule type="duplicateValues" dxfId="0" priority="49"/>
  </conditionalFormatting>
  <conditionalFormatting sqref="B70">
    <cfRule type="duplicateValues" dxfId="1" priority="46"/>
    <cfRule type="duplicateValues" dxfId="0" priority="47"/>
  </conditionalFormatting>
  <conditionalFormatting sqref="B71">
    <cfRule type="duplicateValues" dxfId="1" priority="40"/>
    <cfRule type="duplicateValues" dxfId="0" priority="41"/>
  </conditionalFormatting>
  <conditionalFormatting sqref="B72">
    <cfRule type="duplicateValues" dxfId="0" priority="69"/>
  </conditionalFormatting>
  <conditionalFormatting sqref="B73">
    <cfRule type="duplicateValues" dxfId="0" priority="39"/>
  </conditionalFormatting>
  <conditionalFormatting sqref="B74">
    <cfRule type="duplicateValues" dxfId="1" priority="44"/>
    <cfRule type="duplicateValues" dxfId="0" priority="45"/>
  </conditionalFormatting>
  <conditionalFormatting sqref="B75">
    <cfRule type="duplicateValues" dxfId="0" priority="58"/>
  </conditionalFormatting>
  <conditionalFormatting sqref="B76">
    <cfRule type="duplicateValues" dxfId="1" priority="56"/>
    <cfRule type="duplicateValues" dxfId="0" priority="57"/>
  </conditionalFormatting>
  <conditionalFormatting sqref="B78">
    <cfRule type="duplicateValues" dxfId="1" priority="42"/>
    <cfRule type="duplicateValues" dxfId="0" priority="43"/>
  </conditionalFormatting>
  <conditionalFormatting sqref="B79">
    <cfRule type="duplicateValues" dxfId="1" priority="70"/>
    <cfRule type="duplicateValues" dxfId="0" priority="71"/>
  </conditionalFormatting>
  <conditionalFormatting sqref="B80">
    <cfRule type="duplicateValues" dxfId="1" priority="54"/>
    <cfRule type="duplicateValues" dxfId="0" priority="55"/>
  </conditionalFormatting>
  <conditionalFormatting sqref="B81">
    <cfRule type="duplicateValues" dxfId="1" priority="52"/>
    <cfRule type="duplicateValues" dxfId="0" priority="53"/>
  </conditionalFormatting>
  <conditionalFormatting sqref="B82">
    <cfRule type="duplicateValues" dxfId="1" priority="50"/>
    <cfRule type="duplicateValues" dxfId="0" priority="51"/>
  </conditionalFormatting>
  <conditionalFormatting sqref="B83">
    <cfRule type="duplicateValues" dxfId="1" priority="67"/>
    <cfRule type="duplicateValues" dxfId="0" priority="68"/>
  </conditionalFormatting>
  <conditionalFormatting sqref="B84">
    <cfRule type="duplicateValues" dxfId="1" priority="63"/>
    <cfRule type="duplicateValues" dxfId="0" priority="64"/>
  </conditionalFormatting>
  <conditionalFormatting sqref="B23:B24">
    <cfRule type="expression" dxfId="2" priority="13">
      <formula>#REF!&lt;&gt;""</formula>
    </cfRule>
  </conditionalFormatting>
  <conditionalFormatting sqref="B30:B31">
    <cfRule type="duplicateValues" dxfId="1" priority="3"/>
    <cfRule type="duplicateValues" dxfId="0" priority="4"/>
  </conditionalFormatting>
  <conditionalFormatting sqref="B39:B40">
    <cfRule type="duplicateValues" dxfId="1" priority="29"/>
    <cfRule type="duplicateValues" dxfId="0" priority="30"/>
  </conditionalFormatting>
  <conditionalFormatting sqref="B43:B44">
    <cfRule type="expression" dxfId="2" priority="22">
      <formula>$B43&lt;&gt;""</formula>
    </cfRule>
  </conditionalFormatting>
  <conditionalFormatting sqref="B59:B60">
    <cfRule type="expression" dxfId="2" priority="34">
      <formula>$A59&lt;&gt;""</formula>
    </cfRule>
  </conditionalFormatting>
  <conditionalFormatting sqref="B64:B65">
    <cfRule type="duplicateValues" dxfId="1" priority="37"/>
    <cfRule type="duplicateValues" dxfId="0" priority="38"/>
  </conditionalFormatting>
  <conditionalFormatting sqref="B22 B25:B26">
    <cfRule type="duplicateValues" dxfId="1" priority="61"/>
    <cfRule type="duplicateValues" dxfId="0" priority="62"/>
  </conditionalFormatting>
  <conditionalFormatting sqref="B32:B33 B35:B36">
    <cfRule type="duplicateValues" dxfId="1" priority="15"/>
    <cfRule type="duplicateValues" dxfId="0" priority="16"/>
  </conditionalFormatting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99"/>
  <sheetViews>
    <sheetView zoomScale="115" zoomScaleNormal="115" workbookViewId="0">
      <selection activeCell="E30" sqref="E30"/>
    </sheetView>
  </sheetViews>
  <sheetFormatPr defaultColWidth="8.72727272727273" defaultRowHeight="14"/>
  <cols>
    <col min="1" max="1" width="9.26363636363636" style="2" customWidth="1"/>
    <col min="2" max="2" width="32.2545454545455" style="3" customWidth="1"/>
    <col min="3" max="3" width="15.3636363636364" style="4" customWidth="1"/>
    <col min="4" max="4" width="5.36363636363636" style="5" customWidth="1"/>
    <col min="5" max="5" width="5.27272727272727" style="5" customWidth="1"/>
    <col min="6" max="6" width="9.75454545454545" style="6" customWidth="1"/>
    <col min="7" max="7" width="9.90909090909091" style="7" customWidth="1"/>
    <col min="8" max="8" width="21.0909090909091" style="8" customWidth="1"/>
    <col min="9" max="9" width="11" style="8" customWidth="1"/>
    <col min="10" max="10" width="24.1909090909091" style="4" customWidth="1"/>
    <col min="11" max="11" width="14.8727272727273" style="9"/>
    <col min="12" max="12" width="5.72727272727273" style="9" customWidth="1"/>
    <col min="13" max="13" width="8.72727272727273" style="9"/>
    <col min="14" max="14" width="5.18181818181818" style="9" customWidth="1"/>
    <col min="15" max="15" width="3.63636363636364" style="9" customWidth="1"/>
    <col min="16" max="33" width="8.72727272727273" style="9"/>
    <col min="34" max="16384" width="8.72727272727273" style="1"/>
  </cols>
  <sheetData>
    <row r="1" s="1" customFormat="1" ht="26.15" customHeight="1" spans="1:33">
      <c r="A1" s="10"/>
      <c r="B1" s="11" t="s">
        <v>84</v>
      </c>
      <c r="C1" s="12"/>
      <c r="D1" s="9"/>
      <c r="E1" s="9"/>
      <c r="F1" s="9"/>
      <c r="G1" s="13"/>
      <c r="H1" s="9"/>
      <c r="I1" s="15" t="s">
        <v>533</v>
      </c>
      <c r="J1" s="15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="1" customFormat="1" ht="26.15" customHeight="1" spans="1:33">
      <c r="A2" s="16" t="s">
        <v>2</v>
      </c>
      <c r="B2" s="17" t="s">
        <v>3</v>
      </c>
      <c r="C2" s="18" t="s">
        <v>4</v>
      </c>
      <c r="D2" s="18" t="s">
        <v>5</v>
      </c>
      <c r="E2" s="18"/>
      <c r="F2" s="19" t="s">
        <v>6</v>
      </c>
      <c r="G2" s="20" t="s">
        <v>7</v>
      </c>
      <c r="H2" s="19" t="s">
        <v>8</v>
      </c>
      <c r="I2" s="19" t="s">
        <v>9</v>
      </c>
      <c r="J2" s="21" t="s">
        <v>10</v>
      </c>
      <c r="K2" s="22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s="1" customFormat="1" ht="24" customHeight="1" spans="1:33">
      <c r="A3" s="23"/>
      <c r="B3" s="24"/>
      <c r="C3" s="25"/>
      <c r="D3" s="26" t="s">
        <v>11</v>
      </c>
      <c r="E3" s="26" t="s">
        <v>12</v>
      </c>
      <c r="F3" s="27"/>
      <c r="G3" s="28"/>
      <c r="H3" s="27"/>
      <c r="I3" s="29"/>
      <c r="J3" s="30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s="1" customFormat="1" ht="28" customHeight="1" spans="1:33">
      <c r="A4" s="31" t="s">
        <v>345</v>
      </c>
      <c r="B4" s="14" t="s">
        <v>142</v>
      </c>
      <c r="C4" s="41" t="s">
        <v>349</v>
      </c>
      <c r="D4" s="49"/>
      <c r="E4" s="49" t="s">
        <v>16</v>
      </c>
      <c r="F4" s="38"/>
      <c r="G4" s="37"/>
      <c r="H4" s="38" t="s">
        <v>534</v>
      </c>
      <c r="I4" s="38"/>
      <c r="J4" s="3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s="1" customFormat="1" ht="28" customHeight="1" spans="1:33">
      <c r="A5" s="31"/>
      <c r="B5" s="52" t="s">
        <v>414</v>
      </c>
      <c r="C5" s="33" t="s">
        <v>535</v>
      </c>
      <c r="D5" s="49" t="s">
        <v>16</v>
      </c>
      <c r="E5" s="49"/>
      <c r="F5" s="38">
        <v>0.350694444444444</v>
      </c>
      <c r="G5" s="37">
        <v>0.449305555555556</v>
      </c>
      <c r="H5" s="38" t="s">
        <v>536</v>
      </c>
      <c r="I5" s="38">
        <v>0.716666666666667</v>
      </c>
      <c r="J5" s="3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="1" customFormat="1" ht="28" customHeight="1" spans="1:33">
      <c r="A6" s="47" t="s">
        <v>182</v>
      </c>
      <c r="B6" s="52" t="s">
        <v>537</v>
      </c>
      <c r="C6" s="33" t="s">
        <v>538</v>
      </c>
      <c r="D6" s="49" t="s">
        <v>16</v>
      </c>
      <c r="E6" s="49"/>
      <c r="F6" s="38"/>
      <c r="G6" s="37"/>
      <c r="H6" s="38" t="s">
        <v>539</v>
      </c>
      <c r="I6" s="38"/>
      <c r="J6" s="3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</row>
    <row r="7" s="1" customFormat="1" ht="28" customHeight="1" spans="1:33">
      <c r="A7" s="47" t="s">
        <v>47</v>
      </c>
      <c r="B7" s="68" t="s">
        <v>540</v>
      </c>
      <c r="C7" s="33" t="s">
        <v>509</v>
      </c>
      <c r="D7" s="49"/>
      <c r="E7" s="49" t="s">
        <v>16</v>
      </c>
      <c r="F7" s="38"/>
      <c r="G7" s="37"/>
      <c r="H7" s="38" t="s">
        <v>541</v>
      </c>
      <c r="I7" s="38"/>
      <c r="J7" s="3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="1" customFormat="1" ht="28" customHeight="1" spans="1:33">
      <c r="A8" s="47"/>
      <c r="B8" s="32" t="s">
        <v>542</v>
      </c>
      <c r="C8" s="33" t="s">
        <v>543</v>
      </c>
      <c r="E8" s="49"/>
      <c r="F8" s="38">
        <v>0.350694444444444</v>
      </c>
      <c r="G8" s="37">
        <v>0.421527777777778</v>
      </c>
      <c r="H8" s="38" t="s">
        <v>544</v>
      </c>
      <c r="I8" s="38"/>
      <c r="J8" s="3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="1" customFormat="1" ht="28" customHeight="1" spans="1:33">
      <c r="A9" s="47"/>
      <c r="B9" s="43"/>
      <c r="C9" s="33"/>
      <c r="D9" s="49"/>
      <c r="E9" s="49"/>
      <c r="F9" s="38"/>
      <c r="G9" s="37"/>
      <c r="H9" s="38"/>
      <c r="I9" s="38"/>
      <c r="J9" s="3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</row>
    <row r="10" s="1" customFormat="1" ht="28" hidden="1" customHeight="1" spans="1:33">
      <c r="A10" s="50"/>
      <c r="B10" s="43"/>
      <c r="C10" s="33"/>
      <c r="D10" s="49"/>
      <c r="E10" s="49"/>
      <c r="F10" s="38"/>
      <c r="G10" s="37"/>
      <c r="H10" s="38"/>
      <c r="I10" s="38"/>
      <c r="J10" s="3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 s="1" customFormat="1" ht="28" hidden="1" customHeight="1" spans="1:33">
      <c r="A11" s="50"/>
      <c r="B11" s="80"/>
      <c r="C11" s="33"/>
      <c r="D11" s="49"/>
      <c r="E11" s="49"/>
      <c r="F11" s="38"/>
      <c r="G11" s="37"/>
      <c r="H11" s="38"/>
      <c r="I11" s="38"/>
      <c r="J11" s="3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="1" customFormat="1" ht="28" hidden="1" customHeight="1" spans="1:33">
      <c r="A12" s="50"/>
      <c r="B12" s="96"/>
      <c r="C12" s="33"/>
      <c r="D12" s="49"/>
      <c r="E12" s="49"/>
      <c r="F12" s="38"/>
      <c r="G12" s="37"/>
      <c r="H12" s="38"/>
      <c r="I12" s="38"/>
      <c r="J12" s="3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="1" customFormat="1" ht="28" hidden="1" customHeight="1" spans="1:33">
      <c r="A13" s="50"/>
      <c r="B13" s="96"/>
      <c r="C13" s="33"/>
      <c r="D13" s="49"/>
      <c r="E13" s="49"/>
      <c r="F13" s="38"/>
      <c r="G13" s="37"/>
      <c r="H13" s="38"/>
      <c r="I13" s="38"/>
      <c r="J13" s="3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</row>
    <row r="14" s="1" customFormat="1" ht="28" hidden="1" customHeight="1" spans="1:33">
      <c r="A14" s="50"/>
      <c r="B14" s="96"/>
      <c r="C14" s="33"/>
      <c r="D14" s="49"/>
      <c r="E14" s="49"/>
      <c r="F14" s="38"/>
      <c r="G14" s="37"/>
      <c r="H14" s="38"/>
      <c r="I14" s="38"/>
      <c r="J14" s="3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s="1" customFormat="1" ht="28" hidden="1" customHeight="1" spans="1:33">
      <c r="A15" s="50"/>
      <c r="B15" s="96"/>
      <c r="C15" s="33"/>
      <c r="D15" s="49"/>
      <c r="E15" s="49"/>
      <c r="F15" s="38"/>
      <c r="G15" s="37"/>
      <c r="H15" s="38"/>
      <c r="I15" s="38"/>
      <c r="J15" s="3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</row>
    <row r="16" s="1" customFormat="1" ht="27" hidden="1" customHeight="1" spans="1:33">
      <c r="A16" s="50"/>
      <c r="B16" s="96"/>
      <c r="C16" s="14"/>
      <c r="D16" s="49"/>
      <c r="E16" s="49"/>
      <c r="F16" s="38"/>
      <c r="G16" s="37"/>
      <c r="H16" s="38"/>
      <c r="I16" s="38"/>
      <c r="J16" s="3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</row>
    <row r="17" s="1" customFormat="1" ht="28" hidden="1" customHeight="1" spans="1:33">
      <c r="A17" s="50"/>
      <c r="B17" s="43"/>
      <c r="C17" s="33"/>
      <c r="D17" s="49"/>
      <c r="E17" s="49"/>
      <c r="F17" s="38"/>
      <c r="G17" s="37"/>
      <c r="H17" s="38"/>
      <c r="I17" s="97"/>
      <c r="J17" s="3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 s="1" customFormat="1" ht="28" hidden="1" customHeight="1" spans="1:33">
      <c r="A18" s="50"/>
      <c r="B18" s="52"/>
      <c r="C18" s="33"/>
      <c r="D18" s="49"/>
      <c r="E18" s="49"/>
      <c r="F18" s="38"/>
      <c r="G18" s="37"/>
      <c r="H18" s="38"/>
      <c r="I18" s="38"/>
      <c r="J18" s="3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</row>
    <row r="19" s="1" customFormat="1" ht="28" hidden="1" customHeight="1" spans="1:33">
      <c r="A19" s="50"/>
      <c r="B19" s="52"/>
      <c r="C19" s="33"/>
      <c r="D19" s="49"/>
      <c r="E19" s="49"/>
      <c r="F19" s="38"/>
      <c r="G19" s="37"/>
      <c r="H19" s="38"/>
      <c r="I19" s="38"/>
      <c r="J19" s="3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</row>
    <row r="20" s="1" customFormat="1" ht="28" hidden="1" customHeight="1" spans="1:33">
      <c r="A20" s="50"/>
      <c r="B20" s="96"/>
      <c r="C20" s="33"/>
      <c r="D20" s="49"/>
      <c r="E20" s="49"/>
      <c r="F20" s="38"/>
      <c r="G20" s="37"/>
      <c r="H20" s="38"/>
      <c r="I20" s="38"/>
      <c r="J20" s="3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</row>
    <row r="21" s="1" customFormat="1" ht="28" hidden="1" customHeight="1" spans="1:33">
      <c r="A21" s="50"/>
      <c r="B21" s="52"/>
      <c r="C21" s="33"/>
      <c r="D21" s="49"/>
      <c r="E21" s="49"/>
      <c r="F21" s="38"/>
      <c r="G21" s="37"/>
      <c r="H21" s="38"/>
      <c r="I21" s="38"/>
      <c r="J21" s="3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</row>
    <row r="22" s="1" customFormat="1" ht="28" hidden="1" customHeight="1" spans="1:33">
      <c r="A22" s="51"/>
      <c r="B22" s="14"/>
      <c r="C22" s="33"/>
      <c r="D22" s="49"/>
      <c r="E22" s="49"/>
      <c r="F22" s="38"/>
      <c r="G22" s="98"/>
      <c r="H22" s="99"/>
      <c r="I22" s="100"/>
      <c r="J22" s="3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</row>
    <row r="23" s="1" customFormat="1" ht="28" hidden="1" customHeight="1" spans="1:33">
      <c r="A23" s="51"/>
      <c r="B23" s="101"/>
      <c r="C23" s="33"/>
      <c r="D23" s="49"/>
      <c r="F23" s="38"/>
      <c r="G23" s="98"/>
      <c r="H23" s="99"/>
      <c r="I23" s="100"/>
      <c r="J23" s="3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</row>
    <row r="24" s="1" customFormat="1" ht="28" hidden="1" customHeight="1" spans="1:33">
      <c r="A24" s="51"/>
      <c r="B24" s="14"/>
      <c r="C24" s="33"/>
      <c r="D24" s="49"/>
      <c r="E24" s="49"/>
      <c r="F24" s="38"/>
      <c r="G24" s="98"/>
      <c r="H24" s="99"/>
      <c r="I24" s="100"/>
      <c r="J24" s="3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</row>
    <row r="25" s="1" customFormat="1" ht="28" hidden="1" customHeight="1" spans="1:33">
      <c r="A25" s="51"/>
      <c r="B25" s="14"/>
      <c r="C25" s="33"/>
      <c r="D25" s="49"/>
      <c r="E25" s="49"/>
      <c r="F25" s="38"/>
      <c r="G25" s="98"/>
      <c r="H25" s="99"/>
      <c r="I25" s="100"/>
      <c r="J25" s="3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</row>
    <row r="26" s="1" customFormat="1" ht="28" hidden="1" customHeight="1" spans="1:33">
      <c r="A26" s="51"/>
      <c r="B26" s="14"/>
      <c r="C26" s="33"/>
      <c r="D26" s="49"/>
      <c r="E26" s="49"/>
      <c r="F26" s="38"/>
      <c r="G26" s="98"/>
      <c r="H26" s="99"/>
      <c r="I26" s="100"/>
      <c r="J26" s="3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="1" customFormat="1" ht="28" customHeight="1" spans="1:33">
      <c r="A27" s="59" t="s">
        <v>0</v>
      </c>
      <c r="B27" s="60"/>
      <c r="C27" s="61"/>
      <c r="D27" s="62"/>
      <c r="E27" s="49"/>
      <c r="F27" s="49"/>
      <c r="G27" s="37"/>
      <c r="H27" s="63"/>
      <c r="I27" s="38"/>
      <c r="J27" s="3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="2" customFormat="1" customHeight="1" spans="1:33">
      <c r="A28" s="16" t="s">
        <v>2</v>
      </c>
      <c r="B28" s="17" t="s">
        <v>3</v>
      </c>
      <c r="C28" s="18" t="s">
        <v>4</v>
      </c>
      <c r="D28" s="18" t="s">
        <v>5</v>
      </c>
      <c r="E28" s="18"/>
      <c r="F28" s="19" t="s">
        <v>6</v>
      </c>
      <c r="G28" s="20" t="s">
        <v>7</v>
      </c>
      <c r="H28" s="19" t="s">
        <v>8</v>
      </c>
      <c r="I28" s="19" t="s">
        <v>9</v>
      </c>
      <c r="J28" s="21" t="s">
        <v>10</v>
      </c>
      <c r="K28" s="9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</row>
    <row r="29" s="2" customFormat="1" ht="15" customHeight="1" spans="1:33">
      <c r="A29" s="23"/>
      <c r="B29" s="64"/>
      <c r="C29" s="25"/>
      <c r="D29" s="25" t="s">
        <v>11</v>
      </c>
      <c r="E29" s="25" t="s">
        <v>12</v>
      </c>
      <c r="F29" s="27"/>
      <c r="G29" s="28"/>
      <c r="H29" s="29"/>
      <c r="I29" s="29"/>
      <c r="J29" s="30"/>
      <c r="K29" s="9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</row>
    <row r="30" s="2" customFormat="1" ht="28" customHeight="1" spans="1:33">
      <c r="A30" s="51" t="s">
        <v>182</v>
      </c>
      <c r="B30" s="52" t="s">
        <v>537</v>
      </c>
      <c r="C30" s="33" t="s">
        <v>538</v>
      </c>
      <c r="D30" s="49"/>
      <c r="E30" s="49" t="s">
        <v>16</v>
      </c>
      <c r="F30" s="38"/>
      <c r="G30" s="102"/>
      <c r="H30" s="38" t="s">
        <v>104</v>
      </c>
      <c r="I30" s="38"/>
      <c r="J30" s="54"/>
      <c r="K30" s="9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</row>
    <row r="31" s="2" customFormat="1" ht="28" customHeight="1" spans="1:33">
      <c r="A31" s="51"/>
      <c r="B31" s="48"/>
      <c r="C31" s="33"/>
      <c r="D31" s="49"/>
      <c r="E31" s="49"/>
      <c r="F31" s="57"/>
      <c r="G31" s="56"/>
      <c r="H31" s="38"/>
      <c r="I31" s="38"/>
      <c r="J31" s="54"/>
      <c r="K31" s="9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</row>
    <row r="32" s="2" customFormat="1" ht="28" customHeight="1" spans="1:33">
      <c r="A32" s="51"/>
      <c r="B32" s="14"/>
      <c r="C32" s="33"/>
      <c r="D32" s="49"/>
      <c r="E32" s="49"/>
      <c r="F32" s="57"/>
      <c r="G32" s="56"/>
      <c r="H32" s="38"/>
      <c r="I32" s="38"/>
      <c r="J32" s="54"/>
      <c r="K32" s="9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</row>
    <row r="33" s="2" customFormat="1" ht="28" customHeight="1" spans="1:28">
      <c r="A33" s="51"/>
      <c r="B33" s="14"/>
      <c r="C33" s="33"/>
      <c r="D33" s="49"/>
      <c r="E33" s="49"/>
      <c r="F33" s="57"/>
      <c r="G33" s="56"/>
      <c r="H33" s="38"/>
      <c r="I33" s="38"/>
      <c r="J33" s="54"/>
      <c r="K33" s="9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</row>
    <row r="34" s="2" customFormat="1" ht="28" customHeight="1" spans="1:28">
      <c r="A34" s="51"/>
      <c r="B34" s="14"/>
      <c r="C34" s="33"/>
      <c r="D34" s="49"/>
      <c r="E34" s="49"/>
      <c r="F34" s="57"/>
      <c r="G34" s="56"/>
      <c r="H34" s="38"/>
      <c r="I34" s="38"/>
      <c r="J34" s="54"/>
      <c r="K34" s="9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</row>
    <row r="35" s="2" customFormat="1" ht="28" customHeight="1" spans="1:28">
      <c r="A35" s="51"/>
      <c r="B35" s="14"/>
      <c r="C35" s="33"/>
      <c r="D35" s="49"/>
      <c r="E35" s="49"/>
      <c r="F35" s="57"/>
      <c r="G35" s="56"/>
      <c r="H35" s="38"/>
      <c r="I35" s="38"/>
      <c r="J35" s="54"/>
      <c r="K35" s="9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</row>
    <row r="36" s="2" customFormat="1" ht="28" customHeight="1" spans="1:28">
      <c r="A36" s="51"/>
      <c r="B36" s="14"/>
      <c r="C36" s="33"/>
      <c r="D36" s="49"/>
      <c r="E36" s="49"/>
      <c r="F36" s="57"/>
      <c r="G36" s="56"/>
      <c r="H36" s="38"/>
      <c r="I36" s="38"/>
      <c r="J36" s="54"/>
      <c r="K36" s="9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</row>
    <row r="37" s="2" customFormat="1" ht="28" customHeight="1" spans="1:28">
      <c r="A37" s="54"/>
      <c r="B37" s="14"/>
      <c r="C37" s="33"/>
      <c r="D37" s="49"/>
      <c r="E37" s="49"/>
      <c r="F37" s="57"/>
      <c r="G37" s="56"/>
      <c r="H37" s="38"/>
      <c r="I37" s="38"/>
      <c r="J37" s="54"/>
      <c r="K37" s="9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</row>
    <row r="38" s="2" customFormat="1" ht="28" customHeight="1" spans="1:28">
      <c r="A38" s="33"/>
      <c r="B38" s="32"/>
      <c r="C38" s="46"/>
      <c r="D38" s="49"/>
      <c r="E38" s="49"/>
      <c r="F38" s="57"/>
      <c r="G38" s="56"/>
      <c r="H38" s="38"/>
      <c r="I38" s="38"/>
      <c r="J38" s="54"/>
      <c r="K38" s="9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</row>
    <row r="39" s="2" customFormat="1" ht="28" customHeight="1" spans="1:28">
      <c r="A39" s="54"/>
      <c r="B39" s="67"/>
      <c r="C39" s="68"/>
      <c r="D39" s="49"/>
      <c r="E39" s="49"/>
      <c r="F39" s="57"/>
      <c r="G39" s="53"/>
      <c r="H39" s="38"/>
      <c r="I39" s="38"/>
      <c r="J39" s="54"/>
      <c r="K39" s="9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</row>
    <row r="40" s="2" customFormat="1" ht="28" customHeight="1" spans="1:28">
      <c r="A40" s="54"/>
      <c r="B40" s="67"/>
      <c r="C40" s="68"/>
      <c r="D40" s="49"/>
      <c r="E40" s="49"/>
      <c r="F40" s="57"/>
      <c r="G40" s="53"/>
      <c r="H40" s="38"/>
      <c r="I40" s="38"/>
      <c r="J40" s="54"/>
      <c r="K40" s="9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</row>
    <row r="41" s="2" customFormat="1" ht="31" customHeight="1" spans="1:28">
      <c r="A41" s="54"/>
      <c r="B41" s="67"/>
      <c r="C41" s="33"/>
      <c r="D41" s="49"/>
      <c r="E41" s="49"/>
      <c r="F41" s="57"/>
      <c r="G41" s="53"/>
      <c r="H41" s="38"/>
      <c r="I41" s="38"/>
      <c r="J41" s="54"/>
      <c r="K41" s="9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</row>
    <row r="42" s="2" customFormat="1" ht="31" customHeight="1" spans="1:28">
      <c r="A42" s="54"/>
      <c r="B42" s="67"/>
      <c r="C42" s="33"/>
      <c r="D42" s="49"/>
      <c r="E42" s="49"/>
      <c r="F42" s="57"/>
      <c r="G42" s="53"/>
      <c r="H42" s="38"/>
      <c r="I42" s="38"/>
      <c r="J42" s="54"/>
      <c r="K42" s="9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</row>
    <row r="43" s="2" customFormat="1" ht="31" customHeight="1" spans="1:28">
      <c r="A43" s="69"/>
      <c r="B43" s="32"/>
      <c r="C43" s="33"/>
      <c r="D43" s="49"/>
      <c r="E43" s="49"/>
      <c r="F43" s="57"/>
      <c r="G43" s="53"/>
      <c r="H43" s="38"/>
      <c r="I43" s="38"/>
      <c r="J43" s="54"/>
      <c r="K43" s="9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</row>
    <row r="44" s="2" customFormat="1" ht="31" customHeight="1" spans="1:28">
      <c r="A44" s="69"/>
      <c r="B44" s="32"/>
      <c r="C44" s="33"/>
      <c r="D44" s="49"/>
      <c r="E44" s="49"/>
      <c r="F44" s="57"/>
      <c r="G44" s="53"/>
      <c r="H44" s="38"/>
      <c r="I44" s="38"/>
      <c r="J44" s="54"/>
      <c r="K44" s="9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</row>
    <row r="45" s="2" customFormat="1" ht="28" customHeight="1" spans="1:28">
      <c r="A45" s="54"/>
      <c r="B45" s="32"/>
      <c r="C45" s="33"/>
      <c r="D45" s="49"/>
      <c r="E45" s="49"/>
      <c r="F45" s="57"/>
      <c r="G45" s="53"/>
      <c r="H45" s="38"/>
      <c r="I45" s="38"/>
      <c r="J45" s="54"/>
      <c r="K45" s="9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</row>
    <row r="46" s="2" customFormat="1" ht="28" customHeight="1" spans="1:28">
      <c r="A46" s="46"/>
      <c r="B46" s="67"/>
      <c r="C46" s="33"/>
      <c r="D46" s="49"/>
      <c r="E46" s="49"/>
      <c r="F46" s="57"/>
      <c r="G46" s="53"/>
      <c r="H46" s="38"/>
      <c r="I46" s="38"/>
      <c r="J46" s="54"/>
      <c r="K46" s="9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</row>
    <row r="47" s="2" customFormat="1" ht="28" customHeight="1" spans="1:28">
      <c r="A47" s="54"/>
      <c r="B47" s="67"/>
      <c r="C47" s="33"/>
      <c r="D47" s="49"/>
      <c r="E47" s="54"/>
      <c r="F47" s="57"/>
      <c r="G47" s="53"/>
      <c r="H47" s="38"/>
      <c r="I47" s="38"/>
      <c r="J47" s="54"/>
      <c r="K47" s="9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</row>
    <row r="48" s="2" customFormat="1" ht="28" customHeight="1" spans="1:28">
      <c r="A48" s="54"/>
      <c r="B48" s="32"/>
      <c r="C48" s="33"/>
      <c r="D48" s="49"/>
      <c r="E48" s="36"/>
      <c r="F48" s="57"/>
      <c r="G48" s="53"/>
      <c r="H48" s="38"/>
      <c r="I48" s="38"/>
      <c r="J48" s="54"/>
      <c r="K48" s="9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</row>
    <row r="49" s="2" customFormat="1" ht="28" customHeight="1" spans="1:28">
      <c r="A49" s="54"/>
      <c r="B49" s="32"/>
      <c r="C49" s="70"/>
      <c r="D49" s="49"/>
      <c r="E49" s="49"/>
      <c r="F49" s="57"/>
      <c r="G49" s="53"/>
      <c r="H49" s="38"/>
      <c r="I49" s="38"/>
      <c r="J49" s="54"/>
      <c r="K49" s="9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</row>
    <row r="50" s="2" customFormat="1" ht="28" customHeight="1" spans="1:28">
      <c r="A50" s="54"/>
      <c r="B50" s="14"/>
      <c r="C50" s="41"/>
      <c r="D50" s="49"/>
      <c r="E50" s="49"/>
      <c r="F50" s="57"/>
      <c r="G50" s="53"/>
      <c r="H50" s="38"/>
      <c r="I50" s="38"/>
      <c r="J50" s="54"/>
      <c r="K50" s="9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</row>
    <row r="51" s="2" customFormat="1" ht="28" customHeight="1" spans="1:28">
      <c r="A51" s="54"/>
      <c r="B51" s="68"/>
      <c r="C51" s="46"/>
      <c r="D51" s="49"/>
      <c r="E51" s="49"/>
      <c r="F51" s="57"/>
      <c r="G51" s="53"/>
      <c r="H51" s="38"/>
      <c r="I51" s="38"/>
      <c r="J51" s="54"/>
      <c r="K51" s="9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</row>
    <row r="52" s="2" customFormat="1" ht="28" customHeight="1" spans="1:28">
      <c r="A52" s="54"/>
      <c r="B52" s="68"/>
      <c r="C52" s="33"/>
      <c r="D52" s="49"/>
      <c r="E52" s="49"/>
      <c r="F52" s="57"/>
      <c r="G52" s="53"/>
      <c r="H52" s="38"/>
      <c r="I52" s="38"/>
      <c r="J52" s="54"/>
      <c r="K52" s="9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</row>
    <row r="53" s="2" customFormat="1" ht="28" customHeight="1" spans="1:28">
      <c r="A53" s="54"/>
      <c r="B53" s="68"/>
      <c r="C53" s="33"/>
      <c r="D53" s="49"/>
      <c r="E53" s="49"/>
      <c r="F53" s="57"/>
      <c r="G53" s="53"/>
      <c r="H53" s="38"/>
      <c r="I53" s="38"/>
      <c r="J53" s="54"/>
      <c r="K53" s="9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</row>
    <row r="54" s="2" customFormat="1" ht="28" customHeight="1" spans="1:28">
      <c r="A54" s="54"/>
      <c r="B54" s="71"/>
      <c r="C54" s="33"/>
      <c r="D54" s="49"/>
      <c r="E54" s="49"/>
      <c r="F54" s="57"/>
      <c r="G54" s="53"/>
      <c r="H54" s="38"/>
      <c r="I54" s="38"/>
      <c r="J54" s="54"/>
      <c r="K54" s="9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</row>
    <row r="55" s="2" customFormat="1" ht="28" customHeight="1" spans="1:28">
      <c r="A55" s="54"/>
      <c r="B55" s="68"/>
      <c r="C55" s="33"/>
      <c r="D55" s="49"/>
      <c r="E55" s="49"/>
      <c r="F55" s="57"/>
      <c r="G55" s="53"/>
      <c r="H55" s="38"/>
      <c r="I55" s="38"/>
      <c r="J55" s="54"/>
      <c r="K55" s="9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</row>
    <row r="56" s="2" customFormat="1" ht="28" customHeight="1" spans="1:28">
      <c r="A56" s="54"/>
      <c r="B56" s="68"/>
      <c r="C56" s="33"/>
      <c r="D56" s="49"/>
      <c r="E56" s="49"/>
      <c r="F56" s="57"/>
      <c r="G56" s="53"/>
      <c r="H56" s="38"/>
      <c r="I56" s="38"/>
      <c r="J56" s="54"/>
      <c r="K56" s="9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</row>
    <row r="57" s="2" customFormat="1" ht="28" customHeight="1" spans="1:28">
      <c r="A57" s="54"/>
      <c r="B57" s="48"/>
      <c r="C57" s="33"/>
      <c r="D57" s="49"/>
      <c r="E57" s="49"/>
      <c r="F57" s="57"/>
      <c r="G57" s="53"/>
      <c r="H57" s="38"/>
      <c r="I57" s="38"/>
      <c r="J57" s="54"/>
      <c r="K57" s="9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</row>
    <row r="58" s="2" customFormat="1" ht="28" customHeight="1" spans="1:28">
      <c r="A58" s="54"/>
      <c r="B58" s="48"/>
      <c r="C58" s="33"/>
      <c r="D58" s="49"/>
      <c r="E58" s="49"/>
      <c r="F58" s="57"/>
      <c r="G58" s="53"/>
      <c r="H58" s="38"/>
      <c r="I58" s="38"/>
      <c r="J58" s="54"/>
      <c r="K58" s="9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</row>
    <row r="59" s="2" customFormat="1" ht="28" customHeight="1" spans="1:28">
      <c r="A59" s="33"/>
      <c r="B59" s="72"/>
      <c r="C59" s="33"/>
      <c r="D59" s="49"/>
      <c r="E59" s="49"/>
      <c r="F59" s="57"/>
      <c r="G59" s="53"/>
      <c r="H59" s="35"/>
      <c r="I59" s="38"/>
      <c r="J59" s="54"/>
      <c r="K59" s="9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</row>
    <row r="60" s="2" customFormat="1" ht="28" customHeight="1" spans="1:28">
      <c r="A60" s="33"/>
      <c r="B60" s="73"/>
      <c r="C60" s="33"/>
      <c r="D60" s="49"/>
      <c r="E60" s="49"/>
      <c r="F60" s="57"/>
      <c r="G60" s="53"/>
      <c r="H60" s="35"/>
      <c r="I60" s="38"/>
      <c r="J60" s="54"/>
      <c r="K60" s="9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</row>
    <row r="61" s="2" customFormat="1" ht="28" customHeight="1" spans="1:28">
      <c r="A61" s="33"/>
      <c r="B61" s="72"/>
      <c r="C61" s="33"/>
      <c r="D61" s="49"/>
      <c r="E61" s="49"/>
      <c r="F61" s="57"/>
      <c r="G61" s="53"/>
      <c r="H61" s="35"/>
      <c r="I61" s="38"/>
      <c r="J61" s="54"/>
      <c r="K61" s="9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</row>
    <row r="62" s="2" customFormat="1" ht="28" customHeight="1" spans="1:28">
      <c r="A62" s="33"/>
      <c r="B62" s="14"/>
      <c r="C62" s="33"/>
      <c r="D62" s="49"/>
      <c r="E62" s="49"/>
      <c r="F62" s="57"/>
      <c r="G62" s="53"/>
      <c r="H62" s="35"/>
      <c r="I62" s="38"/>
      <c r="J62" s="54"/>
      <c r="K62" s="9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</row>
    <row r="63" s="1" customFormat="1" ht="30" customHeight="1" spans="1:28">
      <c r="A63" s="36"/>
      <c r="B63" s="48"/>
      <c r="C63" s="33"/>
      <c r="D63" s="49"/>
      <c r="E63" s="49"/>
      <c r="F63" s="57"/>
      <c r="G63" s="74"/>
      <c r="H63" s="35"/>
      <c r="I63" s="35"/>
      <c r="J63" s="75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 s="1" customFormat="1" ht="30" customHeight="1" spans="1:28">
      <c r="A64" s="36"/>
      <c r="B64" s="76"/>
      <c r="C64" s="33"/>
      <c r="D64" s="49"/>
      <c r="E64" s="49"/>
      <c r="F64" s="57"/>
      <c r="G64" s="74"/>
      <c r="H64" s="35"/>
      <c r="I64" s="35"/>
      <c r="J64" s="75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 s="2" customFormat="1" ht="28" customHeight="1" spans="1:28">
      <c r="A65" s="33"/>
      <c r="B65" s="77"/>
      <c r="C65" s="33"/>
      <c r="D65" s="49"/>
      <c r="E65" s="49"/>
      <c r="F65" s="57"/>
      <c r="G65" s="53"/>
      <c r="H65" s="35"/>
      <c r="I65" s="38"/>
      <c r="J65" s="54"/>
      <c r="K65" s="9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</row>
    <row r="66" s="2" customFormat="1" ht="28" customHeight="1" spans="1:28">
      <c r="A66" s="33"/>
      <c r="B66" s="77"/>
      <c r="C66" s="33"/>
      <c r="D66" s="49"/>
      <c r="E66" s="49"/>
      <c r="F66" s="57"/>
      <c r="G66" s="53"/>
      <c r="H66" s="35"/>
      <c r="I66" s="38"/>
      <c r="J66" s="54"/>
      <c r="K66" s="9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</row>
    <row r="67" s="2" customFormat="1" ht="28" customHeight="1" spans="1:28">
      <c r="A67" s="33"/>
      <c r="B67" s="78"/>
      <c r="C67" s="33"/>
      <c r="D67" s="49"/>
      <c r="E67" s="49"/>
      <c r="F67" s="57"/>
      <c r="G67" s="53"/>
      <c r="H67" s="35"/>
      <c r="I67" s="38"/>
      <c r="J67" s="54"/>
      <c r="K67" s="9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</row>
    <row r="68" s="1" customFormat="1" ht="30" customHeight="1" spans="1:28">
      <c r="A68" s="79"/>
      <c r="B68" s="71"/>
      <c r="C68" s="33"/>
      <c r="D68" s="49"/>
      <c r="E68" s="49"/>
      <c r="F68" s="57"/>
      <c r="G68" s="74"/>
      <c r="H68" s="35"/>
      <c r="I68" s="35"/>
      <c r="J68" s="75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s="1" customFormat="1" ht="30" customHeight="1" spans="1:28">
      <c r="A69" s="33"/>
      <c r="B69" s="80"/>
      <c r="C69" s="33"/>
      <c r="D69" s="49"/>
      <c r="E69" s="49"/>
      <c r="F69" s="57"/>
      <c r="G69" s="74"/>
      <c r="H69" s="35"/>
      <c r="I69" s="35"/>
      <c r="J69" s="66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 s="1" customFormat="1" ht="30" customHeight="1" spans="1:28">
      <c r="A70" s="36"/>
      <c r="B70" s="81"/>
      <c r="C70" s="33"/>
      <c r="D70" s="49"/>
      <c r="E70" s="49"/>
      <c r="F70" s="57"/>
      <c r="G70" s="74"/>
      <c r="H70" s="35"/>
      <c r="I70" s="74"/>
      <c r="J70" s="75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 s="1" customFormat="1" ht="30" customHeight="1" spans="1:28">
      <c r="A71" s="36"/>
      <c r="B71" s="48"/>
      <c r="C71" s="33"/>
      <c r="D71" s="49"/>
      <c r="E71" s="49"/>
      <c r="F71" s="57"/>
      <c r="G71" s="74"/>
      <c r="H71" s="35"/>
      <c r="I71" s="35"/>
      <c r="J71" s="75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 s="1" customFormat="1" ht="30" customHeight="1" spans="1:28">
      <c r="A72" s="36"/>
      <c r="B72" s="82"/>
      <c r="C72" s="33"/>
      <c r="D72" s="49"/>
      <c r="E72" s="49"/>
      <c r="F72" s="57"/>
      <c r="G72" s="74"/>
      <c r="H72" s="35"/>
      <c r="I72" s="35"/>
      <c r="J72" s="75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 s="1" customFormat="1" ht="30" customHeight="1" spans="1:28">
      <c r="A73" s="36"/>
      <c r="B73" s="82"/>
      <c r="C73" s="33"/>
      <c r="D73" s="49"/>
      <c r="E73" s="49"/>
      <c r="F73" s="57"/>
      <c r="G73" s="74"/>
      <c r="H73" s="35"/>
      <c r="I73" s="35"/>
      <c r="J73" s="75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 s="1" customFormat="1" ht="30" customHeight="1" spans="1:28">
      <c r="A74" s="36"/>
      <c r="B74" s="83"/>
      <c r="C74" s="33"/>
      <c r="D74" s="49"/>
      <c r="E74" s="49"/>
      <c r="F74" s="57"/>
      <c r="G74" s="74"/>
      <c r="H74" s="35"/>
      <c r="I74" s="35"/>
      <c r="J74" s="66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 s="1" customFormat="1" ht="30" customHeight="1" spans="1:28">
      <c r="A75" s="36"/>
      <c r="B75" s="48"/>
      <c r="C75" s="33"/>
      <c r="D75" s="49"/>
      <c r="E75" s="49"/>
      <c r="F75" s="57"/>
      <c r="G75" s="74"/>
      <c r="H75" s="35"/>
      <c r="I75" s="35"/>
      <c r="J75" s="66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 s="1" customFormat="1" ht="30" customHeight="1" spans="1:28">
      <c r="A76" s="46"/>
      <c r="B76" s="84"/>
      <c r="C76" s="33"/>
      <c r="D76" s="49"/>
      <c r="E76" s="49"/>
      <c r="F76" s="57"/>
      <c r="G76" s="74"/>
      <c r="H76" s="35"/>
      <c r="I76" s="35"/>
      <c r="J76" s="66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 s="1" customFormat="1" ht="31" customHeight="1" spans="1:28">
      <c r="A77" s="65"/>
      <c r="B77" s="85"/>
      <c r="C77" s="33"/>
      <c r="D77" s="49"/>
      <c r="E77" s="49"/>
      <c r="F77" s="57"/>
      <c r="G77" s="74"/>
      <c r="H77" s="35"/>
      <c r="I77" s="35"/>
      <c r="J77" s="66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 s="1" customFormat="1" ht="30" customHeight="1" spans="1:28">
      <c r="A78" s="65"/>
      <c r="B78" s="81"/>
      <c r="C78" s="46"/>
      <c r="D78" s="49"/>
      <c r="E78" s="49"/>
      <c r="F78" s="57"/>
      <c r="G78" s="74"/>
      <c r="H78" s="35"/>
      <c r="I78" s="35"/>
      <c r="J78" s="66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 s="1" customFormat="1" ht="30" customHeight="1" spans="1:28">
      <c r="A79" s="36"/>
      <c r="B79" s="48"/>
      <c r="C79" s="33"/>
      <c r="D79" s="49"/>
      <c r="E79" s="49"/>
      <c r="F79" s="57"/>
      <c r="G79" s="74"/>
      <c r="H79" s="35"/>
      <c r="I79" s="35"/>
      <c r="J79" s="66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 s="1" customFormat="1" ht="30" customHeight="1" spans="1:28">
      <c r="A80" s="36"/>
      <c r="B80" s="86"/>
      <c r="C80" s="33"/>
      <c r="D80" s="49"/>
      <c r="E80" s="49"/>
      <c r="F80" s="38"/>
      <c r="G80" s="74"/>
      <c r="H80" s="35"/>
      <c r="I80" s="35"/>
      <c r="J80" s="66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 s="1" customFormat="1" ht="30" customHeight="1" spans="1:33">
      <c r="A81" s="46"/>
      <c r="B81" s="86"/>
      <c r="C81" s="33"/>
      <c r="D81" s="49"/>
      <c r="E81" s="49"/>
      <c r="F81" s="57"/>
      <c r="G81" s="74"/>
      <c r="H81" s="35"/>
      <c r="I81" s="35"/>
      <c r="J81" s="66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 s="1" customFormat="1" ht="30" customHeight="1" spans="1:33">
      <c r="A82" s="36"/>
      <c r="B82" s="86"/>
      <c r="C82" s="33"/>
      <c r="D82" s="49"/>
      <c r="E82" s="49"/>
      <c r="F82" s="57"/>
      <c r="G82" s="74"/>
      <c r="H82" s="35"/>
      <c r="I82" s="35"/>
      <c r="J82" s="66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 s="1" customFormat="1" ht="26" customHeight="1" spans="1:33">
      <c r="A83" s="36"/>
      <c r="B83" s="87"/>
      <c r="C83" s="33"/>
      <c r="D83" s="49"/>
      <c r="E83" s="49"/>
      <c r="F83" s="57"/>
      <c r="G83" s="74"/>
      <c r="H83" s="35"/>
      <c r="I83" s="35"/>
      <c r="J83" s="66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</row>
    <row r="84" s="1" customFormat="1" ht="26" customHeight="1" spans="1:33">
      <c r="A84" s="36"/>
      <c r="B84" s="88"/>
      <c r="C84" s="66"/>
      <c r="D84" s="49"/>
      <c r="E84" s="49"/>
      <c r="F84" s="57"/>
      <c r="G84" s="74"/>
      <c r="H84" s="35"/>
      <c r="I84" s="35"/>
      <c r="J84" s="66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</row>
    <row r="85" s="1" customFormat="1" ht="26" customHeight="1" spans="1:33">
      <c r="A85" s="36"/>
      <c r="B85" s="68"/>
      <c r="C85" s="33"/>
      <c r="D85" s="49"/>
      <c r="E85" s="49"/>
      <c r="F85" s="38"/>
      <c r="G85" s="74"/>
      <c r="H85" s="35"/>
      <c r="I85" s="35"/>
      <c r="J85" s="66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</row>
    <row r="86" s="1" customFormat="1" ht="26" customHeight="1" spans="1:33">
      <c r="A86" s="36"/>
      <c r="B86" s="68"/>
      <c r="C86" s="66"/>
      <c r="D86" s="49"/>
      <c r="E86" s="49"/>
      <c r="F86" s="38"/>
      <c r="G86" s="74"/>
      <c r="H86" s="35"/>
      <c r="I86" s="35"/>
      <c r="J86" s="66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</row>
    <row r="87" s="1" customFormat="1" ht="26" customHeight="1" spans="1:33">
      <c r="A87" s="36"/>
      <c r="B87" s="68"/>
      <c r="C87" s="66"/>
      <c r="D87" s="49"/>
      <c r="E87" s="89"/>
      <c r="F87" s="38"/>
      <c r="G87" s="74"/>
      <c r="H87" s="35"/>
      <c r="I87" s="35"/>
      <c r="J87" s="66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</row>
    <row r="88" s="1" customFormat="1" ht="26" customHeight="1" spans="1:33">
      <c r="A88" s="36"/>
      <c r="B88" s="68"/>
      <c r="C88" s="66"/>
      <c r="D88" s="49"/>
      <c r="E88" s="49"/>
      <c r="F88" s="38"/>
      <c r="G88" s="74"/>
      <c r="H88" s="35"/>
      <c r="I88" s="35"/>
      <c r="J88" s="66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</row>
    <row r="89" s="1" customFormat="1" ht="27" customHeight="1" spans="1:33">
      <c r="A89" s="36"/>
      <c r="B89" s="68"/>
      <c r="C89" s="66"/>
      <c r="D89" s="89"/>
      <c r="E89" s="49"/>
      <c r="F89" s="90"/>
      <c r="G89" s="91"/>
      <c r="H89" s="35"/>
      <c r="I89" s="35"/>
      <c r="J89" s="66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</row>
    <row r="90" ht="27" customHeight="1" spans="1:33">
      <c r="A90" s="36"/>
      <c r="B90" s="68"/>
      <c r="C90" s="66"/>
      <c r="D90" s="49"/>
      <c r="E90" s="89"/>
      <c r="F90" s="38"/>
      <c r="G90" s="74"/>
      <c r="H90" s="35"/>
      <c r="I90" s="35"/>
      <c r="J90" s="66"/>
    </row>
    <row r="91" ht="27" customHeight="1" spans="1:33">
      <c r="A91" s="36"/>
      <c r="B91" s="68"/>
      <c r="C91" s="66"/>
      <c r="D91" s="89"/>
      <c r="E91" s="89"/>
      <c r="F91" s="90"/>
      <c r="G91" s="91"/>
      <c r="H91" s="35"/>
      <c r="I91" s="35"/>
      <c r="J91" s="66"/>
    </row>
    <row r="92" ht="27" customHeight="1" spans="1:33">
      <c r="A92" s="36"/>
      <c r="B92" s="68"/>
      <c r="C92" s="66"/>
      <c r="D92" s="89"/>
      <c r="E92" s="89"/>
      <c r="F92" s="90"/>
      <c r="G92" s="91"/>
      <c r="H92" s="35"/>
      <c r="I92" s="35"/>
      <c r="J92" s="66"/>
    </row>
    <row r="93" ht="20" customHeight="1" spans="1:33">
      <c r="A93" s="36"/>
      <c r="B93" s="68"/>
      <c r="C93" s="66"/>
      <c r="D93" s="89"/>
      <c r="E93" s="89"/>
      <c r="F93" s="90"/>
      <c r="G93" s="91"/>
      <c r="H93" s="35"/>
      <c r="I93" s="35"/>
      <c r="J93" s="66"/>
    </row>
    <row r="94" ht="20" customHeight="1" spans="1:33">
      <c r="A94" s="36"/>
      <c r="B94" s="68"/>
      <c r="C94" s="66"/>
      <c r="D94" s="89"/>
      <c r="E94" s="89"/>
      <c r="F94" s="90"/>
      <c r="G94" s="91"/>
      <c r="H94" s="35"/>
      <c r="I94" s="35"/>
      <c r="J94" s="66"/>
    </row>
    <row r="95" ht="20" customHeight="1" spans="1:33">
      <c r="A95" s="36"/>
      <c r="B95" s="68"/>
      <c r="C95" s="66"/>
      <c r="D95" s="89"/>
      <c r="E95" s="89"/>
      <c r="F95" s="90"/>
      <c r="G95" s="91"/>
      <c r="H95" s="35"/>
      <c r="I95" s="35"/>
      <c r="J95" s="66"/>
    </row>
    <row r="96" ht="20" customHeight="1" spans="1:33">
      <c r="A96" s="36"/>
      <c r="B96" s="68"/>
      <c r="C96" s="66"/>
      <c r="D96" s="89"/>
      <c r="E96" s="89"/>
      <c r="F96" s="90"/>
      <c r="G96" s="91"/>
      <c r="H96" s="35"/>
      <c r="I96" s="35"/>
      <c r="J96" s="66"/>
    </row>
    <row r="97" ht="20" customHeight="1" spans="1:33">
      <c r="A97" s="36"/>
      <c r="B97" s="68"/>
      <c r="C97" s="66"/>
      <c r="D97" s="89"/>
      <c r="E97" s="89"/>
      <c r="F97" s="90"/>
      <c r="G97" s="91"/>
      <c r="H97" s="35"/>
      <c r="I97" s="35"/>
      <c r="J97" s="66"/>
    </row>
    <row r="98" ht="20" customHeight="1" spans="1:33">
      <c r="A98" s="36"/>
      <c r="B98" s="68"/>
      <c r="C98" s="66"/>
      <c r="D98" s="89"/>
      <c r="E98" s="89"/>
      <c r="F98" s="90"/>
      <c r="G98" s="91"/>
      <c r="H98" s="35"/>
      <c r="I98" s="35"/>
      <c r="J98" s="66"/>
    </row>
    <row r="99" s="1" customFormat="1" ht="20" customHeight="1" spans="1:33">
      <c r="A99" s="36"/>
      <c r="B99" s="68"/>
      <c r="C99" s="66"/>
      <c r="D99" s="89"/>
      <c r="E99" s="89"/>
      <c r="F99" s="90"/>
      <c r="G99" s="91"/>
      <c r="H99" s="35"/>
      <c r="I99" s="35"/>
      <c r="J99" s="66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</row>
  </sheetData>
  <mergeCells count="20">
    <mergeCell ref="I1:J1"/>
    <mergeCell ref="D2:E2"/>
    <mergeCell ref="A27:B27"/>
    <mergeCell ref="D28:E28"/>
    <mergeCell ref="A2:A3"/>
    <mergeCell ref="A28:A29"/>
    <mergeCell ref="B2:B3"/>
    <mergeCell ref="B28:B29"/>
    <mergeCell ref="C2:C3"/>
    <mergeCell ref="C28:C29"/>
    <mergeCell ref="F2:F3"/>
    <mergeCell ref="F28:F29"/>
    <mergeCell ref="G2:G3"/>
    <mergeCell ref="G28:G29"/>
    <mergeCell ref="H2:H3"/>
    <mergeCell ref="H28:H29"/>
    <mergeCell ref="I2:I3"/>
    <mergeCell ref="I28:I29"/>
    <mergeCell ref="J2:J3"/>
    <mergeCell ref="J28:J29"/>
  </mergeCells>
  <conditionalFormatting sqref="B4">
    <cfRule type="duplicateValues" dxfId="0" priority="2"/>
    <cfRule type="duplicateValues" dxfId="1" priority="1"/>
  </conditionalFormatting>
  <conditionalFormatting sqref="A27">
    <cfRule type="duplicateValues" dxfId="0" priority="68"/>
    <cfRule type="duplicateValues" dxfId="1" priority="67"/>
  </conditionalFormatting>
  <conditionalFormatting sqref="B31">
    <cfRule type="duplicateValues" dxfId="0" priority="6"/>
    <cfRule type="duplicateValues" dxfId="1" priority="5"/>
  </conditionalFormatting>
  <conditionalFormatting sqref="B34">
    <cfRule type="duplicateValues" dxfId="0" priority="4"/>
    <cfRule type="duplicateValues" dxfId="1" priority="3"/>
  </conditionalFormatting>
  <conditionalFormatting sqref="B37">
    <cfRule type="duplicateValues" dxfId="0" priority="14"/>
    <cfRule type="duplicateValues" dxfId="1" priority="13"/>
  </conditionalFormatting>
  <conditionalFormatting sqref="B38">
    <cfRule type="expression" dxfId="2" priority="26">
      <formula>$B38&lt;&gt;""</formula>
    </cfRule>
  </conditionalFormatting>
  <conditionalFormatting sqref="B41">
    <cfRule type="duplicateValues" dxfId="0" priority="30"/>
    <cfRule type="duplicateValues" dxfId="1" priority="29"/>
  </conditionalFormatting>
  <conditionalFormatting sqref="B42">
    <cfRule type="duplicateValues" dxfId="0" priority="9"/>
    <cfRule type="duplicateValues" dxfId="1" priority="8"/>
  </conditionalFormatting>
  <conditionalFormatting sqref="B45">
    <cfRule type="expression" dxfId="2" priority="12">
      <formula>$B45&lt;&gt;""</formula>
    </cfRule>
  </conditionalFormatting>
  <conditionalFormatting sqref="B46">
    <cfRule type="duplicateValues" dxfId="0" priority="28"/>
    <cfRule type="duplicateValues" dxfId="1" priority="27"/>
  </conditionalFormatting>
  <conditionalFormatting sqref="B47">
    <cfRule type="duplicateValues" dxfId="0" priority="11"/>
    <cfRule type="duplicateValues" dxfId="1" priority="10"/>
  </conditionalFormatting>
  <conditionalFormatting sqref="B48">
    <cfRule type="expression" dxfId="2" priority="7">
      <formula>$B48&lt;&gt;""</formula>
    </cfRule>
  </conditionalFormatting>
  <conditionalFormatting sqref="B49">
    <cfRule type="expression" dxfId="2" priority="16">
      <formula>$B49&lt;&gt;""</formula>
    </cfRule>
  </conditionalFormatting>
  <conditionalFormatting sqref="B50">
    <cfRule type="duplicateValues" dxfId="0" priority="34"/>
    <cfRule type="duplicateValues" dxfId="1" priority="33"/>
  </conditionalFormatting>
  <conditionalFormatting sqref="B54">
    <cfRule type="expression" dxfId="2" priority="19">
      <formula>$B54&lt;&gt;""</formula>
    </cfRule>
  </conditionalFormatting>
  <conditionalFormatting sqref="B57">
    <cfRule type="duplicateValues" dxfId="0" priority="23"/>
    <cfRule type="duplicateValues" dxfId="1" priority="22"/>
  </conditionalFormatting>
  <conditionalFormatting sqref="B58">
    <cfRule type="duplicateValues" dxfId="0" priority="21"/>
    <cfRule type="duplicateValues" dxfId="1" priority="20"/>
  </conditionalFormatting>
  <conditionalFormatting sqref="B61">
    <cfRule type="expression" dxfId="2" priority="25">
      <formula>$A61&lt;&gt;""</formula>
    </cfRule>
  </conditionalFormatting>
  <conditionalFormatting sqref="B62">
    <cfRule type="expression" dxfId="2" priority="35">
      <formula>$A62&lt;&gt;""</formula>
    </cfRule>
  </conditionalFormatting>
  <conditionalFormatting sqref="B63">
    <cfRule type="duplicateValues" dxfId="0" priority="62"/>
    <cfRule type="duplicateValues" dxfId="1" priority="61"/>
  </conditionalFormatting>
  <conditionalFormatting sqref="B66">
    <cfRule type="duplicateValues" dxfId="0" priority="38"/>
  </conditionalFormatting>
  <conditionalFormatting sqref="B68">
    <cfRule type="expression" dxfId="2" priority="37">
      <formula>$B68&lt;&gt;""</formula>
    </cfRule>
  </conditionalFormatting>
  <conditionalFormatting sqref="J68">
    <cfRule type="duplicateValues" dxfId="0" priority="75"/>
    <cfRule type="duplicateValues" dxfId="1" priority="74"/>
  </conditionalFormatting>
  <conditionalFormatting sqref="B69">
    <cfRule type="duplicateValues" dxfId="0" priority="51"/>
    <cfRule type="duplicateValues" dxfId="1" priority="50"/>
  </conditionalFormatting>
  <conditionalFormatting sqref="B70">
    <cfRule type="duplicateValues" dxfId="0" priority="49"/>
    <cfRule type="duplicateValues" dxfId="1" priority="48"/>
  </conditionalFormatting>
  <conditionalFormatting sqref="B71">
    <cfRule type="duplicateValues" dxfId="0" priority="43"/>
    <cfRule type="duplicateValues" dxfId="1" priority="42"/>
  </conditionalFormatting>
  <conditionalFormatting sqref="B72">
    <cfRule type="duplicateValues" dxfId="0" priority="71"/>
  </conditionalFormatting>
  <conditionalFormatting sqref="B73">
    <cfRule type="duplicateValues" dxfId="0" priority="41"/>
  </conditionalFormatting>
  <conditionalFormatting sqref="B74">
    <cfRule type="duplicateValues" dxfId="0" priority="47"/>
    <cfRule type="duplicateValues" dxfId="1" priority="46"/>
  </conditionalFormatting>
  <conditionalFormatting sqref="B75">
    <cfRule type="duplicateValues" dxfId="0" priority="60"/>
  </conditionalFormatting>
  <conditionalFormatting sqref="B76">
    <cfRule type="duplicateValues" dxfId="0" priority="59"/>
    <cfRule type="duplicateValues" dxfId="1" priority="58"/>
  </conditionalFormatting>
  <conditionalFormatting sqref="B78">
    <cfRule type="duplicateValues" dxfId="0" priority="45"/>
    <cfRule type="duplicateValues" dxfId="1" priority="44"/>
  </conditionalFormatting>
  <conditionalFormatting sqref="B79">
    <cfRule type="duplicateValues" dxfId="0" priority="73"/>
    <cfRule type="duplicateValues" dxfId="1" priority="72"/>
  </conditionalFormatting>
  <conditionalFormatting sqref="B80">
    <cfRule type="duplicateValues" dxfId="0" priority="57"/>
    <cfRule type="duplicateValues" dxfId="1" priority="56"/>
  </conditionalFormatting>
  <conditionalFormatting sqref="B81">
    <cfRule type="duplicateValues" dxfId="0" priority="55"/>
    <cfRule type="duplicateValues" dxfId="1" priority="54"/>
  </conditionalFormatting>
  <conditionalFormatting sqref="B82">
    <cfRule type="duplicateValues" dxfId="0" priority="53"/>
    <cfRule type="duplicateValues" dxfId="1" priority="52"/>
  </conditionalFormatting>
  <conditionalFormatting sqref="B83">
    <cfRule type="duplicateValues" dxfId="0" priority="70"/>
    <cfRule type="duplicateValues" dxfId="1" priority="69"/>
  </conditionalFormatting>
  <conditionalFormatting sqref="B84">
    <cfRule type="duplicateValues" dxfId="0" priority="66"/>
    <cfRule type="duplicateValues" dxfId="1" priority="65"/>
  </conditionalFormatting>
  <conditionalFormatting sqref="B23:B24">
    <cfRule type="expression" dxfId="2" priority="15">
      <formula>#REF!&lt;&gt;""</formula>
    </cfRule>
  </conditionalFormatting>
  <conditionalFormatting sqref="B39:B40">
    <cfRule type="duplicateValues" dxfId="0" priority="32"/>
    <cfRule type="duplicateValues" dxfId="1" priority="31"/>
  </conditionalFormatting>
  <conditionalFormatting sqref="B43:B44">
    <cfRule type="expression" dxfId="2" priority="24">
      <formula>$B43&lt;&gt;""</formula>
    </cfRule>
  </conditionalFormatting>
  <conditionalFormatting sqref="B59:B60">
    <cfRule type="expression" dxfId="2" priority="36">
      <formula>$A59&lt;&gt;""</formula>
    </cfRule>
  </conditionalFormatting>
  <conditionalFormatting sqref="B64:B65">
    <cfRule type="duplicateValues" dxfId="0" priority="40"/>
    <cfRule type="duplicateValues" dxfId="1" priority="39"/>
  </conditionalFormatting>
  <conditionalFormatting sqref="B22 B25:B26">
    <cfRule type="duplicateValues" dxfId="0" priority="64"/>
    <cfRule type="duplicateValues" dxfId="1" priority="63"/>
  </conditionalFormatting>
  <conditionalFormatting sqref="B32:B33 B35:B36">
    <cfRule type="duplicateValues" dxfId="0" priority="18"/>
    <cfRule type="duplicateValues" dxfId="1" priority="17"/>
  </conditionalFormatting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00"/>
  <sheetViews>
    <sheetView zoomScale="115" zoomScaleNormal="115" workbookViewId="0">
      <selection activeCell="C41" sqref="C41"/>
    </sheetView>
  </sheetViews>
  <sheetFormatPr defaultColWidth="8.72727272727273" defaultRowHeight="14"/>
  <cols>
    <col min="1" max="1" width="9.26363636363636" style="2" customWidth="1"/>
    <col min="2" max="2" width="32.2545454545455" style="3" customWidth="1"/>
    <col min="3" max="3" width="15.3636363636364" style="4" customWidth="1"/>
    <col min="4" max="4" width="5.36363636363636" style="5" customWidth="1"/>
    <col min="5" max="5" width="5.27272727272727" style="5" customWidth="1"/>
    <col min="6" max="6" width="9.75454545454545" style="6" customWidth="1"/>
    <col min="7" max="7" width="9.90909090909091" style="7" customWidth="1"/>
    <col min="8" max="8" width="21.0909090909091" style="8" customWidth="1"/>
    <col min="9" max="9" width="11" style="8" customWidth="1"/>
    <col min="10" max="10" width="24.1909090909091" style="4" customWidth="1"/>
    <col min="11" max="11" width="14.8727272727273" style="9"/>
    <col min="12" max="12" width="5.72727272727273" style="9" customWidth="1"/>
    <col min="13" max="13" width="8.72727272727273" style="9"/>
    <col min="14" max="14" width="5.18181818181818" style="9" customWidth="1"/>
    <col min="15" max="15" width="3.63636363636364" style="9" customWidth="1"/>
    <col min="16" max="33" width="8.72727272727273" style="9"/>
    <col min="34" max="16384" width="8.72727272727273" style="1"/>
  </cols>
  <sheetData>
    <row r="1" s="1" customFormat="1" ht="26.15" customHeight="1" spans="1:33">
      <c r="A1" s="10"/>
      <c r="B1" s="11" t="s">
        <v>84</v>
      </c>
      <c r="C1" s="12"/>
      <c r="D1" s="9"/>
      <c r="E1" s="9"/>
      <c r="F1" s="9"/>
      <c r="G1" s="13"/>
      <c r="H1" s="9"/>
      <c r="I1" s="15" t="s">
        <v>545</v>
      </c>
      <c r="J1" s="15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="1" customFormat="1" ht="26.15" customHeight="1" spans="1:33">
      <c r="A2" s="16" t="s">
        <v>2</v>
      </c>
      <c r="B2" s="17" t="s">
        <v>3</v>
      </c>
      <c r="C2" s="18" t="s">
        <v>4</v>
      </c>
      <c r="D2" s="18" t="s">
        <v>5</v>
      </c>
      <c r="E2" s="18"/>
      <c r="F2" s="19" t="s">
        <v>6</v>
      </c>
      <c r="G2" s="20" t="s">
        <v>7</v>
      </c>
      <c r="H2" s="19" t="s">
        <v>8</v>
      </c>
      <c r="I2" s="19" t="s">
        <v>9</v>
      </c>
      <c r="J2" s="21" t="s">
        <v>10</v>
      </c>
      <c r="K2" s="22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s="1" customFormat="1" ht="24" customHeight="1" spans="1:33">
      <c r="A3" s="23"/>
      <c r="B3" s="24"/>
      <c r="C3" s="25"/>
      <c r="D3" s="25" t="s">
        <v>11</v>
      </c>
      <c r="E3" s="26" t="s">
        <v>12</v>
      </c>
      <c r="F3" s="27"/>
      <c r="G3" s="28"/>
      <c r="H3" s="27"/>
      <c r="I3" s="29"/>
      <c r="J3" s="30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s="1" customFormat="1" ht="28" customHeight="1" spans="1:33">
      <c r="A4" s="31" t="s">
        <v>182</v>
      </c>
      <c r="B4" s="14" t="s">
        <v>483</v>
      </c>
      <c r="C4" s="41" t="s">
        <v>538</v>
      </c>
      <c r="D4" s="54"/>
      <c r="E4" s="49" t="s">
        <v>16</v>
      </c>
      <c r="F4" s="38"/>
      <c r="G4" s="37"/>
      <c r="H4" s="38" t="s">
        <v>546</v>
      </c>
      <c r="I4" s="38"/>
      <c r="J4" s="3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s="1" customFormat="1" ht="28" customHeight="1" spans="1:33">
      <c r="A5" s="31"/>
      <c r="B5" s="14" t="s">
        <v>483</v>
      </c>
      <c r="C5" s="41" t="s">
        <v>538</v>
      </c>
      <c r="D5" s="54" t="s">
        <v>16</v>
      </c>
      <c r="E5" s="49"/>
      <c r="F5" s="38">
        <v>0.375</v>
      </c>
      <c r="G5" s="37" t="s">
        <v>70</v>
      </c>
      <c r="H5" s="38" t="s">
        <v>547</v>
      </c>
      <c r="I5" s="38"/>
      <c r="J5" s="3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="1" customFormat="1" ht="28" customHeight="1" spans="1:33">
      <c r="A6" s="31" t="s">
        <v>373</v>
      </c>
      <c r="B6" s="52" t="s">
        <v>21</v>
      </c>
      <c r="C6" s="33" t="s">
        <v>55</v>
      </c>
      <c r="D6" s="95"/>
      <c r="E6" s="49" t="s">
        <v>16</v>
      </c>
      <c r="F6" s="38"/>
      <c r="G6" s="37"/>
      <c r="H6" s="38" t="s">
        <v>548</v>
      </c>
      <c r="I6" s="38"/>
      <c r="J6" s="3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</row>
    <row r="7" s="1" customFormat="1" ht="28" customHeight="1" spans="1:33">
      <c r="A7" s="47" t="s">
        <v>490</v>
      </c>
      <c r="B7" s="52" t="s">
        <v>494</v>
      </c>
      <c r="C7" s="33" t="s">
        <v>161</v>
      </c>
      <c r="D7" s="54"/>
      <c r="E7" s="54" t="s">
        <v>16</v>
      </c>
      <c r="F7" s="38"/>
      <c r="G7" s="37"/>
      <c r="H7" s="38" t="s">
        <v>25</v>
      </c>
      <c r="I7" s="38"/>
      <c r="J7" s="3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="1" customFormat="1" ht="28" customHeight="1" spans="1:33">
      <c r="A8" s="47"/>
      <c r="B8" s="68" t="s">
        <v>549</v>
      </c>
      <c r="C8" s="33" t="s">
        <v>550</v>
      </c>
      <c r="D8" s="54" t="s">
        <v>16</v>
      </c>
      <c r="E8" s="54"/>
      <c r="F8" s="38">
        <v>0.375</v>
      </c>
      <c r="G8" s="37">
        <v>0.438888888888889</v>
      </c>
      <c r="H8" s="38" t="s">
        <v>551</v>
      </c>
      <c r="I8" s="38"/>
      <c r="J8" s="3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="1" customFormat="1" ht="28" customHeight="1" spans="1:33">
      <c r="A9" s="47" t="s">
        <v>552</v>
      </c>
      <c r="B9" s="32" t="s">
        <v>553</v>
      </c>
      <c r="C9" s="33" t="s">
        <v>299</v>
      </c>
      <c r="D9" s="95"/>
      <c r="E9" s="54" t="s">
        <v>16</v>
      </c>
      <c r="F9" s="38"/>
      <c r="G9" s="37"/>
      <c r="H9" s="38" t="s">
        <v>554</v>
      </c>
      <c r="I9" s="38"/>
      <c r="J9" s="3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</row>
    <row r="10" s="1" customFormat="1" ht="28" customHeight="1" spans="1:33">
      <c r="A10" s="47" t="s">
        <v>465</v>
      </c>
      <c r="B10" s="43" t="s">
        <v>555</v>
      </c>
      <c r="C10" s="33" t="s">
        <v>470</v>
      </c>
      <c r="D10" s="54"/>
      <c r="E10" s="54" t="s">
        <v>16</v>
      </c>
      <c r="F10" s="38"/>
      <c r="G10" s="37"/>
      <c r="H10" s="38" t="s">
        <v>556</v>
      </c>
      <c r="I10" s="38"/>
      <c r="J10" s="3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 s="1" customFormat="1" ht="28" customHeight="1" spans="1:33">
      <c r="A11" s="50"/>
      <c r="B11" s="43" t="s">
        <v>21</v>
      </c>
      <c r="C11" s="33" t="s">
        <v>557</v>
      </c>
      <c r="D11" s="49" t="s">
        <v>16</v>
      </c>
      <c r="E11" s="49"/>
      <c r="F11" s="38">
        <v>0.375</v>
      </c>
      <c r="G11" s="37" t="s">
        <v>70</v>
      </c>
      <c r="H11" s="38" t="s">
        <v>558</v>
      </c>
      <c r="I11" s="38"/>
      <c r="J11" s="3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="1" customFormat="1" ht="28" customHeight="1" spans="1:33">
      <c r="A12" s="50" t="s">
        <v>230</v>
      </c>
      <c r="B12" s="80" t="s">
        <v>21</v>
      </c>
      <c r="C12" s="33" t="s">
        <v>559</v>
      </c>
      <c r="D12" s="49"/>
      <c r="E12" s="49" t="s">
        <v>16</v>
      </c>
      <c r="F12" s="38"/>
      <c r="G12" s="37"/>
      <c r="H12" s="38" t="s">
        <v>560</v>
      </c>
      <c r="I12" s="38"/>
      <c r="J12" s="3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="1" customFormat="1" ht="28" customHeight="1" spans="1:33">
      <c r="A13" s="50" t="s">
        <v>561</v>
      </c>
      <c r="B13" s="96" t="s">
        <v>562</v>
      </c>
      <c r="C13" s="33" t="s">
        <v>563</v>
      </c>
      <c r="D13" s="49"/>
      <c r="E13" s="49" t="s">
        <v>16</v>
      </c>
      <c r="F13" s="38"/>
      <c r="G13" s="37"/>
      <c r="H13" s="38" t="s">
        <v>564</v>
      </c>
      <c r="I13" s="38"/>
      <c r="J13" s="3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</row>
    <row r="14" s="1" customFormat="1" ht="28" customHeight="1" spans="1:33">
      <c r="A14" s="50"/>
      <c r="B14" s="96" t="s">
        <v>21</v>
      </c>
      <c r="C14" s="33" t="s">
        <v>565</v>
      </c>
      <c r="D14" s="49" t="s">
        <v>16</v>
      </c>
      <c r="E14" s="49"/>
      <c r="F14" s="38">
        <v>0.375</v>
      </c>
      <c r="G14" s="37" t="s">
        <v>70</v>
      </c>
      <c r="H14" s="38" t="s">
        <v>566</v>
      </c>
      <c r="I14" s="38"/>
      <c r="J14" s="3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s="1" customFormat="1" ht="28" customHeight="1" spans="1:33">
      <c r="A15" s="50" t="s">
        <v>54</v>
      </c>
      <c r="B15" s="96" t="s">
        <v>21</v>
      </c>
      <c r="C15" s="33" t="s">
        <v>351</v>
      </c>
      <c r="D15" s="49"/>
      <c r="E15" s="49" t="s">
        <v>16</v>
      </c>
      <c r="F15" s="38"/>
      <c r="G15" s="37"/>
      <c r="H15" s="38" t="s">
        <v>567</v>
      </c>
      <c r="I15" s="38"/>
      <c r="J15" s="3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</row>
    <row r="16" s="1" customFormat="1" ht="28" customHeight="1" spans="1:33">
      <c r="A16" s="50" t="s">
        <v>377</v>
      </c>
      <c r="B16" s="96" t="s">
        <v>568</v>
      </c>
      <c r="C16" s="33" t="s">
        <v>569</v>
      </c>
      <c r="D16" s="49"/>
      <c r="E16" s="49" t="s">
        <v>16</v>
      </c>
      <c r="F16" s="38"/>
      <c r="G16" s="37"/>
      <c r="H16" s="38" t="s">
        <v>570</v>
      </c>
      <c r="I16" s="38"/>
      <c r="J16" s="3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</row>
    <row r="17" s="1" customFormat="1" ht="27" customHeight="1" spans="1:33">
      <c r="A17" s="50" t="s">
        <v>403</v>
      </c>
      <c r="B17" s="96" t="s">
        <v>571</v>
      </c>
      <c r="C17" s="14" t="s">
        <v>221</v>
      </c>
      <c r="D17" s="49"/>
      <c r="E17" s="49" t="s">
        <v>16</v>
      </c>
      <c r="F17" s="38"/>
      <c r="G17" s="37"/>
      <c r="H17" s="38" t="s">
        <v>572</v>
      </c>
      <c r="I17" s="38"/>
      <c r="J17" s="3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 s="1" customFormat="1" ht="28" customHeight="1" spans="1:33">
      <c r="A18" s="50"/>
      <c r="B18" s="43"/>
      <c r="C18" s="33"/>
      <c r="D18" s="49"/>
      <c r="E18" s="49"/>
      <c r="F18" s="38"/>
      <c r="G18" s="37"/>
      <c r="H18" s="38"/>
      <c r="I18" s="97"/>
      <c r="J18" s="3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</row>
    <row r="19" s="1" customFormat="1" ht="28" customHeight="1" spans="1:33">
      <c r="A19" s="50"/>
      <c r="B19" s="52"/>
      <c r="C19" s="33"/>
      <c r="D19" s="49"/>
      <c r="E19" s="49"/>
      <c r="F19" s="38"/>
      <c r="G19" s="37"/>
      <c r="H19" s="38"/>
      <c r="I19" s="38"/>
      <c r="J19" s="3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</row>
    <row r="20" s="1" customFormat="1" ht="28" hidden="1" customHeight="1" spans="1:33">
      <c r="A20" s="50"/>
      <c r="B20" s="52"/>
      <c r="C20" s="33"/>
      <c r="D20" s="49"/>
      <c r="E20" s="49"/>
      <c r="F20" s="38"/>
      <c r="G20" s="37"/>
      <c r="H20" s="38"/>
      <c r="I20" s="38"/>
      <c r="J20" s="3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</row>
    <row r="21" s="1" customFormat="1" ht="28" hidden="1" customHeight="1" spans="1:33">
      <c r="A21" s="50"/>
      <c r="B21" s="96"/>
      <c r="C21" s="33"/>
      <c r="D21" s="49"/>
      <c r="E21" s="49"/>
      <c r="F21" s="38"/>
      <c r="G21" s="37"/>
      <c r="H21" s="38"/>
      <c r="I21" s="38"/>
      <c r="J21" s="3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</row>
    <row r="22" s="1" customFormat="1" ht="28" hidden="1" customHeight="1" spans="1:33">
      <c r="A22" s="50"/>
      <c r="B22" s="52"/>
      <c r="C22" s="33"/>
      <c r="D22" s="49"/>
      <c r="E22" s="49"/>
      <c r="F22" s="38"/>
      <c r="G22" s="37"/>
      <c r="H22" s="38"/>
      <c r="I22" s="38"/>
      <c r="J22" s="3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</row>
    <row r="23" s="1" customFormat="1" ht="28" hidden="1" customHeight="1" spans="1:33">
      <c r="A23" s="51"/>
      <c r="B23" s="14"/>
      <c r="C23" s="33"/>
      <c r="D23" s="49"/>
      <c r="E23" s="49"/>
      <c r="F23" s="38"/>
      <c r="G23" s="98"/>
      <c r="H23" s="99"/>
      <c r="I23" s="100"/>
      <c r="J23" s="3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</row>
    <row r="24" s="1" customFormat="1" ht="28" hidden="1" customHeight="1" spans="1:33">
      <c r="A24" s="51"/>
      <c r="B24" s="101"/>
      <c r="C24" s="33"/>
      <c r="D24" s="49"/>
      <c r="F24" s="38"/>
      <c r="G24" s="98"/>
      <c r="H24" s="99"/>
      <c r="I24" s="100"/>
      <c r="J24" s="3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</row>
    <row r="25" s="1" customFormat="1" ht="28" hidden="1" customHeight="1" spans="1:33">
      <c r="A25" s="51"/>
      <c r="B25" s="14"/>
      <c r="C25" s="33"/>
      <c r="D25" s="49"/>
      <c r="E25" s="49"/>
      <c r="F25" s="38"/>
      <c r="G25" s="98"/>
      <c r="H25" s="99"/>
      <c r="I25" s="100"/>
      <c r="J25" s="3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</row>
    <row r="26" s="1" customFormat="1" ht="28" hidden="1" customHeight="1" spans="1:33">
      <c r="A26" s="51"/>
      <c r="B26" s="14"/>
      <c r="C26" s="33"/>
      <c r="D26" s="49"/>
      <c r="E26" s="49"/>
      <c r="F26" s="38"/>
      <c r="G26" s="98"/>
      <c r="H26" s="99"/>
      <c r="I26" s="100"/>
      <c r="J26" s="3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="1" customFormat="1" ht="28" hidden="1" customHeight="1" spans="1:33">
      <c r="A27" s="51"/>
      <c r="B27" s="14"/>
      <c r="C27" s="33"/>
      <c r="D27" s="49"/>
      <c r="E27" s="49"/>
      <c r="F27" s="38"/>
      <c r="G27" s="98"/>
      <c r="H27" s="99"/>
      <c r="I27" s="100"/>
      <c r="J27" s="3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="1" customFormat="1" ht="28" customHeight="1" spans="1:33">
      <c r="A28" s="59" t="s">
        <v>0</v>
      </c>
      <c r="B28" s="60"/>
      <c r="C28" s="61"/>
      <c r="D28" s="62"/>
      <c r="E28" s="49"/>
      <c r="F28" s="49"/>
      <c r="G28" s="37"/>
      <c r="H28" s="63"/>
      <c r="I28" s="38"/>
      <c r="J28" s="3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  <row r="29" s="2" customFormat="1" customHeight="1" spans="1:33">
      <c r="A29" s="16" t="s">
        <v>2</v>
      </c>
      <c r="B29" s="17" t="s">
        <v>3</v>
      </c>
      <c r="C29" s="18" t="s">
        <v>4</v>
      </c>
      <c r="D29" s="18" t="s">
        <v>5</v>
      </c>
      <c r="E29" s="18"/>
      <c r="F29" s="19" t="s">
        <v>6</v>
      </c>
      <c r="G29" s="20" t="s">
        <v>7</v>
      </c>
      <c r="H29" s="19" t="s">
        <v>8</v>
      </c>
      <c r="I29" s="19" t="s">
        <v>9</v>
      </c>
      <c r="J29" s="21" t="s">
        <v>10</v>
      </c>
      <c r="K29" s="9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</row>
    <row r="30" s="2" customFormat="1" ht="15" customHeight="1" spans="1:33">
      <c r="A30" s="23"/>
      <c r="B30" s="64"/>
      <c r="C30" s="25"/>
      <c r="D30" s="25" t="s">
        <v>11</v>
      </c>
      <c r="E30" s="25" t="s">
        <v>12</v>
      </c>
      <c r="F30" s="27"/>
      <c r="G30" s="28"/>
      <c r="H30" s="29"/>
      <c r="I30" s="29"/>
      <c r="J30" s="30"/>
      <c r="K30" s="9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</row>
    <row r="31" s="2" customFormat="1" ht="28" customHeight="1" spans="1:33">
      <c r="A31" s="51" t="s">
        <v>59</v>
      </c>
      <c r="B31" s="52" t="s">
        <v>573</v>
      </c>
      <c r="C31" s="33" t="s">
        <v>574</v>
      </c>
      <c r="D31" s="49"/>
      <c r="E31" s="49" t="s">
        <v>16</v>
      </c>
      <c r="F31" s="38"/>
      <c r="G31" s="102"/>
      <c r="H31" s="38" t="s">
        <v>575</v>
      </c>
      <c r="I31" s="38"/>
      <c r="J31" s="54"/>
      <c r="K31" s="9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</row>
    <row r="32" s="2" customFormat="1" ht="28" customHeight="1" spans="1:33">
      <c r="A32" s="51"/>
      <c r="B32" s="48" t="s">
        <v>576</v>
      </c>
      <c r="C32" s="33" t="s">
        <v>299</v>
      </c>
      <c r="D32" s="49" t="s">
        <v>16</v>
      </c>
      <c r="E32" s="49"/>
      <c r="F32" s="57">
        <v>0.869444444444444</v>
      </c>
      <c r="G32" s="56" t="s">
        <v>70</v>
      </c>
      <c r="H32" s="38" t="s">
        <v>577</v>
      </c>
      <c r="I32" s="38">
        <v>0.263194444444444</v>
      </c>
      <c r="J32" s="54"/>
      <c r="K32" s="9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</row>
    <row r="33" s="2" customFormat="1" ht="28" customHeight="1" spans="1:28">
      <c r="A33" s="51" t="s">
        <v>561</v>
      </c>
      <c r="B33" s="14" t="s">
        <v>21</v>
      </c>
      <c r="C33" s="33" t="s">
        <v>565</v>
      </c>
      <c r="D33" s="49"/>
      <c r="E33" s="49" t="s">
        <v>16</v>
      </c>
      <c r="F33" s="57"/>
      <c r="G33" s="56"/>
      <c r="H33" s="38" t="s">
        <v>578</v>
      </c>
      <c r="I33" s="38"/>
      <c r="J33" s="54"/>
      <c r="K33" s="9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</row>
    <row r="34" s="2" customFormat="1" ht="28" customHeight="1" spans="1:28">
      <c r="A34" s="51"/>
      <c r="B34" s="14" t="s">
        <v>142</v>
      </c>
      <c r="C34" s="33" t="s">
        <v>579</v>
      </c>
      <c r="D34" s="49" t="s">
        <v>16</v>
      </c>
      <c r="E34" s="49"/>
      <c r="F34" s="57">
        <v>0.869444444444444</v>
      </c>
      <c r="G34" s="56">
        <v>0.932638888888889</v>
      </c>
      <c r="H34" s="38" t="s">
        <v>580</v>
      </c>
      <c r="I34" s="38"/>
      <c r="J34" s="54"/>
      <c r="K34" s="9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</row>
    <row r="35" s="2" customFormat="1" ht="28" customHeight="1" spans="1:28">
      <c r="A35" s="51" t="s">
        <v>345</v>
      </c>
      <c r="B35" s="14" t="s">
        <v>142</v>
      </c>
      <c r="C35" s="33" t="s">
        <v>535</v>
      </c>
      <c r="D35" s="49"/>
      <c r="E35" s="49" t="s">
        <v>16</v>
      </c>
      <c r="F35" s="57"/>
      <c r="G35" s="56"/>
      <c r="H35" s="38" t="s">
        <v>581</v>
      </c>
      <c r="I35" s="38"/>
      <c r="J35" s="54"/>
      <c r="K35" s="9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</row>
    <row r="36" s="2" customFormat="1" ht="28" customHeight="1" spans="1:28">
      <c r="A36" s="51"/>
      <c r="B36" s="14" t="s">
        <v>21</v>
      </c>
      <c r="C36" s="33" t="s">
        <v>582</v>
      </c>
      <c r="D36" s="49" t="s">
        <v>16</v>
      </c>
      <c r="E36" s="49"/>
      <c r="F36" s="57">
        <v>0.869444444444444</v>
      </c>
      <c r="G36" s="56" t="s">
        <v>70</v>
      </c>
      <c r="H36" s="38" t="s">
        <v>583</v>
      </c>
      <c r="I36" s="38"/>
      <c r="J36" s="54"/>
      <c r="K36" s="9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</row>
    <row r="37" s="2" customFormat="1" ht="28" customHeight="1" spans="1:28">
      <c r="A37" s="51" t="s">
        <v>79</v>
      </c>
      <c r="B37" s="14" t="s">
        <v>80</v>
      </c>
      <c r="C37" s="33" t="s">
        <v>81</v>
      </c>
      <c r="D37" s="49"/>
      <c r="E37" s="49" t="s">
        <v>16</v>
      </c>
      <c r="F37" s="57"/>
      <c r="G37" s="56"/>
      <c r="H37" s="38" t="s">
        <v>584</v>
      </c>
      <c r="I37" s="38"/>
      <c r="J37" s="54"/>
      <c r="K37" s="9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</row>
    <row r="38" s="2" customFormat="1" ht="28" customHeight="1" spans="1:28">
      <c r="A38" s="54"/>
      <c r="B38" s="14" t="s">
        <v>585</v>
      </c>
      <c r="C38" s="33" t="s">
        <v>218</v>
      </c>
      <c r="D38" s="49" t="s">
        <v>16</v>
      </c>
      <c r="E38" s="49"/>
      <c r="F38" s="57">
        <v>0.869444444444444</v>
      </c>
      <c r="G38" s="56">
        <v>0.986805555555556</v>
      </c>
      <c r="H38" s="38" t="s">
        <v>586</v>
      </c>
      <c r="I38" s="38"/>
      <c r="J38" s="54"/>
      <c r="K38" s="9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</row>
    <row r="39" s="2" customFormat="1" ht="28" customHeight="1" spans="1:28">
      <c r="A39" s="33" t="s">
        <v>465</v>
      </c>
      <c r="B39" s="32" t="s">
        <v>21</v>
      </c>
      <c r="C39" s="46" t="s">
        <v>557</v>
      </c>
      <c r="D39" s="49"/>
      <c r="E39" s="49" t="s">
        <v>16</v>
      </c>
      <c r="F39" s="57"/>
      <c r="G39" s="56"/>
      <c r="H39" s="38" t="s">
        <v>587</v>
      </c>
      <c r="I39" s="38"/>
      <c r="J39" s="54"/>
      <c r="K39" s="9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</row>
    <row r="40" s="2" customFormat="1" ht="28" customHeight="1" spans="1:28">
      <c r="A40" s="54"/>
      <c r="B40" s="67" t="s">
        <v>588</v>
      </c>
      <c r="C40" s="68" t="s">
        <v>589</v>
      </c>
      <c r="D40" s="49" t="s">
        <v>16</v>
      </c>
      <c r="E40" s="49"/>
      <c r="F40" s="57">
        <v>0.869444444444444</v>
      </c>
      <c r="G40" s="53">
        <v>0.0118055555555556</v>
      </c>
      <c r="H40" s="38" t="s">
        <v>590</v>
      </c>
      <c r="I40" s="38"/>
      <c r="J40" s="54"/>
      <c r="K40" s="9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</row>
    <row r="41" s="2" customFormat="1" ht="28" customHeight="1" spans="1:28">
      <c r="A41" s="54" t="s">
        <v>552</v>
      </c>
      <c r="B41" s="67" t="s">
        <v>591</v>
      </c>
      <c r="C41" s="68" t="s">
        <v>592</v>
      </c>
      <c r="D41" s="49" t="s">
        <v>16</v>
      </c>
      <c r="E41" s="49"/>
      <c r="F41" s="57">
        <v>0.869444444444444</v>
      </c>
      <c r="G41" s="53">
        <v>0.897916666666667</v>
      </c>
      <c r="H41" s="38" t="s">
        <v>593</v>
      </c>
      <c r="I41" s="38">
        <v>0.21875</v>
      </c>
      <c r="J41" s="54"/>
      <c r="K41" s="9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</row>
    <row r="42" s="2" customFormat="1" ht="31" customHeight="1" spans="1:28">
      <c r="A42" s="54" t="s">
        <v>500</v>
      </c>
      <c r="B42" s="32" t="s">
        <v>504</v>
      </c>
      <c r="C42" s="33" t="s">
        <v>505</v>
      </c>
      <c r="D42" s="49"/>
      <c r="E42" s="49" t="s">
        <v>16</v>
      </c>
      <c r="F42" s="57"/>
      <c r="G42" s="53"/>
      <c r="H42" s="38" t="s">
        <v>594</v>
      </c>
      <c r="I42" s="38"/>
      <c r="J42" s="54"/>
      <c r="K42" s="9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</row>
    <row r="43" s="2" customFormat="1" ht="31" customHeight="1" spans="1:28">
      <c r="A43" s="54"/>
      <c r="B43" s="67" t="s">
        <v>595</v>
      </c>
      <c r="C43" s="33" t="s">
        <v>596</v>
      </c>
      <c r="D43" s="49" t="s">
        <v>16</v>
      </c>
      <c r="E43" s="49"/>
      <c r="F43" s="57">
        <v>0.869444444444444</v>
      </c>
      <c r="G43" s="53">
        <v>0.897916666666667</v>
      </c>
      <c r="H43" s="38" t="s">
        <v>597</v>
      </c>
      <c r="I43" s="38">
        <v>0.255555555555556</v>
      </c>
      <c r="J43" s="54"/>
      <c r="K43" s="9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</row>
    <row r="44" s="2" customFormat="1" ht="31" customHeight="1" spans="1:28">
      <c r="A44" s="69" t="s">
        <v>407</v>
      </c>
      <c r="B44" s="32" t="s">
        <v>410</v>
      </c>
      <c r="C44" s="33" t="s">
        <v>411</v>
      </c>
      <c r="D44" s="49"/>
      <c r="E44" s="49" t="s">
        <v>16</v>
      </c>
      <c r="F44" s="57"/>
      <c r="G44" s="53"/>
      <c r="H44" s="38" t="s">
        <v>598</v>
      </c>
      <c r="I44" s="38"/>
      <c r="J44" s="54"/>
      <c r="K44" s="9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</row>
    <row r="45" s="2" customFormat="1" ht="31" customHeight="1" spans="1:28">
      <c r="A45" s="69"/>
      <c r="B45" s="32" t="s">
        <v>599</v>
      </c>
      <c r="C45" s="33" t="s">
        <v>600</v>
      </c>
      <c r="D45" s="49" t="s">
        <v>16</v>
      </c>
      <c r="E45" s="49"/>
      <c r="F45" s="57">
        <v>0.869444444444444</v>
      </c>
      <c r="G45" s="53">
        <v>0.00555555555555556</v>
      </c>
      <c r="H45" s="38" t="s">
        <v>601</v>
      </c>
      <c r="I45" s="38"/>
      <c r="J45" s="54"/>
      <c r="K45" s="9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</row>
    <row r="46" s="2" customFormat="1" ht="28" customHeight="1" spans="1:28">
      <c r="A46" s="54" t="s">
        <v>602</v>
      </c>
      <c r="B46" s="32" t="s">
        <v>603</v>
      </c>
      <c r="C46" s="33" t="s">
        <v>604</v>
      </c>
      <c r="D46" s="49"/>
      <c r="E46" s="49" t="s">
        <v>16</v>
      </c>
      <c r="F46" s="57"/>
      <c r="G46" s="53"/>
      <c r="H46" s="38" t="s">
        <v>605</v>
      </c>
      <c r="I46" s="38"/>
      <c r="J46" s="54" t="s">
        <v>18</v>
      </c>
      <c r="K46" s="9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</row>
    <row r="47" s="2" customFormat="1" ht="28" customHeight="1" spans="1:28">
      <c r="A47" s="46" t="s">
        <v>276</v>
      </c>
      <c r="B47" s="67" t="s">
        <v>280</v>
      </c>
      <c r="C47" s="33" t="s">
        <v>281</v>
      </c>
      <c r="D47" s="49"/>
      <c r="E47" s="49" t="s">
        <v>16</v>
      </c>
      <c r="F47" s="57"/>
      <c r="G47" s="53"/>
      <c r="H47" s="38" t="s">
        <v>606</v>
      </c>
      <c r="I47" s="38"/>
      <c r="J47" s="54"/>
      <c r="K47" s="9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</row>
    <row r="48" s="2" customFormat="1" ht="28" customHeight="1" spans="1:28">
      <c r="A48" s="54"/>
      <c r="B48" s="67" t="s">
        <v>607</v>
      </c>
      <c r="C48" s="33" t="s">
        <v>509</v>
      </c>
      <c r="D48" s="49" t="s">
        <v>16</v>
      </c>
      <c r="E48" s="54"/>
      <c r="F48" s="57">
        <v>0.869444444444444</v>
      </c>
      <c r="G48" s="53">
        <v>0.0145833333333333</v>
      </c>
      <c r="H48" s="38" t="s">
        <v>608</v>
      </c>
      <c r="I48" s="38"/>
      <c r="J48" s="54"/>
      <c r="K48" s="9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</row>
    <row r="49" s="2" customFormat="1" ht="28" customHeight="1" spans="1:28">
      <c r="A49" s="54" t="s">
        <v>403</v>
      </c>
      <c r="B49" s="32" t="s">
        <v>609</v>
      </c>
      <c r="C49" s="33" t="s">
        <v>405</v>
      </c>
      <c r="D49" s="49" t="s">
        <v>16</v>
      </c>
      <c r="E49" s="36"/>
      <c r="F49" s="57">
        <v>0.869444444444444</v>
      </c>
      <c r="G49" s="53">
        <v>0.04375</v>
      </c>
      <c r="H49" s="38" t="s">
        <v>610</v>
      </c>
      <c r="I49" s="38"/>
      <c r="J49" s="54"/>
      <c r="K49" s="9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</row>
    <row r="50" s="2" customFormat="1" ht="28" customHeight="1" spans="1:28">
      <c r="A50" s="54" t="s">
        <v>134</v>
      </c>
      <c r="B50" s="32" t="s">
        <v>611</v>
      </c>
      <c r="C50" s="70" t="s">
        <v>442</v>
      </c>
      <c r="D50" s="49"/>
      <c r="E50" s="49" t="s">
        <v>16</v>
      </c>
      <c r="F50" s="57"/>
      <c r="G50" s="53"/>
      <c r="H50" s="38" t="s">
        <v>612</v>
      </c>
      <c r="I50" s="38"/>
      <c r="J50" s="54"/>
      <c r="K50" s="9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</row>
    <row r="51" s="2" customFormat="1" ht="28" customHeight="1" spans="1:28">
      <c r="A51" s="54"/>
      <c r="B51" s="14" t="s">
        <v>142</v>
      </c>
      <c r="C51" s="41" t="s">
        <v>613</v>
      </c>
      <c r="D51" s="49" t="s">
        <v>16</v>
      </c>
      <c r="E51" s="49"/>
      <c r="F51" s="57">
        <v>0.869444444444444</v>
      </c>
      <c r="G51" s="53">
        <v>0.918055555555556</v>
      </c>
      <c r="H51" s="38" t="s">
        <v>614</v>
      </c>
      <c r="I51" s="38">
        <v>0.2625</v>
      </c>
      <c r="J51" s="54"/>
      <c r="K51" s="9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</row>
    <row r="52" s="2" customFormat="1" ht="28" customHeight="1" spans="1:28">
      <c r="A52" s="54" t="s">
        <v>141</v>
      </c>
      <c r="B52" s="14" t="s">
        <v>142</v>
      </c>
      <c r="C52" s="46" t="s">
        <v>498</v>
      </c>
      <c r="D52" s="49"/>
      <c r="E52" s="49" t="s">
        <v>16</v>
      </c>
      <c r="F52" s="57"/>
      <c r="G52" s="53"/>
      <c r="H52" s="38" t="s">
        <v>615</v>
      </c>
      <c r="I52" s="38"/>
      <c r="J52" s="54"/>
      <c r="K52" s="9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</row>
    <row r="53" s="2" customFormat="1" ht="28" customHeight="1" spans="1:28">
      <c r="A53" s="54" t="s">
        <v>85</v>
      </c>
      <c r="B53" s="68" t="s">
        <v>355</v>
      </c>
      <c r="C53" s="33" t="s">
        <v>616</v>
      </c>
      <c r="D53" s="49"/>
      <c r="E53" s="49" t="s">
        <v>16</v>
      </c>
      <c r="F53" s="57"/>
      <c r="G53" s="53"/>
      <c r="H53" s="38" t="s">
        <v>617</v>
      </c>
      <c r="I53" s="38"/>
      <c r="J53" s="54"/>
      <c r="K53" s="9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</row>
    <row r="54" s="2" customFormat="1" ht="28" customHeight="1" spans="1:28">
      <c r="A54" s="54"/>
      <c r="B54" s="68" t="s">
        <v>618</v>
      </c>
      <c r="C54" s="33" t="s">
        <v>619</v>
      </c>
      <c r="D54" s="49" t="s">
        <v>16</v>
      </c>
      <c r="E54" s="49"/>
      <c r="F54" s="57">
        <v>0.869444444444444</v>
      </c>
      <c r="G54" s="53">
        <v>0.950694444444444</v>
      </c>
      <c r="H54" s="38" t="s">
        <v>620</v>
      </c>
      <c r="I54" s="38"/>
      <c r="J54" s="54"/>
      <c r="K54" s="9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</row>
    <row r="55" s="2" customFormat="1" ht="28" customHeight="1" spans="1:28">
      <c r="A55" s="54"/>
      <c r="B55" s="71"/>
      <c r="C55" s="33"/>
      <c r="D55" s="49"/>
      <c r="E55" s="49"/>
      <c r="F55" s="57"/>
      <c r="G55" s="53"/>
      <c r="H55" s="38"/>
      <c r="I55" s="38"/>
      <c r="J55" s="54"/>
      <c r="K55" s="9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</row>
    <row r="56" s="2" customFormat="1" ht="28" customHeight="1" spans="1:28">
      <c r="A56" s="54"/>
      <c r="B56" s="68"/>
      <c r="C56" s="33"/>
      <c r="D56" s="49"/>
      <c r="E56" s="49"/>
      <c r="F56" s="57"/>
      <c r="G56" s="53"/>
      <c r="H56" s="38"/>
      <c r="I56" s="38"/>
      <c r="J56" s="54"/>
      <c r="K56" s="9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</row>
    <row r="57" s="2" customFormat="1" ht="28" customHeight="1" spans="1:28">
      <c r="A57" s="54"/>
      <c r="B57" s="68"/>
      <c r="C57" s="33"/>
      <c r="D57" s="49"/>
      <c r="E57" s="49"/>
      <c r="F57" s="57"/>
      <c r="G57" s="53"/>
      <c r="H57" s="38"/>
      <c r="I57" s="38"/>
      <c r="J57" s="54"/>
      <c r="K57" s="9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</row>
    <row r="58" s="2" customFormat="1" ht="28" customHeight="1" spans="1:28">
      <c r="A58" s="54"/>
      <c r="B58" s="48"/>
      <c r="C58" s="33"/>
      <c r="D58" s="49"/>
      <c r="E58" s="49"/>
      <c r="F58" s="57"/>
      <c r="G58" s="53"/>
      <c r="H58" s="38"/>
      <c r="I58" s="38"/>
      <c r="J58" s="54"/>
      <c r="K58" s="9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</row>
    <row r="59" s="2" customFormat="1" ht="28" customHeight="1" spans="1:28">
      <c r="A59" s="54"/>
      <c r="B59" s="48"/>
      <c r="C59" s="33"/>
      <c r="D59" s="49"/>
      <c r="E59" s="49"/>
      <c r="F59" s="57"/>
      <c r="G59" s="53"/>
      <c r="H59" s="38"/>
      <c r="I59" s="38"/>
      <c r="J59" s="54"/>
      <c r="K59" s="9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</row>
    <row r="60" s="2" customFormat="1" ht="28" customHeight="1" spans="1:28">
      <c r="A60" s="33"/>
      <c r="B60" s="72"/>
      <c r="C60" s="33"/>
      <c r="D60" s="49"/>
      <c r="E60" s="49"/>
      <c r="F60" s="57"/>
      <c r="G60" s="53"/>
      <c r="H60" s="35"/>
      <c r="I60" s="38"/>
      <c r="J60" s="54"/>
      <c r="K60" s="9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</row>
    <row r="61" s="2" customFormat="1" ht="28" customHeight="1" spans="1:28">
      <c r="A61" s="33"/>
      <c r="B61" s="73"/>
      <c r="C61" s="33"/>
      <c r="D61" s="49"/>
      <c r="E61" s="49"/>
      <c r="F61" s="57"/>
      <c r="G61" s="53"/>
      <c r="H61" s="35"/>
      <c r="I61" s="38"/>
      <c r="J61" s="54"/>
      <c r="K61" s="9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</row>
    <row r="62" s="2" customFormat="1" ht="28" customHeight="1" spans="1:28">
      <c r="A62" s="33"/>
      <c r="B62" s="72"/>
      <c r="C62" s="33"/>
      <c r="D62" s="49"/>
      <c r="E62" s="49"/>
      <c r="F62" s="57"/>
      <c r="G62" s="53"/>
      <c r="H62" s="35"/>
      <c r="I62" s="38"/>
      <c r="J62" s="54"/>
      <c r="K62" s="9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</row>
    <row r="63" s="2" customFormat="1" ht="28" customHeight="1" spans="1:28">
      <c r="A63" s="33"/>
      <c r="B63" s="14"/>
      <c r="C63" s="33"/>
      <c r="D63" s="49"/>
      <c r="E63" s="49"/>
      <c r="F63" s="57"/>
      <c r="G63" s="53"/>
      <c r="H63" s="35"/>
      <c r="I63" s="38"/>
      <c r="J63" s="54"/>
      <c r="K63" s="9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</row>
    <row r="64" s="1" customFormat="1" ht="30" customHeight="1" spans="1:28">
      <c r="A64" s="36"/>
      <c r="B64" s="48"/>
      <c r="C64" s="33"/>
      <c r="D64" s="49"/>
      <c r="E64" s="49"/>
      <c r="F64" s="57"/>
      <c r="G64" s="74"/>
      <c r="H64" s="35"/>
      <c r="I64" s="35"/>
      <c r="J64" s="75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 s="1" customFormat="1" ht="30" customHeight="1" spans="1:28">
      <c r="A65" s="36"/>
      <c r="B65" s="76"/>
      <c r="C65" s="33"/>
      <c r="D65" s="49"/>
      <c r="E65" s="49"/>
      <c r="F65" s="57"/>
      <c r="G65" s="74"/>
      <c r="H65" s="35"/>
      <c r="I65" s="35"/>
      <c r="J65" s="75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 s="2" customFormat="1" ht="28" customHeight="1" spans="1:28">
      <c r="A66" s="33"/>
      <c r="B66" s="77"/>
      <c r="C66" s="33"/>
      <c r="D66" s="49"/>
      <c r="E66" s="49"/>
      <c r="F66" s="57"/>
      <c r="G66" s="53"/>
      <c r="H66" s="35"/>
      <c r="I66" s="38"/>
      <c r="J66" s="54"/>
      <c r="K66" s="9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</row>
    <row r="67" s="2" customFormat="1" ht="28" customHeight="1" spans="1:28">
      <c r="A67" s="33"/>
      <c r="B67" s="77"/>
      <c r="C67" s="33"/>
      <c r="D67" s="49"/>
      <c r="E67" s="49"/>
      <c r="F67" s="57"/>
      <c r="G67" s="53"/>
      <c r="H67" s="35"/>
      <c r="I67" s="38"/>
      <c r="J67" s="54"/>
      <c r="K67" s="9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</row>
    <row r="68" s="2" customFormat="1" ht="28" customHeight="1" spans="1:28">
      <c r="A68" s="33"/>
      <c r="B68" s="78"/>
      <c r="C68" s="33"/>
      <c r="D68" s="49"/>
      <c r="E68" s="49"/>
      <c r="F68" s="57"/>
      <c r="G68" s="53"/>
      <c r="H68" s="35"/>
      <c r="I68" s="38"/>
      <c r="J68" s="54"/>
      <c r="K68" s="9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</row>
    <row r="69" s="1" customFormat="1" ht="30" customHeight="1" spans="1:28">
      <c r="A69" s="79"/>
      <c r="B69" s="71"/>
      <c r="C69" s="33"/>
      <c r="D69" s="49"/>
      <c r="E69" s="49"/>
      <c r="F69" s="57"/>
      <c r="G69" s="74"/>
      <c r="H69" s="35"/>
      <c r="I69" s="35"/>
      <c r="J69" s="75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 s="1" customFormat="1" ht="30" customHeight="1" spans="1:28">
      <c r="A70" s="33"/>
      <c r="B70" s="80"/>
      <c r="C70" s="33"/>
      <c r="D70" s="49"/>
      <c r="E70" s="49"/>
      <c r="F70" s="57"/>
      <c r="G70" s="74"/>
      <c r="H70" s="35"/>
      <c r="I70" s="35"/>
      <c r="J70" s="66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 s="1" customFormat="1" ht="30" customHeight="1" spans="1:28">
      <c r="A71" s="36"/>
      <c r="B71" s="81"/>
      <c r="C71" s="33"/>
      <c r="D71" s="49"/>
      <c r="E71" s="49"/>
      <c r="F71" s="57"/>
      <c r="G71" s="74"/>
      <c r="H71" s="35"/>
      <c r="I71" s="74"/>
      <c r="J71" s="75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 s="1" customFormat="1" ht="30" customHeight="1" spans="1:28">
      <c r="A72" s="36"/>
      <c r="B72" s="48"/>
      <c r="C72" s="33"/>
      <c r="D72" s="49"/>
      <c r="E72" s="49"/>
      <c r="F72" s="57"/>
      <c r="G72" s="74"/>
      <c r="H72" s="35"/>
      <c r="I72" s="35"/>
      <c r="J72" s="75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 s="1" customFormat="1" ht="30" customHeight="1" spans="1:28">
      <c r="A73" s="36"/>
      <c r="B73" s="82"/>
      <c r="C73" s="33"/>
      <c r="D73" s="49"/>
      <c r="E73" s="49"/>
      <c r="F73" s="57"/>
      <c r="G73" s="74"/>
      <c r="H73" s="35"/>
      <c r="I73" s="35"/>
      <c r="J73" s="75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 s="1" customFormat="1" ht="30" customHeight="1" spans="1:28">
      <c r="A74" s="36"/>
      <c r="B74" s="82"/>
      <c r="C74" s="33"/>
      <c r="D74" s="49"/>
      <c r="E74" s="49"/>
      <c r="F74" s="57"/>
      <c r="G74" s="74"/>
      <c r="H74" s="35"/>
      <c r="I74" s="35"/>
      <c r="J74" s="75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 s="1" customFormat="1" ht="30" customHeight="1" spans="1:28">
      <c r="A75" s="36"/>
      <c r="B75" s="83"/>
      <c r="C75" s="33"/>
      <c r="D75" s="49"/>
      <c r="E75" s="49"/>
      <c r="F75" s="57"/>
      <c r="G75" s="74"/>
      <c r="H75" s="35"/>
      <c r="I75" s="35"/>
      <c r="J75" s="66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 s="1" customFormat="1" ht="30" customHeight="1" spans="1:28">
      <c r="A76" s="36"/>
      <c r="B76" s="48"/>
      <c r="C76" s="33"/>
      <c r="D76" s="49"/>
      <c r="E76" s="49"/>
      <c r="F76" s="57"/>
      <c r="G76" s="74"/>
      <c r="H76" s="35"/>
      <c r="I76" s="35"/>
      <c r="J76" s="66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 s="1" customFormat="1" ht="30" customHeight="1" spans="1:28">
      <c r="A77" s="46"/>
      <c r="B77" s="84"/>
      <c r="C77" s="33"/>
      <c r="D77" s="49"/>
      <c r="E77" s="49"/>
      <c r="F77" s="57"/>
      <c r="G77" s="74"/>
      <c r="H77" s="35"/>
      <c r="I77" s="35"/>
      <c r="J77" s="66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 s="1" customFormat="1" ht="31" customHeight="1" spans="1:28">
      <c r="A78" s="65"/>
      <c r="B78" s="85"/>
      <c r="C78" s="33"/>
      <c r="D78" s="49"/>
      <c r="E78" s="49"/>
      <c r="F78" s="57"/>
      <c r="G78" s="74"/>
      <c r="H78" s="35"/>
      <c r="I78" s="35"/>
      <c r="J78" s="66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 s="1" customFormat="1" ht="30" customHeight="1" spans="1:28">
      <c r="A79" s="65"/>
      <c r="B79" s="81"/>
      <c r="C79" s="46"/>
      <c r="D79" s="49"/>
      <c r="E79" s="49"/>
      <c r="F79" s="57"/>
      <c r="G79" s="74"/>
      <c r="H79" s="35"/>
      <c r="I79" s="35"/>
      <c r="J79" s="66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 s="1" customFormat="1" ht="30" customHeight="1" spans="1:28">
      <c r="A80" s="36"/>
      <c r="B80" s="48"/>
      <c r="C80" s="33"/>
      <c r="D80" s="49"/>
      <c r="E80" s="49"/>
      <c r="F80" s="57"/>
      <c r="G80" s="74"/>
      <c r="H80" s="35"/>
      <c r="I80" s="35"/>
      <c r="J80" s="66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 s="1" customFormat="1" ht="30" customHeight="1" spans="1:33">
      <c r="A81" s="36"/>
      <c r="B81" s="86"/>
      <c r="C81" s="33"/>
      <c r="D81" s="49"/>
      <c r="E81" s="49"/>
      <c r="F81" s="38"/>
      <c r="G81" s="74"/>
      <c r="H81" s="35"/>
      <c r="I81" s="35"/>
      <c r="J81" s="66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 s="1" customFormat="1" ht="30" customHeight="1" spans="1:33">
      <c r="A82" s="46"/>
      <c r="B82" s="86"/>
      <c r="C82" s="33"/>
      <c r="D82" s="49"/>
      <c r="E82" s="49"/>
      <c r="F82" s="57"/>
      <c r="G82" s="74"/>
      <c r="H82" s="35"/>
      <c r="I82" s="35"/>
      <c r="J82" s="66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 s="1" customFormat="1" ht="30" customHeight="1" spans="1:33">
      <c r="A83" s="36"/>
      <c r="B83" s="86"/>
      <c r="C83" s="33"/>
      <c r="D83" s="49"/>
      <c r="E83" s="49"/>
      <c r="F83" s="57"/>
      <c r="G83" s="74"/>
      <c r="H83" s="35"/>
      <c r="I83" s="35"/>
      <c r="J83" s="66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 s="1" customFormat="1" ht="26" customHeight="1" spans="1:33">
      <c r="A84" s="36"/>
      <c r="B84" s="87"/>
      <c r="C84" s="33"/>
      <c r="D84" s="49"/>
      <c r="E84" s="49"/>
      <c r="F84" s="57"/>
      <c r="G84" s="74"/>
      <c r="H84" s="35"/>
      <c r="I84" s="35"/>
      <c r="J84" s="66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</row>
    <row r="85" s="1" customFormat="1" ht="26" customHeight="1" spans="1:33">
      <c r="A85" s="36"/>
      <c r="B85" s="88"/>
      <c r="C85" s="66"/>
      <c r="D85" s="49"/>
      <c r="E85" s="49"/>
      <c r="F85" s="57"/>
      <c r="G85" s="74"/>
      <c r="H85" s="35"/>
      <c r="I85" s="35"/>
      <c r="J85" s="66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</row>
    <row r="86" s="1" customFormat="1" ht="26" customHeight="1" spans="1:33">
      <c r="A86" s="36"/>
      <c r="B86" s="68"/>
      <c r="C86" s="33"/>
      <c r="D86" s="49"/>
      <c r="E86" s="49"/>
      <c r="F86" s="38"/>
      <c r="G86" s="74"/>
      <c r="H86" s="35"/>
      <c r="I86" s="35"/>
      <c r="J86" s="66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</row>
    <row r="87" s="1" customFormat="1" ht="26" customHeight="1" spans="1:33">
      <c r="A87" s="36"/>
      <c r="B87" s="68"/>
      <c r="C87" s="66"/>
      <c r="D87" s="49"/>
      <c r="E87" s="49"/>
      <c r="F87" s="38"/>
      <c r="G87" s="74"/>
      <c r="H87" s="35"/>
      <c r="I87" s="35"/>
      <c r="J87" s="66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</row>
    <row r="88" s="1" customFormat="1" ht="26" customHeight="1" spans="1:33">
      <c r="A88" s="36"/>
      <c r="B88" s="68"/>
      <c r="C88" s="66"/>
      <c r="D88" s="49"/>
      <c r="E88" s="89"/>
      <c r="F88" s="38"/>
      <c r="G88" s="74"/>
      <c r="H88" s="35"/>
      <c r="I88" s="35"/>
      <c r="J88" s="66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</row>
    <row r="89" s="1" customFormat="1" ht="26" customHeight="1" spans="1:33">
      <c r="A89" s="36"/>
      <c r="B89" s="68"/>
      <c r="C89" s="66"/>
      <c r="D89" s="49"/>
      <c r="E89" s="49"/>
      <c r="F89" s="38"/>
      <c r="G89" s="74"/>
      <c r="H89" s="35"/>
      <c r="I89" s="35"/>
      <c r="J89" s="66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</row>
    <row r="90" s="1" customFormat="1" ht="27" customHeight="1" spans="1:33">
      <c r="A90" s="36"/>
      <c r="B90" s="68"/>
      <c r="C90" s="66"/>
      <c r="D90" s="89"/>
      <c r="E90" s="49"/>
      <c r="F90" s="90"/>
      <c r="G90" s="91"/>
      <c r="H90" s="35"/>
      <c r="I90" s="35"/>
      <c r="J90" s="66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</row>
    <row r="91" ht="27" customHeight="1" spans="1:33">
      <c r="A91" s="36"/>
      <c r="B91" s="68"/>
      <c r="C91" s="66"/>
      <c r="D91" s="49"/>
      <c r="E91" s="89"/>
      <c r="F91" s="38"/>
      <c r="G91" s="74"/>
      <c r="H91" s="35"/>
      <c r="I91" s="35"/>
      <c r="J91" s="66"/>
    </row>
    <row r="92" ht="27" customHeight="1" spans="1:33">
      <c r="A92" s="36"/>
      <c r="B92" s="68"/>
      <c r="C92" s="66"/>
      <c r="D92" s="89"/>
      <c r="E92" s="89"/>
      <c r="F92" s="90"/>
      <c r="G92" s="91"/>
      <c r="H92" s="35"/>
      <c r="I92" s="35"/>
      <c r="J92" s="66"/>
    </row>
    <row r="93" ht="27" customHeight="1" spans="1:33">
      <c r="A93" s="36"/>
      <c r="B93" s="68"/>
      <c r="C93" s="66"/>
      <c r="D93" s="89"/>
      <c r="E93" s="89"/>
      <c r="F93" s="90"/>
      <c r="G93" s="91"/>
      <c r="H93" s="35"/>
      <c r="I93" s="35"/>
      <c r="J93" s="66"/>
    </row>
    <row r="94" ht="20" customHeight="1" spans="1:33">
      <c r="A94" s="36"/>
      <c r="B94" s="68"/>
      <c r="C94" s="66"/>
      <c r="D94" s="89"/>
      <c r="E94" s="89"/>
      <c r="F94" s="90"/>
      <c r="G94" s="91"/>
      <c r="H94" s="35"/>
      <c r="I94" s="35"/>
      <c r="J94" s="66"/>
    </row>
    <row r="95" ht="20" customHeight="1" spans="1:33">
      <c r="A95" s="36"/>
      <c r="B95" s="68"/>
      <c r="C95" s="66"/>
      <c r="D95" s="89"/>
      <c r="E95" s="89"/>
      <c r="F95" s="90"/>
      <c r="G95" s="91"/>
      <c r="H95" s="35"/>
      <c r="I95" s="35"/>
      <c r="J95" s="66"/>
    </row>
    <row r="96" ht="20" customHeight="1" spans="1:33">
      <c r="A96" s="36"/>
      <c r="B96" s="68"/>
      <c r="C96" s="66"/>
      <c r="D96" s="89"/>
      <c r="E96" s="89"/>
      <c r="F96" s="90"/>
      <c r="G96" s="91"/>
      <c r="H96" s="35"/>
      <c r="I96" s="35"/>
      <c r="J96" s="66"/>
    </row>
    <row r="97" ht="20" customHeight="1" spans="1:33">
      <c r="A97" s="36"/>
      <c r="B97" s="68"/>
      <c r="C97" s="66"/>
      <c r="D97" s="89"/>
      <c r="E97" s="89"/>
      <c r="F97" s="90"/>
      <c r="G97" s="91"/>
      <c r="H97" s="35"/>
      <c r="I97" s="35"/>
      <c r="J97" s="66"/>
    </row>
    <row r="98" ht="20" customHeight="1" spans="1:33">
      <c r="A98" s="36"/>
      <c r="B98" s="68"/>
      <c r="C98" s="66"/>
      <c r="D98" s="89"/>
      <c r="E98" s="89"/>
      <c r="F98" s="90"/>
      <c r="G98" s="91"/>
      <c r="H98" s="35"/>
      <c r="I98" s="35"/>
      <c r="J98" s="66"/>
    </row>
    <row r="99" ht="20" customHeight="1" spans="1:33">
      <c r="A99" s="36"/>
      <c r="B99" s="68"/>
      <c r="C99" s="66"/>
      <c r="D99" s="89"/>
      <c r="E99" s="89"/>
      <c r="F99" s="90"/>
      <c r="G99" s="91"/>
      <c r="H99" s="35"/>
      <c r="I99" s="35"/>
      <c r="J99" s="66"/>
    </row>
    <row r="100" s="1" customFormat="1" ht="20" customHeight="1" spans="1:33">
      <c r="A100" s="36"/>
      <c r="B100" s="68"/>
      <c r="C100" s="66"/>
      <c r="D100" s="89"/>
      <c r="E100" s="89"/>
      <c r="F100" s="90"/>
      <c r="G100" s="91"/>
      <c r="H100" s="35"/>
      <c r="I100" s="35"/>
      <c r="J100" s="66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</row>
  </sheetData>
  <mergeCells count="20">
    <mergeCell ref="I1:J1"/>
    <mergeCell ref="D2:E2"/>
    <mergeCell ref="A28:B28"/>
    <mergeCell ref="D29:E29"/>
    <mergeCell ref="A2:A3"/>
    <mergeCell ref="A29:A30"/>
    <mergeCell ref="B2:B3"/>
    <mergeCell ref="B29:B30"/>
    <mergeCell ref="C2:C3"/>
    <mergeCell ref="C29:C30"/>
    <mergeCell ref="F2:F3"/>
    <mergeCell ref="F29:F30"/>
    <mergeCell ref="G2:G3"/>
    <mergeCell ref="G29:G30"/>
    <mergeCell ref="H2:H3"/>
    <mergeCell ref="H29:H30"/>
    <mergeCell ref="I2:I3"/>
    <mergeCell ref="I29:I30"/>
    <mergeCell ref="J2:J3"/>
    <mergeCell ref="J29:J30"/>
  </mergeCells>
  <conditionalFormatting sqref="A28">
    <cfRule type="duplicateValues" dxfId="1" priority="70"/>
    <cfRule type="duplicateValues" dxfId="0" priority="71"/>
  </conditionalFormatting>
  <conditionalFormatting sqref="B32">
    <cfRule type="duplicateValues" dxfId="1" priority="8"/>
    <cfRule type="duplicateValues" dxfId="0" priority="9"/>
  </conditionalFormatting>
  <conditionalFormatting sqref="B35">
    <cfRule type="duplicateValues" dxfId="1" priority="6"/>
    <cfRule type="duplicateValues" dxfId="0" priority="7"/>
  </conditionalFormatting>
  <conditionalFormatting sqref="B38">
    <cfRule type="duplicateValues" dxfId="1" priority="16"/>
    <cfRule type="duplicateValues" dxfId="0" priority="17"/>
  </conditionalFormatting>
  <conditionalFormatting sqref="B39">
    <cfRule type="expression" dxfId="2" priority="29">
      <formula>$B39&lt;&gt;""</formula>
    </cfRule>
  </conditionalFormatting>
  <conditionalFormatting sqref="B42">
    <cfRule type="expression" dxfId="2" priority="3">
      <formula>$B42&lt;&gt;""</formula>
    </cfRule>
  </conditionalFormatting>
  <conditionalFormatting sqref="B43">
    <cfRule type="duplicateValues" dxfId="1" priority="11"/>
    <cfRule type="duplicateValues" dxfId="0" priority="12"/>
  </conditionalFormatting>
  <conditionalFormatting sqref="B46">
    <cfRule type="expression" dxfId="2" priority="15">
      <formula>$B46&lt;&gt;""</formula>
    </cfRule>
  </conditionalFormatting>
  <conditionalFormatting sqref="B47">
    <cfRule type="duplicateValues" dxfId="1" priority="30"/>
    <cfRule type="duplicateValues" dxfId="0" priority="31"/>
  </conditionalFormatting>
  <conditionalFormatting sqref="B48">
    <cfRule type="duplicateValues" dxfId="1" priority="13"/>
    <cfRule type="duplicateValues" dxfId="0" priority="14"/>
  </conditionalFormatting>
  <conditionalFormatting sqref="B49">
    <cfRule type="expression" dxfId="2" priority="10">
      <formula>$B49&lt;&gt;""</formula>
    </cfRule>
  </conditionalFormatting>
  <conditionalFormatting sqref="B50">
    <cfRule type="expression" dxfId="2" priority="19">
      <formula>$B50&lt;&gt;""</formula>
    </cfRule>
  </conditionalFormatting>
  <conditionalFormatting sqref="B51">
    <cfRule type="duplicateValues" dxfId="1" priority="36"/>
    <cfRule type="duplicateValues" dxfId="0" priority="37"/>
  </conditionalFormatting>
  <conditionalFormatting sqref="B52">
    <cfRule type="duplicateValues" dxfId="0" priority="2"/>
    <cfRule type="duplicateValues" dxfId="1" priority="1"/>
  </conditionalFormatting>
  <conditionalFormatting sqref="B55">
    <cfRule type="expression" dxfId="2" priority="22">
      <formula>$B55&lt;&gt;""</formula>
    </cfRule>
  </conditionalFormatting>
  <conditionalFormatting sqref="B58">
    <cfRule type="duplicateValues" dxfId="1" priority="25"/>
    <cfRule type="duplicateValues" dxfId="0" priority="26"/>
  </conditionalFormatting>
  <conditionalFormatting sqref="B59">
    <cfRule type="duplicateValues" dxfId="1" priority="23"/>
    <cfRule type="duplicateValues" dxfId="0" priority="24"/>
  </conditionalFormatting>
  <conditionalFormatting sqref="B62">
    <cfRule type="expression" dxfId="2" priority="28">
      <formula>$A62&lt;&gt;""</formula>
    </cfRule>
  </conditionalFormatting>
  <conditionalFormatting sqref="B63">
    <cfRule type="expression" dxfId="2" priority="38">
      <formula>$A63&lt;&gt;""</formula>
    </cfRule>
  </conditionalFormatting>
  <conditionalFormatting sqref="B64">
    <cfRule type="duplicateValues" dxfId="1" priority="64"/>
    <cfRule type="duplicateValues" dxfId="0" priority="65"/>
  </conditionalFormatting>
  <conditionalFormatting sqref="B67">
    <cfRule type="duplicateValues" dxfId="0" priority="41"/>
  </conditionalFormatting>
  <conditionalFormatting sqref="B69">
    <cfRule type="expression" dxfId="2" priority="40">
      <formula>$B69&lt;&gt;""</formula>
    </cfRule>
  </conditionalFormatting>
  <conditionalFormatting sqref="J69">
    <cfRule type="duplicateValues" dxfId="1" priority="77"/>
    <cfRule type="duplicateValues" dxfId="0" priority="78"/>
  </conditionalFormatting>
  <conditionalFormatting sqref="B70">
    <cfRule type="duplicateValues" dxfId="1" priority="53"/>
    <cfRule type="duplicateValues" dxfId="0" priority="54"/>
  </conditionalFormatting>
  <conditionalFormatting sqref="B71">
    <cfRule type="duplicateValues" dxfId="1" priority="51"/>
    <cfRule type="duplicateValues" dxfId="0" priority="52"/>
  </conditionalFormatting>
  <conditionalFormatting sqref="B72">
    <cfRule type="duplicateValues" dxfId="1" priority="45"/>
    <cfRule type="duplicateValues" dxfId="0" priority="46"/>
  </conditionalFormatting>
  <conditionalFormatting sqref="B73">
    <cfRule type="duplicateValues" dxfId="0" priority="74"/>
  </conditionalFormatting>
  <conditionalFormatting sqref="B74">
    <cfRule type="duplicateValues" dxfId="0" priority="44"/>
  </conditionalFormatting>
  <conditionalFormatting sqref="B75">
    <cfRule type="duplicateValues" dxfId="1" priority="49"/>
    <cfRule type="duplicateValues" dxfId="0" priority="50"/>
  </conditionalFormatting>
  <conditionalFormatting sqref="B76">
    <cfRule type="duplicateValues" dxfId="0" priority="63"/>
  </conditionalFormatting>
  <conditionalFormatting sqref="B77">
    <cfRule type="duplicateValues" dxfId="1" priority="61"/>
    <cfRule type="duplicateValues" dxfId="0" priority="62"/>
  </conditionalFormatting>
  <conditionalFormatting sqref="B79">
    <cfRule type="duplicateValues" dxfId="1" priority="47"/>
    <cfRule type="duplicateValues" dxfId="0" priority="48"/>
  </conditionalFormatting>
  <conditionalFormatting sqref="B80">
    <cfRule type="duplicateValues" dxfId="1" priority="75"/>
    <cfRule type="duplicateValues" dxfId="0" priority="76"/>
  </conditionalFormatting>
  <conditionalFormatting sqref="B81">
    <cfRule type="duplicateValues" dxfId="1" priority="59"/>
    <cfRule type="duplicateValues" dxfId="0" priority="60"/>
  </conditionalFormatting>
  <conditionalFormatting sqref="B82">
    <cfRule type="duplicateValues" dxfId="1" priority="57"/>
    <cfRule type="duplicateValues" dxfId="0" priority="58"/>
  </conditionalFormatting>
  <conditionalFormatting sqref="B83">
    <cfRule type="duplicateValues" dxfId="1" priority="55"/>
    <cfRule type="duplicateValues" dxfId="0" priority="56"/>
  </conditionalFormatting>
  <conditionalFormatting sqref="B84">
    <cfRule type="duplicateValues" dxfId="1" priority="72"/>
    <cfRule type="duplicateValues" dxfId="0" priority="73"/>
  </conditionalFormatting>
  <conditionalFormatting sqref="B85">
    <cfRule type="duplicateValues" dxfId="1" priority="68"/>
    <cfRule type="duplicateValues" dxfId="0" priority="69"/>
  </conditionalFormatting>
  <conditionalFormatting sqref="B4:B5">
    <cfRule type="duplicateValues" dxfId="1" priority="4"/>
    <cfRule type="duplicateValues" dxfId="0" priority="5"/>
  </conditionalFormatting>
  <conditionalFormatting sqref="B24:B25">
    <cfRule type="expression" dxfId="2" priority="18">
      <formula>#REF!&lt;&gt;""</formula>
    </cfRule>
  </conditionalFormatting>
  <conditionalFormatting sqref="B40:B41">
    <cfRule type="duplicateValues" dxfId="1" priority="34"/>
    <cfRule type="duplicateValues" dxfId="0" priority="35"/>
  </conditionalFormatting>
  <conditionalFormatting sqref="B44:B45">
    <cfRule type="expression" dxfId="2" priority="27">
      <formula>$B44&lt;&gt;""</formula>
    </cfRule>
  </conditionalFormatting>
  <conditionalFormatting sqref="B60:B61">
    <cfRule type="expression" dxfId="2" priority="39">
      <formula>$A60&lt;&gt;""</formula>
    </cfRule>
  </conditionalFormatting>
  <conditionalFormatting sqref="B65:B66">
    <cfRule type="duplicateValues" dxfId="1" priority="42"/>
    <cfRule type="duplicateValues" dxfId="0" priority="43"/>
  </conditionalFormatting>
  <conditionalFormatting sqref="B23 B26:B27">
    <cfRule type="duplicateValues" dxfId="1" priority="66"/>
    <cfRule type="duplicateValues" dxfId="0" priority="67"/>
  </conditionalFormatting>
  <conditionalFormatting sqref="B33:B34 B36:B37">
    <cfRule type="duplicateValues" dxfId="1" priority="20"/>
    <cfRule type="duplicateValues" dxfId="0" priority="21"/>
  </conditionalFormatting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00"/>
  <sheetViews>
    <sheetView zoomScale="115" zoomScaleNormal="115" workbookViewId="0">
      <selection activeCell="G43" sqref="G43"/>
    </sheetView>
  </sheetViews>
  <sheetFormatPr defaultColWidth="8.72727272727273" defaultRowHeight="14"/>
  <cols>
    <col min="1" max="1" width="9.26363636363636" style="2" customWidth="1"/>
    <col min="2" max="2" width="32.2545454545455" style="3" customWidth="1"/>
    <col min="3" max="3" width="15.3636363636364" style="4" customWidth="1"/>
    <col min="4" max="4" width="5.36363636363636" style="5" customWidth="1"/>
    <col min="5" max="5" width="5.27272727272727" style="5" customWidth="1"/>
    <col min="6" max="6" width="9.75454545454545" style="6" customWidth="1"/>
    <col min="7" max="7" width="9.90909090909091" style="7" customWidth="1"/>
    <col min="8" max="8" width="21.0909090909091" style="8" customWidth="1"/>
    <col min="9" max="9" width="11" style="8" customWidth="1"/>
    <col min="10" max="10" width="24.1909090909091" style="4" customWidth="1"/>
    <col min="11" max="11" width="14.8727272727273" style="9"/>
    <col min="12" max="12" width="5.72727272727273" style="9" customWidth="1"/>
    <col min="13" max="13" width="8.72727272727273" style="9"/>
    <col min="14" max="14" width="5.18181818181818" style="9" customWidth="1"/>
    <col min="15" max="15" width="3.63636363636364" style="9" customWidth="1"/>
    <col min="16" max="33" width="8.72727272727273" style="9"/>
    <col min="34" max="16384" width="8.72727272727273" style="1"/>
  </cols>
  <sheetData>
    <row r="1" s="1" customFormat="1" ht="26.15" customHeight="1" spans="1:33">
      <c r="A1" s="10"/>
      <c r="B1" s="11" t="s">
        <v>84</v>
      </c>
      <c r="C1" s="12"/>
      <c r="D1" s="9"/>
      <c r="E1" s="9"/>
      <c r="F1" s="9"/>
      <c r="G1" s="13"/>
      <c r="H1" s="9"/>
      <c r="I1" s="15" t="s">
        <v>621</v>
      </c>
      <c r="J1" s="15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="1" customFormat="1" ht="26.15" customHeight="1" spans="1:33">
      <c r="A2" s="16" t="s">
        <v>2</v>
      </c>
      <c r="B2" s="17" t="s">
        <v>3</v>
      </c>
      <c r="C2" s="18" t="s">
        <v>4</v>
      </c>
      <c r="D2" s="18" t="s">
        <v>5</v>
      </c>
      <c r="E2" s="18"/>
      <c r="F2" s="19" t="s">
        <v>6</v>
      </c>
      <c r="G2" s="20" t="s">
        <v>7</v>
      </c>
      <c r="H2" s="19" t="s">
        <v>8</v>
      </c>
      <c r="I2" s="19" t="s">
        <v>9</v>
      </c>
      <c r="J2" s="21" t="s">
        <v>10</v>
      </c>
      <c r="K2" s="22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s="1" customFormat="1" ht="24" customHeight="1" spans="1:33">
      <c r="A3" s="23"/>
      <c r="B3" s="24"/>
      <c r="C3" s="25"/>
      <c r="D3" s="25" t="s">
        <v>11</v>
      </c>
      <c r="E3" s="26" t="s">
        <v>12</v>
      </c>
      <c r="F3" s="27"/>
      <c r="G3" s="28"/>
      <c r="H3" s="27"/>
      <c r="I3" s="29"/>
      <c r="J3" s="30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s="1" customFormat="1" ht="28" customHeight="1" spans="1:33">
      <c r="A4" s="31" t="s">
        <v>377</v>
      </c>
      <c r="B4" s="14" t="s">
        <v>568</v>
      </c>
      <c r="C4" s="41" t="s">
        <v>569</v>
      </c>
      <c r="D4" s="49" t="s">
        <v>16</v>
      </c>
      <c r="E4" s="49"/>
      <c r="F4" s="38" t="s">
        <v>70</v>
      </c>
      <c r="G4" s="37" t="s">
        <v>70</v>
      </c>
      <c r="H4" s="38" t="s">
        <v>622</v>
      </c>
      <c r="I4" s="38"/>
      <c r="J4" s="3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s="1" customFormat="1" ht="28" customHeight="1" spans="1:33">
      <c r="A5" s="31" t="s">
        <v>602</v>
      </c>
      <c r="B5" s="14" t="s">
        <v>603</v>
      </c>
      <c r="C5" s="41" t="s">
        <v>623</v>
      </c>
      <c r="D5" s="49" t="s">
        <v>16</v>
      </c>
      <c r="E5" s="49"/>
      <c r="F5" s="38" t="s">
        <v>70</v>
      </c>
      <c r="G5" s="37" t="s">
        <v>70</v>
      </c>
      <c r="H5" s="38" t="s">
        <v>624</v>
      </c>
      <c r="I5" s="38"/>
      <c r="J5" s="3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="1" customFormat="1" ht="28" customHeight="1" spans="1:33">
      <c r="A6" s="31" t="s">
        <v>345</v>
      </c>
      <c r="B6" s="52" t="s">
        <v>21</v>
      </c>
      <c r="C6" s="33" t="s">
        <v>625</v>
      </c>
      <c r="D6" s="95"/>
      <c r="E6" s="49" t="s">
        <v>16</v>
      </c>
      <c r="G6" s="38"/>
      <c r="H6" s="38" t="s">
        <v>626</v>
      </c>
      <c r="I6" s="38"/>
      <c r="J6" s="3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</row>
    <row r="7" s="1" customFormat="1" ht="28" customHeight="1" spans="1:33">
      <c r="A7" s="47" t="s">
        <v>141</v>
      </c>
      <c r="B7" s="52" t="s">
        <v>627</v>
      </c>
      <c r="C7" s="33" t="s">
        <v>628</v>
      </c>
      <c r="D7" s="49" t="s">
        <v>16</v>
      </c>
      <c r="E7" s="54"/>
      <c r="F7" s="38">
        <v>0.368055555555556</v>
      </c>
      <c r="G7" s="37" t="s">
        <v>70</v>
      </c>
      <c r="H7" s="38" t="s">
        <v>629</v>
      </c>
      <c r="I7" s="38"/>
      <c r="J7" s="3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="1" customFormat="1" ht="28" customHeight="1" spans="1:33">
      <c r="A8" s="47" t="s">
        <v>630</v>
      </c>
      <c r="B8" s="68" t="s">
        <v>631</v>
      </c>
      <c r="C8" s="33" t="s">
        <v>632</v>
      </c>
      <c r="D8" s="54"/>
      <c r="E8" s="49" t="s">
        <v>16</v>
      </c>
      <c r="F8" s="38"/>
      <c r="G8" s="37"/>
      <c r="H8" s="38" t="s">
        <v>633</v>
      </c>
      <c r="I8" s="38"/>
      <c r="J8" s="3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="1" customFormat="1" ht="28" customHeight="1" spans="1:33">
      <c r="A9" s="47"/>
      <c r="B9" s="32" t="s">
        <v>634</v>
      </c>
      <c r="C9" s="33" t="s">
        <v>635</v>
      </c>
      <c r="D9" s="49" t="s">
        <v>16</v>
      </c>
      <c r="E9" s="54"/>
      <c r="F9" s="38">
        <v>0.368055555555556</v>
      </c>
      <c r="G9" s="37">
        <v>0.444444444444444</v>
      </c>
      <c r="H9" s="38" t="s">
        <v>636</v>
      </c>
      <c r="I9" s="38"/>
      <c r="J9" s="3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</row>
    <row r="10" s="1" customFormat="1" ht="28" customHeight="1" spans="1:33">
      <c r="A10" s="47" t="s">
        <v>72</v>
      </c>
      <c r="B10" s="43" t="s">
        <v>637</v>
      </c>
      <c r="C10" s="33" t="s">
        <v>473</v>
      </c>
      <c r="D10" s="54"/>
      <c r="E10" s="49" t="s">
        <v>16</v>
      </c>
      <c r="F10" s="38"/>
      <c r="G10" s="37"/>
      <c r="H10" s="38" t="s">
        <v>638</v>
      </c>
      <c r="I10" s="38"/>
      <c r="J10" s="3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 s="1" customFormat="1" ht="28" customHeight="1" spans="1:33">
      <c r="A11" s="50"/>
      <c r="B11" s="43" t="s">
        <v>639</v>
      </c>
      <c r="C11" s="33" t="s">
        <v>640</v>
      </c>
      <c r="D11" s="49" t="s">
        <v>16</v>
      </c>
      <c r="E11" s="49"/>
      <c r="F11" s="38">
        <v>0.368055555555556</v>
      </c>
      <c r="G11" s="37">
        <v>0.636805555555556</v>
      </c>
      <c r="H11" s="38" t="s">
        <v>641</v>
      </c>
      <c r="I11" s="38"/>
      <c r="J11" s="3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="1" customFormat="1" ht="28" customHeight="1" spans="1:33">
      <c r="A12" s="50" t="s">
        <v>490</v>
      </c>
      <c r="B12" s="80" t="s">
        <v>549</v>
      </c>
      <c r="C12" s="33" t="s">
        <v>550</v>
      </c>
      <c r="D12" s="49"/>
      <c r="E12" s="49" t="s">
        <v>16</v>
      </c>
      <c r="F12" s="38"/>
      <c r="G12" s="37"/>
      <c r="H12" s="38" t="s">
        <v>642</v>
      </c>
      <c r="I12" s="38"/>
      <c r="J12" s="3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="1" customFormat="1" ht="28" customHeight="1" spans="1:33">
      <c r="A13" s="50"/>
      <c r="B13" s="96" t="s">
        <v>643</v>
      </c>
      <c r="C13" s="33" t="s">
        <v>644</v>
      </c>
      <c r="D13" s="49" t="s">
        <v>16</v>
      </c>
      <c r="E13" s="49"/>
      <c r="F13" s="38">
        <v>0.368055555555556</v>
      </c>
      <c r="G13" s="37">
        <v>0.444444444444444</v>
      </c>
      <c r="H13" s="38" t="s">
        <v>645</v>
      </c>
      <c r="I13" s="38"/>
      <c r="J13" s="3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</row>
    <row r="14" s="1" customFormat="1" ht="28" customHeight="1" spans="1:33">
      <c r="A14" s="50" t="s">
        <v>64</v>
      </c>
      <c r="B14" s="96" t="s">
        <v>68</v>
      </c>
      <c r="C14" s="33" t="s">
        <v>69</v>
      </c>
      <c r="D14" s="49"/>
      <c r="E14" s="49" t="s">
        <v>16</v>
      </c>
      <c r="F14" s="38"/>
      <c r="G14" s="37"/>
      <c r="H14" s="38" t="s">
        <v>646</v>
      </c>
      <c r="I14" s="38"/>
      <c r="J14" s="3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s="1" customFormat="1" ht="28" customHeight="1" spans="1:33">
      <c r="A15" s="50"/>
      <c r="B15" s="96" t="s">
        <v>647</v>
      </c>
      <c r="C15" s="33" t="s">
        <v>648</v>
      </c>
      <c r="D15" s="49" t="s">
        <v>16</v>
      </c>
      <c r="E15" s="49"/>
      <c r="F15" s="38">
        <v>0.368055555555556</v>
      </c>
      <c r="G15" s="37" t="s">
        <v>70</v>
      </c>
      <c r="H15" s="38" t="s">
        <v>649</v>
      </c>
      <c r="I15" s="38"/>
      <c r="J15" s="3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</row>
    <row r="16" s="1" customFormat="1" ht="28" customHeight="1" spans="1:33">
      <c r="A16" s="50" t="s">
        <v>373</v>
      </c>
      <c r="B16" s="96" t="s">
        <v>650</v>
      </c>
      <c r="C16" s="33" t="s">
        <v>375</v>
      </c>
      <c r="D16" s="49" t="s">
        <v>16</v>
      </c>
      <c r="E16" s="49"/>
      <c r="F16" s="38">
        <v>0.368055555555556</v>
      </c>
      <c r="G16" s="37" t="s">
        <v>70</v>
      </c>
      <c r="H16" s="38" t="s">
        <v>651</v>
      </c>
      <c r="I16" s="38"/>
      <c r="J16" s="3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</row>
    <row r="17" s="1" customFormat="1" ht="27" customHeight="1" spans="1:33">
      <c r="A17" s="50" t="s">
        <v>276</v>
      </c>
      <c r="B17" s="96" t="s">
        <v>607</v>
      </c>
      <c r="C17" s="14" t="s">
        <v>652</v>
      </c>
      <c r="D17" s="49"/>
      <c r="E17" s="49" t="s">
        <v>16</v>
      </c>
      <c r="F17" s="38"/>
      <c r="G17" s="37"/>
      <c r="H17" s="38" t="s">
        <v>653</v>
      </c>
      <c r="I17" s="38"/>
      <c r="J17" s="3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 s="1" customFormat="1" ht="28" customHeight="1" spans="1:33">
      <c r="A18" s="50"/>
      <c r="B18" s="96" t="s">
        <v>607</v>
      </c>
      <c r="C18" s="33" t="s">
        <v>654</v>
      </c>
      <c r="D18" s="49" t="s">
        <v>16</v>
      </c>
      <c r="E18" s="49"/>
      <c r="F18" s="38">
        <v>0.430555555555556</v>
      </c>
      <c r="G18" s="37" t="s">
        <v>70</v>
      </c>
      <c r="H18" s="38" t="s">
        <v>655</v>
      </c>
      <c r="I18" s="97"/>
      <c r="J18" s="3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</row>
    <row r="19" s="1" customFormat="1" ht="28" customHeight="1" spans="1:33">
      <c r="A19" s="50"/>
      <c r="B19" s="52"/>
      <c r="C19" s="33"/>
      <c r="D19" s="49"/>
      <c r="E19" s="49"/>
      <c r="F19" s="38"/>
      <c r="G19" s="37"/>
      <c r="H19" s="38"/>
      <c r="I19" s="38"/>
      <c r="J19" s="3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</row>
    <row r="20" s="1" customFormat="1" ht="28" hidden="1" customHeight="1" spans="1:33">
      <c r="A20" s="50"/>
      <c r="B20" s="52"/>
      <c r="C20" s="33"/>
      <c r="D20" s="49"/>
      <c r="E20" s="49"/>
      <c r="F20" s="38"/>
      <c r="G20" s="37"/>
      <c r="H20" s="38"/>
      <c r="I20" s="38"/>
      <c r="J20" s="3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</row>
    <row r="21" s="1" customFormat="1" ht="28" hidden="1" customHeight="1" spans="1:33">
      <c r="A21" s="50"/>
      <c r="B21" s="96"/>
      <c r="C21" s="33"/>
      <c r="D21" s="49"/>
      <c r="E21" s="49"/>
      <c r="F21" s="38"/>
      <c r="G21" s="37"/>
      <c r="H21" s="38"/>
      <c r="I21" s="38"/>
      <c r="J21" s="3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</row>
    <row r="22" s="1" customFormat="1" ht="28" hidden="1" customHeight="1" spans="1:33">
      <c r="A22" s="50"/>
      <c r="B22" s="52"/>
      <c r="C22" s="33"/>
      <c r="D22" s="49"/>
      <c r="E22" s="49"/>
      <c r="F22" s="38"/>
      <c r="G22" s="37"/>
      <c r="H22" s="38"/>
      <c r="I22" s="38"/>
      <c r="J22" s="3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</row>
    <row r="23" s="1" customFormat="1" ht="28" hidden="1" customHeight="1" spans="1:33">
      <c r="A23" s="51"/>
      <c r="B23" s="14"/>
      <c r="C23" s="33"/>
      <c r="D23" s="49"/>
      <c r="E23" s="49"/>
      <c r="F23" s="38"/>
      <c r="G23" s="98"/>
      <c r="H23" s="99"/>
      <c r="I23" s="100"/>
      <c r="J23" s="3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</row>
    <row r="24" s="1" customFormat="1" ht="28" hidden="1" customHeight="1" spans="1:33">
      <c r="A24" s="51"/>
      <c r="B24" s="101"/>
      <c r="C24" s="33"/>
      <c r="D24" s="49"/>
      <c r="F24" s="38"/>
      <c r="G24" s="98"/>
      <c r="H24" s="99"/>
      <c r="I24" s="100"/>
      <c r="J24" s="3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</row>
    <row r="25" s="1" customFormat="1" ht="28" hidden="1" customHeight="1" spans="1:33">
      <c r="A25" s="51"/>
      <c r="B25" s="14"/>
      <c r="C25" s="33"/>
      <c r="D25" s="49"/>
      <c r="E25" s="49"/>
      <c r="F25" s="38"/>
      <c r="G25" s="98"/>
      <c r="H25" s="99"/>
      <c r="I25" s="100"/>
      <c r="J25" s="3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</row>
    <row r="26" s="1" customFormat="1" ht="28" hidden="1" customHeight="1" spans="1:33">
      <c r="A26" s="51"/>
      <c r="B26" s="14"/>
      <c r="C26" s="33"/>
      <c r="D26" s="49"/>
      <c r="E26" s="49"/>
      <c r="F26" s="38"/>
      <c r="G26" s="98"/>
      <c r="H26" s="99"/>
      <c r="I26" s="100"/>
      <c r="J26" s="3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="1" customFormat="1" ht="28" hidden="1" customHeight="1" spans="1:33">
      <c r="A27" s="51"/>
      <c r="B27" s="14"/>
      <c r="C27" s="33"/>
      <c r="D27" s="49"/>
      <c r="E27" s="49"/>
      <c r="F27" s="38"/>
      <c r="G27" s="98"/>
      <c r="H27" s="99"/>
      <c r="I27" s="100"/>
      <c r="J27" s="3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="1" customFormat="1" ht="28" customHeight="1" spans="1:33">
      <c r="A28" s="59" t="s">
        <v>0</v>
      </c>
      <c r="B28" s="60"/>
      <c r="C28" s="61"/>
      <c r="D28" s="62"/>
      <c r="E28" s="49"/>
      <c r="F28" s="49"/>
      <c r="G28" s="37"/>
      <c r="H28" s="63"/>
      <c r="I28" s="38"/>
      <c r="J28" s="3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  <row r="29" s="2" customFormat="1" customHeight="1" spans="1:33">
      <c r="A29" s="16" t="s">
        <v>2</v>
      </c>
      <c r="B29" s="17" t="s">
        <v>3</v>
      </c>
      <c r="C29" s="18" t="s">
        <v>4</v>
      </c>
      <c r="D29" s="18" t="s">
        <v>5</v>
      </c>
      <c r="E29" s="18"/>
      <c r="F29" s="19" t="s">
        <v>6</v>
      </c>
      <c r="G29" s="20" t="s">
        <v>7</v>
      </c>
      <c r="H29" s="19" t="s">
        <v>8</v>
      </c>
      <c r="I29" s="19" t="s">
        <v>9</v>
      </c>
      <c r="J29" s="21" t="s">
        <v>10</v>
      </c>
      <c r="K29" s="9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</row>
    <row r="30" s="2" customFormat="1" ht="15" customHeight="1" spans="1:33">
      <c r="A30" s="23"/>
      <c r="B30" s="64"/>
      <c r="C30" s="25"/>
      <c r="D30" s="25" t="s">
        <v>11</v>
      </c>
      <c r="E30" s="25" t="s">
        <v>12</v>
      </c>
      <c r="F30" s="27"/>
      <c r="G30" s="28"/>
      <c r="H30" s="29"/>
      <c r="I30" s="29"/>
      <c r="J30" s="30"/>
      <c r="K30" s="9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</row>
    <row r="31" s="2" customFormat="1" ht="28" customHeight="1" spans="1:33">
      <c r="A31" s="51" t="s">
        <v>236</v>
      </c>
      <c r="B31" s="52" t="s">
        <v>315</v>
      </c>
      <c r="C31" s="33" t="s">
        <v>316</v>
      </c>
      <c r="D31" s="49"/>
      <c r="E31" s="49" t="s">
        <v>16</v>
      </c>
      <c r="F31" s="38"/>
      <c r="G31" s="102"/>
      <c r="H31" s="38" t="s">
        <v>656</v>
      </c>
      <c r="I31" s="38"/>
      <c r="J31" s="54"/>
      <c r="K31" s="9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</row>
    <row r="32" s="2" customFormat="1" ht="28" customHeight="1" spans="1:33">
      <c r="A32" s="51"/>
      <c r="B32" s="48" t="s">
        <v>657</v>
      </c>
      <c r="C32" s="33" t="s">
        <v>658</v>
      </c>
      <c r="D32" s="49" t="s">
        <v>16</v>
      </c>
      <c r="E32" s="49"/>
      <c r="F32" s="57">
        <v>0.86875</v>
      </c>
      <c r="G32" s="56">
        <v>0.0611111111111111</v>
      </c>
      <c r="H32" s="38" t="s">
        <v>659</v>
      </c>
      <c r="I32" s="38"/>
      <c r="J32" s="54"/>
      <c r="K32" s="9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</row>
    <row r="33" s="2" customFormat="1" ht="28" customHeight="1" spans="1:28">
      <c r="A33" s="51" t="s">
        <v>202</v>
      </c>
      <c r="B33" s="14" t="s">
        <v>660</v>
      </c>
      <c r="C33" s="33" t="s">
        <v>204</v>
      </c>
      <c r="D33" s="49" t="s">
        <v>16</v>
      </c>
      <c r="E33" s="49"/>
      <c r="F33" s="57">
        <v>0.86875</v>
      </c>
      <c r="G33" s="56" t="s">
        <v>70</v>
      </c>
      <c r="H33" s="38" t="s">
        <v>661</v>
      </c>
      <c r="I33" s="38"/>
      <c r="J33" s="54"/>
      <c r="K33" s="9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</row>
    <row r="34" s="2" customFormat="1" ht="28" customHeight="1" spans="1:28">
      <c r="A34" s="51" t="s">
        <v>20</v>
      </c>
      <c r="B34" s="14" t="s">
        <v>418</v>
      </c>
      <c r="C34" s="33" t="s">
        <v>662</v>
      </c>
      <c r="D34" s="49"/>
      <c r="E34" s="49" t="s">
        <v>16</v>
      </c>
      <c r="F34" s="57"/>
      <c r="G34" s="56"/>
      <c r="H34" s="38" t="s">
        <v>663</v>
      </c>
      <c r="I34" s="38"/>
      <c r="J34" s="54"/>
      <c r="K34" s="9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</row>
    <row r="35" s="2" customFormat="1" ht="28" customHeight="1" spans="1:28">
      <c r="A35" s="51"/>
      <c r="B35" s="14" t="s">
        <v>21</v>
      </c>
      <c r="C35" s="33" t="s">
        <v>337</v>
      </c>
      <c r="D35" s="49" t="s">
        <v>16</v>
      </c>
      <c r="E35" s="49"/>
      <c r="F35" s="57">
        <v>0.86875</v>
      </c>
      <c r="G35" s="56">
        <v>0.999305555555556</v>
      </c>
      <c r="H35" s="38" t="s">
        <v>664</v>
      </c>
      <c r="I35" s="38"/>
      <c r="J35" s="54"/>
      <c r="K35" s="9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</row>
    <row r="36" s="2" customFormat="1" ht="28" customHeight="1" spans="1:28">
      <c r="A36" s="51" t="s">
        <v>54</v>
      </c>
      <c r="B36" s="14" t="s">
        <v>665</v>
      </c>
      <c r="C36" s="33" t="s">
        <v>401</v>
      </c>
      <c r="D36" s="49" t="s">
        <v>16</v>
      </c>
      <c r="E36" s="49"/>
      <c r="F36" s="57">
        <v>0.86875</v>
      </c>
      <c r="G36" s="56">
        <v>0.965972222222222</v>
      </c>
      <c r="H36" s="38" t="s">
        <v>666</v>
      </c>
      <c r="I36" s="38"/>
      <c r="J36" s="54"/>
      <c r="K36" s="9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</row>
    <row r="37" s="2" customFormat="1" ht="28" customHeight="1" spans="1:28">
      <c r="A37" s="51" t="s">
        <v>109</v>
      </c>
      <c r="B37" s="14" t="s">
        <v>113</v>
      </c>
      <c r="C37" s="33" t="s">
        <v>114</v>
      </c>
      <c r="D37" s="49"/>
      <c r="E37" s="49" t="s">
        <v>16</v>
      </c>
      <c r="F37" s="57"/>
      <c r="G37" s="56"/>
      <c r="H37" s="38" t="s">
        <v>667</v>
      </c>
      <c r="I37" s="38"/>
      <c r="J37" s="54"/>
      <c r="K37" s="9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</row>
    <row r="38" s="2" customFormat="1" ht="28" customHeight="1" spans="1:28">
      <c r="A38" s="54"/>
      <c r="B38" s="14" t="s">
        <v>21</v>
      </c>
      <c r="C38" s="33" t="s">
        <v>301</v>
      </c>
      <c r="D38" s="49" t="s">
        <v>16</v>
      </c>
      <c r="E38" s="49"/>
      <c r="F38" s="57">
        <v>0.86875</v>
      </c>
      <c r="G38" s="56" t="s">
        <v>70</v>
      </c>
      <c r="H38" s="38" t="s">
        <v>668</v>
      </c>
      <c r="I38" s="38"/>
      <c r="J38" s="54"/>
      <c r="K38" s="9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</row>
    <row r="39" s="2" customFormat="1" ht="28" customHeight="1" spans="1:28">
      <c r="A39" s="33" t="s">
        <v>211</v>
      </c>
      <c r="B39" s="14" t="s">
        <v>21</v>
      </c>
      <c r="C39" s="46" t="s">
        <v>669</v>
      </c>
      <c r="D39" s="49"/>
      <c r="E39" s="49" t="s">
        <v>16</v>
      </c>
      <c r="F39" s="57"/>
      <c r="G39" s="56"/>
      <c r="H39" s="38" t="s">
        <v>670</v>
      </c>
      <c r="I39" s="38"/>
      <c r="J39" s="54"/>
      <c r="K39" s="9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</row>
    <row r="40" s="2" customFormat="1" ht="28" customHeight="1" spans="1:28">
      <c r="A40" s="54"/>
      <c r="B40" s="14" t="s">
        <v>21</v>
      </c>
      <c r="C40" s="68" t="s">
        <v>671</v>
      </c>
      <c r="D40" s="49" t="s">
        <v>16</v>
      </c>
      <c r="E40" s="49"/>
      <c r="F40" s="57">
        <v>0.86875</v>
      </c>
      <c r="G40" s="53" t="s">
        <v>70</v>
      </c>
      <c r="H40" s="38" t="s">
        <v>672</v>
      </c>
      <c r="I40" s="38"/>
      <c r="J40" s="54"/>
      <c r="K40" s="9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</row>
    <row r="41" s="2" customFormat="1" ht="28" customHeight="1" spans="1:28">
      <c r="A41" s="54" t="s">
        <v>345</v>
      </c>
      <c r="B41" s="67" t="s">
        <v>165</v>
      </c>
      <c r="C41" s="68" t="s">
        <v>166</v>
      </c>
      <c r="D41" s="49" t="s">
        <v>16</v>
      </c>
      <c r="E41" s="49"/>
      <c r="F41" s="57">
        <v>0.86875</v>
      </c>
      <c r="G41" s="53">
        <v>0.947916666666667</v>
      </c>
      <c r="H41" s="38" t="s">
        <v>673</v>
      </c>
      <c r="I41" s="38"/>
      <c r="J41" s="54"/>
      <c r="K41" s="9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</row>
    <row r="42" s="2" customFormat="1" ht="31" customHeight="1" spans="1:28">
      <c r="A42" s="54" t="s">
        <v>674</v>
      </c>
      <c r="B42" s="32" t="s">
        <v>675</v>
      </c>
      <c r="C42" s="33" t="s">
        <v>676</v>
      </c>
      <c r="D42" s="49"/>
      <c r="E42" s="49" t="s">
        <v>16</v>
      </c>
      <c r="F42" s="57"/>
      <c r="G42" s="53"/>
      <c r="H42" s="38" t="s">
        <v>677</v>
      </c>
      <c r="I42" s="38"/>
      <c r="J42" s="54"/>
      <c r="K42" s="9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</row>
    <row r="43" s="2" customFormat="1" ht="31" customHeight="1" spans="1:28">
      <c r="A43" s="54"/>
      <c r="B43" s="67" t="s">
        <v>678</v>
      </c>
      <c r="C43" s="33" t="s">
        <v>679</v>
      </c>
      <c r="D43" s="49" t="s">
        <v>16</v>
      </c>
      <c r="E43" s="49"/>
      <c r="F43" s="57">
        <v>0.86875</v>
      </c>
      <c r="G43" s="53">
        <v>0.934722222222222</v>
      </c>
      <c r="H43" s="38" t="s">
        <v>680</v>
      </c>
      <c r="I43" s="38">
        <v>0.172916666666667</v>
      </c>
      <c r="J43" s="54"/>
      <c r="K43" s="9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</row>
    <row r="44" s="2" customFormat="1" ht="31" customHeight="1" spans="1:28">
      <c r="A44" s="69" t="s">
        <v>490</v>
      </c>
      <c r="B44" s="32" t="s">
        <v>643</v>
      </c>
      <c r="C44" s="33" t="s">
        <v>644</v>
      </c>
      <c r="D44" s="49" t="s">
        <v>16</v>
      </c>
      <c r="E44" s="49"/>
      <c r="F44" s="57"/>
      <c r="G44" s="53" t="s">
        <v>70</v>
      </c>
      <c r="H44" s="38" t="s">
        <v>681</v>
      </c>
      <c r="I44" s="38">
        <v>0.206944444444444</v>
      </c>
      <c r="J44" s="54"/>
      <c r="K44" s="9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</row>
    <row r="45" s="2" customFormat="1" ht="31" customHeight="1" spans="1:28">
      <c r="A45" s="69" t="s">
        <v>407</v>
      </c>
      <c r="B45" s="32" t="s">
        <v>682</v>
      </c>
      <c r="C45" s="33" t="s">
        <v>600</v>
      </c>
      <c r="D45" s="49"/>
      <c r="E45" s="49" t="s">
        <v>16</v>
      </c>
      <c r="F45" s="57"/>
      <c r="G45" s="53"/>
      <c r="H45" s="38" t="s">
        <v>683</v>
      </c>
      <c r="I45" s="38"/>
      <c r="J45" s="54"/>
      <c r="K45" s="9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</row>
    <row r="46" s="2" customFormat="1" ht="28" customHeight="1" spans="1:28">
      <c r="A46" s="54"/>
      <c r="B46" s="32" t="s">
        <v>21</v>
      </c>
      <c r="C46" s="33" t="s">
        <v>684</v>
      </c>
      <c r="D46" s="49" t="s">
        <v>16</v>
      </c>
      <c r="E46" s="49"/>
      <c r="F46" s="57">
        <v>0.86875</v>
      </c>
      <c r="G46" s="53" t="s">
        <v>70</v>
      </c>
      <c r="H46" s="38" t="s">
        <v>685</v>
      </c>
      <c r="I46" s="38"/>
      <c r="J46" s="54"/>
      <c r="K46" s="9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</row>
    <row r="47" s="2" customFormat="1" ht="28" customHeight="1" spans="1:28">
      <c r="A47" s="46"/>
      <c r="B47" s="67"/>
      <c r="C47" s="33"/>
      <c r="D47" s="49"/>
      <c r="E47" s="49"/>
      <c r="F47" s="57"/>
      <c r="G47" s="53"/>
      <c r="H47" s="38"/>
      <c r="I47" s="38"/>
      <c r="J47" s="54"/>
      <c r="K47" s="9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</row>
    <row r="48" s="2" customFormat="1" ht="28" customHeight="1" spans="1:28">
      <c r="A48" s="54"/>
      <c r="B48" s="67"/>
      <c r="C48" s="33"/>
      <c r="D48" s="49"/>
      <c r="E48" s="54"/>
      <c r="F48" s="57"/>
      <c r="G48" s="53"/>
      <c r="H48" s="38"/>
      <c r="I48" s="38"/>
      <c r="J48" s="54"/>
      <c r="K48" s="9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</row>
    <row r="49" s="2" customFormat="1" ht="28" customHeight="1" spans="1:28">
      <c r="A49" s="54"/>
      <c r="B49" s="32"/>
      <c r="C49" s="33"/>
      <c r="D49" s="49"/>
      <c r="E49" s="36"/>
      <c r="F49" s="57"/>
      <c r="G49" s="53"/>
      <c r="H49" s="38"/>
      <c r="I49" s="38"/>
      <c r="J49" s="54"/>
      <c r="K49" s="9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</row>
    <row r="50" s="2" customFormat="1" ht="28" customHeight="1" spans="1:28">
      <c r="A50" s="54"/>
      <c r="B50" s="32"/>
      <c r="C50" s="70"/>
      <c r="D50" s="49"/>
      <c r="E50" s="49"/>
      <c r="F50" s="57"/>
      <c r="G50" s="53"/>
      <c r="H50" s="38"/>
      <c r="I50" s="38"/>
      <c r="J50" s="54"/>
      <c r="K50" s="9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</row>
    <row r="51" s="2" customFormat="1" ht="28" customHeight="1" spans="1:28">
      <c r="A51" s="54"/>
      <c r="B51" s="14"/>
      <c r="C51" s="41"/>
      <c r="D51" s="49"/>
      <c r="E51" s="49"/>
      <c r="F51" s="57"/>
      <c r="G51" s="53"/>
      <c r="H51" s="38"/>
      <c r="I51" s="38"/>
      <c r="J51" s="54"/>
      <c r="K51" s="9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</row>
    <row r="52" s="2" customFormat="1" ht="28" customHeight="1" spans="1:28">
      <c r="A52" s="54"/>
      <c r="B52" s="14"/>
      <c r="C52" s="46"/>
      <c r="D52" s="49"/>
      <c r="E52" s="49"/>
      <c r="F52" s="57"/>
      <c r="G52" s="53"/>
      <c r="H52" s="38"/>
      <c r="I52" s="38"/>
      <c r="J52" s="54"/>
      <c r="K52" s="9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</row>
    <row r="53" s="2" customFormat="1" ht="28" customHeight="1" spans="1:28">
      <c r="A53" s="54"/>
      <c r="B53" s="68"/>
      <c r="C53" s="33"/>
      <c r="D53" s="49"/>
      <c r="E53" s="49"/>
      <c r="F53" s="57"/>
      <c r="G53" s="53"/>
      <c r="H53" s="38"/>
      <c r="I53" s="38"/>
      <c r="J53" s="54"/>
      <c r="K53" s="9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</row>
    <row r="54" s="2" customFormat="1" ht="28" customHeight="1" spans="1:28">
      <c r="A54" s="54"/>
      <c r="B54" s="68"/>
      <c r="C54" s="33"/>
      <c r="D54" s="49"/>
      <c r="E54" s="49"/>
      <c r="F54" s="57"/>
      <c r="G54" s="53"/>
      <c r="H54" s="38"/>
      <c r="I54" s="38"/>
      <c r="J54" s="54"/>
      <c r="K54" s="9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</row>
    <row r="55" s="2" customFormat="1" ht="28" customHeight="1" spans="1:28">
      <c r="A55" s="54"/>
      <c r="B55" s="71"/>
      <c r="C55" s="33"/>
      <c r="D55" s="49"/>
      <c r="E55" s="49"/>
      <c r="F55" s="57"/>
      <c r="G55" s="53"/>
      <c r="H55" s="38"/>
      <c r="I55" s="38"/>
      <c r="J55" s="54"/>
      <c r="K55" s="9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</row>
    <row r="56" s="2" customFormat="1" ht="28" customHeight="1" spans="1:28">
      <c r="A56" s="54"/>
      <c r="B56" s="68"/>
      <c r="C56" s="33"/>
      <c r="D56" s="49"/>
      <c r="E56" s="49"/>
      <c r="F56" s="57"/>
      <c r="G56" s="53"/>
      <c r="H56" s="38"/>
      <c r="I56" s="38"/>
      <c r="J56" s="54"/>
      <c r="K56" s="9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</row>
    <row r="57" s="2" customFormat="1" ht="28" customHeight="1" spans="1:28">
      <c r="A57" s="54"/>
      <c r="B57" s="68"/>
      <c r="C57" s="33"/>
      <c r="D57" s="49"/>
      <c r="E57" s="49"/>
      <c r="F57" s="57"/>
      <c r="G57" s="53"/>
      <c r="H57" s="38"/>
      <c r="I57" s="38"/>
      <c r="J57" s="54"/>
      <c r="K57" s="9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</row>
    <row r="58" s="2" customFormat="1" ht="28" customHeight="1" spans="1:28">
      <c r="A58" s="54"/>
      <c r="B58" s="48"/>
      <c r="C58" s="33"/>
      <c r="D58" s="49"/>
      <c r="E58" s="49"/>
      <c r="F58" s="57"/>
      <c r="G58" s="53"/>
      <c r="H58" s="38"/>
      <c r="I58" s="38"/>
      <c r="J58" s="54"/>
      <c r="K58" s="9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</row>
    <row r="59" s="2" customFormat="1" ht="28" customHeight="1" spans="1:28">
      <c r="A59" s="54"/>
      <c r="B59" s="48"/>
      <c r="C59" s="33"/>
      <c r="D59" s="49"/>
      <c r="E59" s="49"/>
      <c r="F59" s="57"/>
      <c r="G59" s="53"/>
      <c r="H59" s="38"/>
      <c r="I59" s="38"/>
      <c r="J59" s="54"/>
      <c r="K59" s="9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</row>
    <row r="60" s="2" customFormat="1" ht="28" customHeight="1" spans="1:28">
      <c r="A60" s="33"/>
      <c r="B60" s="72"/>
      <c r="C60" s="33"/>
      <c r="D60" s="49"/>
      <c r="E60" s="49"/>
      <c r="F60" s="57"/>
      <c r="G60" s="53"/>
      <c r="H60" s="35"/>
      <c r="I60" s="38"/>
      <c r="J60" s="54"/>
      <c r="K60" s="9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</row>
    <row r="61" s="2" customFormat="1" ht="28" customHeight="1" spans="1:28">
      <c r="A61" s="33"/>
      <c r="B61" s="73"/>
      <c r="C61" s="33"/>
      <c r="D61" s="49"/>
      <c r="E61" s="49"/>
      <c r="F61" s="57"/>
      <c r="G61" s="53"/>
      <c r="H61" s="35"/>
      <c r="I61" s="38"/>
      <c r="J61" s="54"/>
      <c r="K61" s="9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</row>
    <row r="62" s="2" customFormat="1" ht="28" customHeight="1" spans="1:28">
      <c r="A62" s="33"/>
      <c r="B62" s="72"/>
      <c r="C62" s="33"/>
      <c r="D62" s="49"/>
      <c r="E62" s="49"/>
      <c r="F62" s="57"/>
      <c r="G62" s="53"/>
      <c r="H62" s="35"/>
      <c r="I62" s="38"/>
      <c r="J62" s="54"/>
      <c r="K62" s="9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</row>
    <row r="63" s="2" customFormat="1" ht="28" customHeight="1" spans="1:28">
      <c r="A63" s="33"/>
      <c r="B63" s="14"/>
      <c r="C63" s="33"/>
      <c r="D63" s="49"/>
      <c r="E63" s="49"/>
      <c r="F63" s="57"/>
      <c r="G63" s="53"/>
      <c r="H63" s="35"/>
      <c r="I63" s="38"/>
      <c r="J63" s="54"/>
      <c r="K63" s="9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</row>
    <row r="64" s="1" customFormat="1" ht="30" customHeight="1" spans="1:28">
      <c r="A64" s="36"/>
      <c r="B64" s="48"/>
      <c r="C64" s="33"/>
      <c r="D64" s="49"/>
      <c r="E64" s="49"/>
      <c r="F64" s="57"/>
      <c r="G64" s="74"/>
      <c r="H64" s="35"/>
      <c r="I64" s="35"/>
      <c r="J64" s="75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 s="1" customFormat="1" ht="30" customHeight="1" spans="1:28">
      <c r="A65" s="36"/>
      <c r="B65" s="76"/>
      <c r="C65" s="33"/>
      <c r="D65" s="49"/>
      <c r="E65" s="49"/>
      <c r="F65" s="57"/>
      <c r="G65" s="74"/>
      <c r="H65" s="35"/>
      <c r="I65" s="35"/>
      <c r="J65" s="75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 s="2" customFormat="1" ht="28" customHeight="1" spans="1:28">
      <c r="A66" s="33"/>
      <c r="B66" s="77"/>
      <c r="C66" s="33"/>
      <c r="D66" s="49"/>
      <c r="E66" s="49"/>
      <c r="F66" s="57"/>
      <c r="G66" s="53"/>
      <c r="H66" s="35"/>
      <c r="I66" s="38"/>
      <c r="J66" s="54"/>
      <c r="K66" s="9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</row>
    <row r="67" s="2" customFormat="1" ht="28" customHeight="1" spans="1:28">
      <c r="A67" s="33"/>
      <c r="B67" s="77"/>
      <c r="C67" s="33"/>
      <c r="D67" s="49"/>
      <c r="E67" s="49"/>
      <c r="F67" s="57"/>
      <c r="G67" s="53"/>
      <c r="H67" s="35"/>
      <c r="I67" s="38"/>
      <c r="J67" s="54"/>
      <c r="K67" s="9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</row>
    <row r="68" s="2" customFormat="1" ht="28" customHeight="1" spans="1:28">
      <c r="A68" s="33"/>
      <c r="B68" s="78"/>
      <c r="C68" s="33"/>
      <c r="D68" s="49"/>
      <c r="E68" s="49"/>
      <c r="F68" s="57"/>
      <c r="G68" s="53"/>
      <c r="H68" s="35"/>
      <c r="I68" s="38"/>
      <c r="J68" s="54"/>
      <c r="K68" s="9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</row>
    <row r="69" s="1" customFormat="1" ht="30" customHeight="1" spans="1:28">
      <c r="A69" s="79"/>
      <c r="B69" s="71"/>
      <c r="C69" s="33"/>
      <c r="D69" s="49"/>
      <c r="E69" s="49"/>
      <c r="F69" s="57"/>
      <c r="G69" s="74"/>
      <c r="H69" s="35"/>
      <c r="I69" s="35"/>
      <c r="J69" s="75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 s="1" customFormat="1" ht="30" customHeight="1" spans="1:28">
      <c r="A70" s="33"/>
      <c r="B70" s="80"/>
      <c r="C70" s="33"/>
      <c r="D70" s="49"/>
      <c r="E70" s="49"/>
      <c r="F70" s="57"/>
      <c r="G70" s="74"/>
      <c r="H70" s="35"/>
      <c r="I70" s="35"/>
      <c r="J70" s="66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 s="1" customFormat="1" ht="30" customHeight="1" spans="1:28">
      <c r="A71" s="36"/>
      <c r="B71" s="81"/>
      <c r="C71" s="33"/>
      <c r="D71" s="49"/>
      <c r="E71" s="49"/>
      <c r="F71" s="57"/>
      <c r="G71" s="74"/>
      <c r="H71" s="35"/>
      <c r="I71" s="74"/>
      <c r="J71" s="75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 s="1" customFormat="1" ht="30" customHeight="1" spans="1:28">
      <c r="A72" s="36"/>
      <c r="B72" s="48"/>
      <c r="C72" s="33"/>
      <c r="D72" s="49"/>
      <c r="E72" s="49"/>
      <c r="F72" s="57"/>
      <c r="G72" s="74"/>
      <c r="H72" s="35"/>
      <c r="I72" s="35"/>
      <c r="J72" s="75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 s="1" customFormat="1" ht="30" customHeight="1" spans="1:28">
      <c r="A73" s="36"/>
      <c r="B73" s="82"/>
      <c r="C73" s="33"/>
      <c r="D73" s="49"/>
      <c r="E73" s="49"/>
      <c r="F73" s="57"/>
      <c r="G73" s="74"/>
      <c r="H73" s="35"/>
      <c r="I73" s="35"/>
      <c r="J73" s="75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 s="1" customFormat="1" ht="30" customHeight="1" spans="1:28">
      <c r="A74" s="36"/>
      <c r="B74" s="82"/>
      <c r="C74" s="33"/>
      <c r="D74" s="49"/>
      <c r="E74" s="49"/>
      <c r="F74" s="57"/>
      <c r="G74" s="74"/>
      <c r="H74" s="35"/>
      <c r="I74" s="35"/>
      <c r="J74" s="75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 s="1" customFormat="1" ht="30" customHeight="1" spans="1:28">
      <c r="A75" s="36"/>
      <c r="B75" s="83"/>
      <c r="C75" s="33"/>
      <c r="D75" s="49"/>
      <c r="E75" s="49"/>
      <c r="F75" s="57"/>
      <c r="G75" s="74"/>
      <c r="H75" s="35"/>
      <c r="I75" s="35"/>
      <c r="J75" s="66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 s="1" customFormat="1" ht="30" customHeight="1" spans="1:28">
      <c r="A76" s="36"/>
      <c r="B76" s="48"/>
      <c r="C76" s="33"/>
      <c r="D76" s="49"/>
      <c r="E76" s="49"/>
      <c r="F76" s="57"/>
      <c r="G76" s="74"/>
      <c r="H76" s="35"/>
      <c r="I76" s="35"/>
      <c r="J76" s="66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 s="1" customFormat="1" ht="30" customHeight="1" spans="1:28">
      <c r="A77" s="46"/>
      <c r="B77" s="84"/>
      <c r="C77" s="33"/>
      <c r="D77" s="49"/>
      <c r="E77" s="49"/>
      <c r="F77" s="57"/>
      <c r="G77" s="74"/>
      <c r="H77" s="35"/>
      <c r="I77" s="35"/>
      <c r="J77" s="66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 s="1" customFormat="1" ht="31" customHeight="1" spans="1:28">
      <c r="A78" s="65"/>
      <c r="B78" s="85"/>
      <c r="C78" s="33"/>
      <c r="D78" s="49"/>
      <c r="E78" s="49"/>
      <c r="F78" s="57"/>
      <c r="G78" s="74"/>
      <c r="H78" s="35"/>
      <c r="I78" s="35"/>
      <c r="J78" s="66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 s="1" customFormat="1" ht="30" customHeight="1" spans="1:28">
      <c r="A79" s="65"/>
      <c r="B79" s="81"/>
      <c r="C79" s="46"/>
      <c r="D79" s="49"/>
      <c r="E79" s="49"/>
      <c r="F79" s="57"/>
      <c r="G79" s="74"/>
      <c r="H79" s="35"/>
      <c r="I79" s="35"/>
      <c r="J79" s="66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 s="1" customFormat="1" ht="30" customHeight="1" spans="1:28">
      <c r="A80" s="36"/>
      <c r="B80" s="48"/>
      <c r="C80" s="33"/>
      <c r="D80" s="49"/>
      <c r="E80" s="49"/>
      <c r="F80" s="57"/>
      <c r="G80" s="74"/>
      <c r="H80" s="35"/>
      <c r="I80" s="35"/>
      <c r="J80" s="66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 s="1" customFormat="1" ht="30" customHeight="1" spans="1:33">
      <c r="A81" s="36"/>
      <c r="B81" s="86"/>
      <c r="C81" s="33"/>
      <c r="D81" s="49"/>
      <c r="E81" s="49"/>
      <c r="F81" s="38"/>
      <c r="G81" s="74"/>
      <c r="H81" s="35"/>
      <c r="I81" s="35"/>
      <c r="J81" s="66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 s="1" customFormat="1" ht="30" customHeight="1" spans="1:33">
      <c r="A82" s="46"/>
      <c r="B82" s="86"/>
      <c r="C82" s="33"/>
      <c r="D82" s="49"/>
      <c r="E82" s="49"/>
      <c r="F82" s="57"/>
      <c r="G82" s="74"/>
      <c r="H82" s="35"/>
      <c r="I82" s="35"/>
      <c r="J82" s="66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 s="1" customFormat="1" ht="30" customHeight="1" spans="1:33">
      <c r="A83" s="36"/>
      <c r="B83" s="86"/>
      <c r="C83" s="33"/>
      <c r="D83" s="49"/>
      <c r="E83" s="49"/>
      <c r="F83" s="57"/>
      <c r="G83" s="74"/>
      <c r="H83" s="35"/>
      <c r="I83" s="35"/>
      <c r="J83" s="66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 s="1" customFormat="1" ht="26" customHeight="1" spans="1:33">
      <c r="A84" s="36"/>
      <c r="B84" s="87"/>
      <c r="C84" s="33"/>
      <c r="D84" s="49"/>
      <c r="E84" s="49"/>
      <c r="F84" s="57"/>
      <c r="G84" s="74"/>
      <c r="H84" s="35"/>
      <c r="I84" s="35"/>
      <c r="J84" s="66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</row>
    <row r="85" s="1" customFormat="1" ht="26" customHeight="1" spans="1:33">
      <c r="A85" s="36"/>
      <c r="B85" s="88"/>
      <c r="C85" s="66"/>
      <c r="D85" s="49"/>
      <c r="E85" s="49"/>
      <c r="F85" s="57"/>
      <c r="G85" s="74"/>
      <c r="H85" s="35"/>
      <c r="I85" s="35"/>
      <c r="J85" s="66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</row>
    <row r="86" s="1" customFormat="1" ht="26" customHeight="1" spans="1:33">
      <c r="A86" s="36"/>
      <c r="B86" s="68"/>
      <c r="C86" s="33"/>
      <c r="D86" s="49"/>
      <c r="E86" s="49"/>
      <c r="F86" s="38"/>
      <c r="G86" s="74"/>
      <c r="H86" s="35"/>
      <c r="I86" s="35"/>
      <c r="J86" s="66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</row>
    <row r="87" s="1" customFormat="1" ht="26" customHeight="1" spans="1:33">
      <c r="A87" s="36"/>
      <c r="B87" s="68"/>
      <c r="C87" s="66"/>
      <c r="D87" s="49"/>
      <c r="E87" s="49"/>
      <c r="F87" s="38"/>
      <c r="G87" s="74"/>
      <c r="H87" s="35"/>
      <c r="I87" s="35"/>
      <c r="J87" s="66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</row>
    <row r="88" s="1" customFormat="1" ht="26" customHeight="1" spans="1:33">
      <c r="A88" s="36"/>
      <c r="B88" s="68"/>
      <c r="C88" s="66"/>
      <c r="D88" s="49"/>
      <c r="E88" s="89"/>
      <c r="F88" s="38"/>
      <c r="G88" s="74"/>
      <c r="H88" s="35"/>
      <c r="I88" s="35"/>
      <c r="J88" s="66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</row>
    <row r="89" s="1" customFormat="1" ht="26" customHeight="1" spans="1:33">
      <c r="A89" s="36"/>
      <c r="B89" s="68"/>
      <c r="C89" s="66"/>
      <c r="D89" s="49"/>
      <c r="E89" s="49"/>
      <c r="F89" s="38"/>
      <c r="G89" s="74"/>
      <c r="H89" s="35"/>
      <c r="I89" s="35"/>
      <c r="J89" s="66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</row>
    <row r="90" s="1" customFormat="1" ht="27" customHeight="1" spans="1:33">
      <c r="A90" s="36"/>
      <c r="B90" s="68"/>
      <c r="C90" s="66"/>
      <c r="D90" s="89"/>
      <c r="E90" s="49"/>
      <c r="F90" s="90"/>
      <c r="G90" s="91"/>
      <c r="H90" s="35"/>
      <c r="I90" s="35"/>
      <c r="J90" s="66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</row>
    <row r="91" ht="27" customHeight="1" spans="1:33">
      <c r="A91" s="36"/>
      <c r="B91" s="68"/>
      <c r="C91" s="66"/>
      <c r="D91" s="49"/>
      <c r="E91" s="89"/>
      <c r="F91" s="38"/>
      <c r="G91" s="74"/>
      <c r="H91" s="35"/>
      <c r="I91" s="35"/>
      <c r="J91" s="66"/>
    </row>
    <row r="92" ht="27" customHeight="1" spans="1:33">
      <c r="A92" s="36"/>
      <c r="B92" s="68"/>
      <c r="C92" s="66"/>
      <c r="D92" s="89"/>
      <c r="E92" s="89"/>
      <c r="F92" s="90"/>
      <c r="G92" s="91"/>
      <c r="H92" s="35"/>
      <c r="I92" s="35"/>
      <c r="J92" s="66"/>
    </row>
    <row r="93" ht="27" customHeight="1" spans="1:33">
      <c r="A93" s="36"/>
      <c r="B93" s="68"/>
      <c r="C93" s="66"/>
      <c r="D93" s="89"/>
      <c r="E93" s="89"/>
      <c r="F93" s="90"/>
      <c r="G93" s="91"/>
      <c r="H93" s="35"/>
      <c r="I93" s="35"/>
      <c r="J93" s="66"/>
    </row>
    <row r="94" ht="20" customHeight="1" spans="1:33">
      <c r="A94" s="36"/>
      <c r="B94" s="68"/>
      <c r="C94" s="66"/>
      <c r="D94" s="89"/>
      <c r="E94" s="89"/>
      <c r="F94" s="90"/>
      <c r="G94" s="91"/>
      <c r="H94" s="35"/>
      <c r="I94" s="35"/>
      <c r="J94" s="66"/>
    </row>
    <row r="95" ht="20" customHeight="1" spans="1:33">
      <c r="A95" s="36"/>
      <c r="B95" s="68"/>
      <c r="C95" s="66"/>
      <c r="D95" s="89"/>
      <c r="E95" s="89"/>
      <c r="F95" s="90"/>
      <c r="G95" s="91"/>
      <c r="H95" s="35"/>
      <c r="I95" s="35"/>
      <c r="J95" s="66"/>
    </row>
    <row r="96" ht="20" customHeight="1" spans="1:33">
      <c r="A96" s="36"/>
      <c r="B96" s="68"/>
      <c r="C96" s="66"/>
      <c r="D96" s="89"/>
      <c r="E96" s="89"/>
      <c r="F96" s="90"/>
      <c r="G96" s="91"/>
      <c r="H96" s="35"/>
      <c r="I96" s="35"/>
      <c r="J96" s="66"/>
    </row>
    <row r="97" ht="20" customHeight="1" spans="1:33">
      <c r="A97" s="36"/>
      <c r="B97" s="68"/>
      <c r="C97" s="66"/>
      <c r="D97" s="89"/>
      <c r="E97" s="89"/>
      <c r="F97" s="90"/>
      <c r="G97" s="91"/>
      <c r="H97" s="35"/>
      <c r="I97" s="35"/>
      <c r="J97" s="66"/>
    </row>
    <row r="98" ht="20" customHeight="1" spans="1:33">
      <c r="A98" s="36"/>
      <c r="B98" s="68"/>
      <c r="C98" s="66"/>
      <c r="D98" s="89"/>
      <c r="E98" s="89"/>
      <c r="F98" s="90"/>
      <c r="G98" s="91"/>
      <c r="H98" s="35"/>
      <c r="I98" s="35"/>
      <c r="J98" s="66"/>
    </row>
    <row r="99" ht="20" customHeight="1" spans="1:33">
      <c r="A99" s="36"/>
      <c r="B99" s="68"/>
      <c r="C99" s="66"/>
      <c r="D99" s="89"/>
      <c r="E99" s="89"/>
      <c r="F99" s="90"/>
      <c r="G99" s="91"/>
      <c r="H99" s="35"/>
      <c r="I99" s="35"/>
      <c r="J99" s="66"/>
    </row>
    <row r="100" s="1" customFormat="1" ht="20" customHeight="1" spans="1:33">
      <c r="A100" s="36"/>
      <c r="B100" s="68"/>
      <c r="C100" s="66"/>
      <c r="D100" s="89"/>
      <c r="E100" s="89"/>
      <c r="F100" s="90"/>
      <c r="G100" s="91"/>
      <c r="H100" s="35"/>
      <c r="I100" s="35"/>
      <c r="J100" s="66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</row>
  </sheetData>
  <mergeCells count="20">
    <mergeCell ref="I1:J1"/>
    <mergeCell ref="D2:E2"/>
    <mergeCell ref="A28:B28"/>
    <mergeCell ref="D29:E29"/>
    <mergeCell ref="A2:A3"/>
    <mergeCell ref="A29:A30"/>
    <mergeCell ref="B2:B3"/>
    <mergeCell ref="B29:B30"/>
    <mergeCell ref="C2:C3"/>
    <mergeCell ref="C29:C30"/>
    <mergeCell ref="F2:F3"/>
    <mergeCell ref="F29:F30"/>
    <mergeCell ref="G2:G3"/>
    <mergeCell ref="G29:G30"/>
    <mergeCell ref="H2:H3"/>
    <mergeCell ref="H29:H30"/>
    <mergeCell ref="I2:I3"/>
    <mergeCell ref="I29:I30"/>
    <mergeCell ref="J2:J3"/>
    <mergeCell ref="J29:J30"/>
  </mergeCells>
  <conditionalFormatting sqref="A28">
    <cfRule type="duplicateValues" dxfId="0" priority="75"/>
    <cfRule type="duplicateValues" dxfId="1" priority="74"/>
  </conditionalFormatting>
  <conditionalFormatting sqref="B32">
    <cfRule type="duplicateValues" dxfId="0" priority="15"/>
    <cfRule type="duplicateValues" dxfId="1" priority="14"/>
  </conditionalFormatting>
  <conditionalFormatting sqref="B35">
    <cfRule type="duplicateValues" dxfId="0" priority="13"/>
    <cfRule type="duplicateValues" dxfId="1" priority="12"/>
  </conditionalFormatting>
  <conditionalFormatting sqref="B38">
    <cfRule type="duplicateValues" dxfId="0" priority="6"/>
    <cfRule type="duplicateValues" dxfId="1" priority="5"/>
  </conditionalFormatting>
  <conditionalFormatting sqref="B39">
    <cfRule type="duplicateValues" dxfId="0" priority="4"/>
    <cfRule type="duplicateValues" dxfId="1" priority="3"/>
  </conditionalFormatting>
  <conditionalFormatting sqref="B40">
    <cfRule type="duplicateValues" dxfId="0" priority="2"/>
    <cfRule type="duplicateValues" dxfId="1" priority="1"/>
  </conditionalFormatting>
  <conditionalFormatting sqref="B41">
    <cfRule type="duplicateValues" dxfId="0" priority="39"/>
    <cfRule type="duplicateValues" dxfId="1" priority="38"/>
  </conditionalFormatting>
  <conditionalFormatting sqref="B42">
    <cfRule type="expression" dxfId="2" priority="9">
      <formula>$B42&lt;&gt;""</formula>
    </cfRule>
  </conditionalFormatting>
  <conditionalFormatting sqref="B43">
    <cfRule type="duplicateValues" dxfId="0" priority="18"/>
    <cfRule type="duplicateValues" dxfId="1" priority="17"/>
  </conditionalFormatting>
  <conditionalFormatting sqref="B46">
    <cfRule type="expression" dxfId="2" priority="21">
      <formula>$B46&lt;&gt;""</formula>
    </cfRule>
  </conditionalFormatting>
  <conditionalFormatting sqref="B47">
    <cfRule type="duplicateValues" dxfId="0" priority="37"/>
    <cfRule type="duplicateValues" dxfId="1" priority="36"/>
  </conditionalFormatting>
  <conditionalFormatting sqref="B48">
    <cfRule type="duplicateValues" dxfId="0" priority="20"/>
    <cfRule type="duplicateValues" dxfId="1" priority="19"/>
  </conditionalFormatting>
  <conditionalFormatting sqref="B49">
    <cfRule type="expression" dxfId="2" priority="16">
      <formula>$B49&lt;&gt;""</formula>
    </cfRule>
  </conditionalFormatting>
  <conditionalFormatting sqref="B50">
    <cfRule type="expression" dxfId="2" priority="25">
      <formula>$B50&lt;&gt;""</formula>
    </cfRule>
  </conditionalFormatting>
  <conditionalFormatting sqref="B51">
    <cfRule type="duplicateValues" dxfId="0" priority="41"/>
    <cfRule type="duplicateValues" dxfId="1" priority="40"/>
  </conditionalFormatting>
  <conditionalFormatting sqref="B52">
    <cfRule type="duplicateValues" dxfId="0" priority="8"/>
    <cfRule type="duplicateValues" dxfId="1" priority="7"/>
  </conditionalFormatting>
  <conditionalFormatting sqref="B55">
    <cfRule type="expression" dxfId="2" priority="28">
      <formula>$B55&lt;&gt;""</formula>
    </cfRule>
  </conditionalFormatting>
  <conditionalFormatting sqref="B58">
    <cfRule type="duplicateValues" dxfId="0" priority="32"/>
    <cfRule type="duplicateValues" dxfId="1" priority="31"/>
  </conditionalFormatting>
  <conditionalFormatting sqref="B59">
    <cfRule type="duplicateValues" dxfId="0" priority="30"/>
    <cfRule type="duplicateValues" dxfId="1" priority="29"/>
  </conditionalFormatting>
  <conditionalFormatting sqref="B62">
    <cfRule type="expression" dxfId="2" priority="34">
      <formula>$A62&lt;&gt;""</formula>
    </cfRule>
  </conditionalFormatting>
  <conditionalFormatting sqref="B63">
    <cfRule type="expression" dxfId="2" priority="42">
      <formula>$A63&lt;&gt;""</formula>
    </cfRule>
  </conditionalFormatting>
  <conditionalFormatting sqref="B64">
    <cfRule type="duplicateValues" dxfId="0" priority="69"/>
    <cfRule type="duplicateValues" dxfId="1" priority="68"/>
  </conditionalFormatting>
  <conditionalFormatting sqref="B67">
    <cfRule type="duplicateValues" dxfId="0" priority="45"/>
  </conditionalFormatting>
  <conditionalFormatting sqref="B69">
    <cfRule type="expression" dxfId="2" priority="44">
      <formula>$B69&lt;&gt;""</formula>
    </cfRule>
  </conditionalFormatting>
  <conditionalFormatting sqref="J69">
    <cfRule type="duplicateValues" dxfId="0" priority="82"/>
    <cfRule type="duplicateValues" dxfId="1" priority="81"/>
  </conditionalFormatting>
  <conditionalFormatting sqref="B70">
    <cfRule type="duplicateValues" dxfId="0" priority="58"/>
    <cfRule type="duplicateValues" dxfId="1" priority="57"/>
  </conditionalFormatting>
  <conditionalFormatting sqref="B71">
    <cfRule type="duplicateValues" dxfId="0" priority="56"/>
    <cfRule type="duplicateValues" dxfId="1" priority="55"/>
  </conditionalFormatting>
  <conditionalFormatting sqref="B72">
    <cfRule type="duplicateValues" dxfId="0" priority="50"/>
    <cfRule type="duplicateValues" dxfId="1" priority="49"/>
  </conditionalFormatting>
  <conditionalFormatting sqref="B73">
    <cfRule type="duplicateValues" dxfId="0" priority="78"/>
  </conditionalFormatting>
  <conditionalFormatting sqref="B74">
    <cfRule type="duplicateValues" dxfId="0" priority="48"/>
  </conditionalFormatting>
  <conditionalFormatting sqref="B75">
    <cfRule type="duplicateValues" dxfId="0" priority="54"/>
    <cfRule type="duplicateValues" dxfId="1" priority="53"/>
  </conditionalFormatting>
  <conditionalFormatting sqref="B76">
    <cfRule type="duplicateValues" dxfId="0" priority="67"/>
  </conditionalFormatting>
  <conditionalFormatting sqref="B77">
    <cfRule type="duplicateValues" dxfId="0" priority="66"/>
    <cfRule type="duplicateValues" dxfId="1" priority="65"/>
  </conditionalFormatting>
  <conditionalFormatting sqref="B79">
    <cfRule type="duplicateValues" dxfId="0" priority="52"/>
    <cfRule type="duplicateValues" dxfId="1" priority="51"/>
  </conditionalFormatting>
  <conditionalFormatting sqref="B80">
    <cfRule type="duplicateValues" dxfId="0" priority="80"/>
    <cfRule type="duplicateValues" dxfId="1" priority="79"/>
  </conditionalFormatting>
  <conditionalFormatting sqref="B81">
    <cfRule type="duplicateValues" dxfId="0" priority="64"/>
    <cfRule type="duplicateValues" dxfId="1" priority="63"/>
  </conditionalFormatting>
  <conditionalFormatting sqref="B82">
    <cfRule type="duplicateValues" dxfId="0" priority="62"/>
    <cfRule type="duplicateValues" dxfId="1" priority="61"/>
  </conditionalFormatting>
  <conditionalFormatting sqref="B83">
    <cfRule type="duplicateValues" dxfId="0" priority="60"/>
    <cfRule type="duplicateValues" dxfId="1" priority="59"/>
  </conditionalFormatting>
  <conditionalFormatting sqref="B84">
    <cfRule type="duplicateValues" dxfId="0" priority="77"/>
    <cfRule type="duplicateValues" dxfId="1" priority="76"/>
  </conditionalFormatting>
  <conditionalFormatting sqref="B85">
    <cfRule type="duplicateValues" dxfId="0" priority="73"/>
    <cfRule type="duplicateValues" dxfId="1" priority="72"/>
  </conditionalFormatting>
  <conditionalFormatting sqref="B4:B5">
    <cfRule type="duplicateValues" dxfId="0" priority="11"/>
    <cfRule type="duplicateValues" dxfId="1" priority="10"/>
  </conditionalFormatting>
  <conditionalFormatting sqref="B24:B25">
    <cfRule type="expression" dxfId="2" priority="24">
      <formula>#REF!&lt;&gt;""</formula>
    </cfRule>
  </conditionalFormatting>
  <conditionalFormatting sqref="B44:B45">
    <cfRule type="expression" dxfId="2" priority="33">
      <formula>$B44&lt;&gt;""</formula>
    </cfRule>
  </conditionalFormatting>
  <conditionalFormatting sqref="B60:B61">
    <cfRule type="expression" dxfId="2" priority="43">
      <formula>$A60&lt;&gt;""</formula>
    </cfRule>
  </conditionalFormatting>
  <conditionalFormatting sqref="B65:B66">
    <cfRule type="duplicateValues" dxfId="0" priority="47"/>
    <cfRule type="duplicateValues" dxfId="1" priority="46"/>
  </conditionalFormatting>
  <conditionalFormatting sqref="B23 B26:B27">
    <cfRule type="duplicateValues" dxfId="0" priority="71"/>
    <cfRule type="duplicateValues" dxfId="1" priority="70"/>
  </conditionalFormatting>
  <conditionalFormatting sqref="B33:B34 B36:B37">
    <cfRule type="duplicateValues" dxfId="0" priority="27"/>
    <cfRule type="duplicateValues" dxfId="1" priority="26"/>
  </conditionalFormatting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03"/>
  <sheetViews>
    <sheetView zoomScale="115" zoomScaleNormal="115" workbookViewId="0">
      <selection activeCell="C35" sqref="C35"/>
    </sheetView>
  </sheetViews>
  <sheetFormatPr defaultColWidth="8.72727272727273" defaultRowHeight="14"/>
  <cols>
    <col min="1" max="1" width="9.26363636363636" style="2" customWidth="1"/>
    <col min="2" max="2" width="32.2545454545455" style="3" customWidth="1"/>
    <col min="3" max="3" width="15.3636363636364" style="4" customWidth="1"/>
    <col min="4" max="4" width="5.36363636363636" style="5" customWidth="1"/>
    <col min="5" max="5" width="5.27272727272727" style="5" customWidth="1"/>
    <col min="6" max="6" width="9.75454545454545" style="6" customWidth="1"/>
    <col min="7" max="7" width="9.90909090909091" style="7" customWidth="1"/>
    <col min="8" max="8" width="21.0909090909091" style="8" customWidth="1"/>
    <col min="9" max="9" width="11" style="8" customWidth="1"/>
    <col min="10" max="10" width="24.1909090909091" style="4" customWidth="1"/>
    <col min="11" max="11" width="14.8727272727273" style="9"/>
    <col min="12" max="12" width="5.72727272727273" style="9" customWidth="1"/>
    <col min="13" max="13" width="8.72727272727273" style="9"/>
    <col min="14" max="14" width="5.18181818181818" style="9" customWidth="1"/>
    <col min="15" max="15" width="3.63636363636364" style="9" customWidth="1"/>
    <col min="16" max="33" width="8.72727272727273" style="9"/>
    <col min="34" max="16384" width="8.72727272727273" style="1"/>
  </cols>
  <sheetData>
    <row r="1" s="1" customFormat="1" ht="26.15" customHeight="1" spans="1:33">
      <c r="A1" s="10"/>
      <c r="B1" s="11" t="s">
        <v>84</v>
      </c>
      <c r="C1" s="12"/>
      <c r="D1" s="9"/>
      <c r="E1" s="9"/>
      <c r="F1" s="9"/>
      <c r="G1" s="13"/>
      <c r="H1" s="9"/>
      <c r="I1" s="15" t="s">
        <v>686</v>
      </c>
      <c r="J1" s="15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="1" customFormat="1" ht="26.15" customHeight="1" spans="1:33">
      <c r="A2" s="16" t="s">
        <v>2</v>
      </c>
      <c r="B2" s="17" t="s">
        <v>3</v>
      </c>
      <c r="C2" s="18" t="s">
        <v>4</v>
      </c>
      <c r="D2" s="18" t="s">
        <v>5</v>
      </c>
      <c r="E2" s="18"/>
      <c r="F2" s="19" t="s">
        <v>6</v>
      </c>
      <c r="G2" s="20" t="s">
        <v>7</v>
      </c>
      <c r="H2" s="19" t="s">
        <v>8</v>
      </c>
      <c r="I2" s="19" t="s">
        <v>9</v>
      </c>
      <c r="J2" s="21" t="s">
        <v>10</v>
      </c>
      <c r="K2" s="22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s="1" customFormat="1" ht="24" customHeight="1" spans="1:33">
      <c r="A3" s="23"/>
      <c r="B3" s="24"/>
      <c r="C3" s="25"/>
      <c r="D3" s="25" t="s">
        <v>11</v>
      </c>
      <c r="E3" s="26" t="s">
        <v>12</v>
      </c>
      <c r="F3" s="27"/>
      <c r="G3" s="28"/>
      <c r="H3" s="27"/>
      <c r="I3" s="29"/>
      <c r="J3" s="30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s="1" customFormat="1" ht="28" customHeight="1" spans="1:33">
      <c r="A4" s="31" t="s">
        <v>13</v>
      </c>
      <c r="B4" s="14" t="s">
        <v>100</v>
      </c>
      <c r="C4" s="41" t="s">
        <v>101</v>
      </c>
      <c r="D4" s="49"/>
      <c r="E4" s="49" t="s">
        <v>16</v>
      </c>
      <c r="F4" s="38"/>
      <c r="G4" s="37"/>
      <c r="H4" s="38" t="s">
        <v>687</v>
      </c>
      <c r="I4" s="38"/>
      <c r="J4" s="3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s="1" customFormat="1" ht="28" customHeight="1" spans="1:33">
      <c r="A5" s="31"/>
      <c r="B5" s="14" t="s">
        <v>21</v>
      </c>
      <c r="C5" s="41" t="s">
        <v>688</v>
      </c>
      <c r="D5" s="49" t="s">
        <v>16</v>
      </c>
      <c r="E5" s="49"/>
      <c r="F5" s="38">
        <v>0.354166666666667</v>
      </c>
      <c r="G5" s="37" t="s">
        <v>70</v>
      </c>
      <c r="H5" s="38" t="s">
        <v>689</v>
      </c>
      <c r="I5" s="38"/>
      <c r="J5" s="3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="1" customFormat="1" ht="28" customHeight="1" spans="1:33">
      <c r="A6" s="31" t="s">
        <v>500</v>
      </c>
      <c r="B6" s="52" t="s">
        <v>690</v>
      </c>
      <c r="C6" s="33" t="s">
        <v>691</v>
      </c>
      <c r="D6" s="95"/>
      <c r="E6" s="49" t="s">
        <v>16</v>
      </c>
      <c r="G6" s="38"/>
      <c r="H6" s="38" t="s">
        <v>692</v>
      </c>
      <c r="I6" s="38"/>
      <c r="J6" s="3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</row>
    <row r="7" s="1" customFormat="1" ht="28" customHeight="1" spans="1:33">
      <c r="A7" s="47"/>
      <c r="B7" s="52" t="s">
        <v>693</v>
      </c>
      <c r="C7" s="33" t="s">
        <v>694</v>
      </c>
      <c r="D7" s="49" t="s">
        <v>16</v>
      </c>
      <c r="E7" s="54"/>
      <c r="F7" s="38">
        <v>0.354166666666667</v>
      </c>
      <c r="G7" s="37">
        <v>0.377083333333333</v>
      </c>
      <c r="H7" s="38" t="s">
        <v>695</v>
      </c>
      <c r="I7" s="38"/>
      <c r="J7" s="3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="1" customFormat="1" ht="28" customHeight="1" spans="1:33">
      <c r="A8" s="47" t="s">
        <v>191</v>
      </c>
      <c r="B8" s="68" t="s">
        <v>456</v>
      </c>
      <c r="C8" s="33" t="s">
        <v>457</v>
      </c>
      <c r="D8" s="54"/>
      <c r="E8" s="49" t="s">
        <v>16</v>
      </c>
      <c r="F8" s="38"/>
      <c r="G8" s="37"/>
      <c r="H8" s="38" t="s">
        <v>696</v>
      </c>
      <c r="I8" s="38"/>
      <c r="J8" s="3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="1" customFormat="1" ht="28" customHeight="1" spans="1:33">
      <c r="A9" s="47"/>
      <c r="B9" s="32" t="s">
        <v>697</v>
      </c>
      <c r="C9" s="33" t="s">
        <v>698</v>
      </c>
      <c r="D9" s="49" t="s">
        <v>16</v>
      </c>
      <c r="E9" s="54"/>
      <c r="F9" s="38">
        <v>0.354166666666667</v>
      </c>
      <c r="G9" s="37">
        <v>0.428472222222222</v>
      </c>
      <c r="H9" s="38" t="s">
        <v>699</v>
      </c>
      <c r="I9" s="38"/>
      <c r="J9" s="3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</row>
    <row r="10" s="1" customFormat="1" ht="28" customHeight="1" spans="1:33">
      <c r="A10" s="47"/>
      <c r="B10" s="43"/>
      <c r="C10" s="33"/>
      <c r="D10" s="54"/>
      <c r="E10" s="49"/>
      <c r="F10" s="38"/>
      <c r="G10" s="37"/>
      <c r="H10" s="38"/>
      <c r="I10" s="38"/>
      <c r="J10" s="3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 s="1" customFormat="1" ht="28" hidden="1" customHeight="1" spans="1:33">
      <c r="A11" s="50"/>
      <c r="B11" s="43"/>
      <c r="C11" s="33"/>
      <c r="D11" s="49"/>
      <c r="E11" s="49"/>
      <c r="F11" s="38"/>
      <c r="G11" s="37"/>
      <c r="H11" s="38"/>
      <c r="I11" s="38"/>
      <c r="J11" s="3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="1" customFormat="1" ht="28" hidden="1" customHeight="1" spans="1:33">
      <c r="A12" s="50"/>
      <c r="B12" s="80"/>
      <c r="C12" s="33"/>
      <c r="D12" s="49"/>
      <c r="E12" s="49"/>
      <c r="F12" s="38"/>
      <c r="G12" s="37"/>
      <c r="H12" s="38"/>
      <c r="I12" s="38"/>
      <c r="J12" s="3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="1" customFormat="1" ht="28" hidden="1" customHeight="1" spans="1:33">
      <c r="A13" s="50"/>
      <c r="B13" s="96"/>
      <c r="C13" s="33"/>
      <c r="D13" s="49"/>
      <c r="E13" s="49"/>
      <c r="F13" s="38"/>
      <c r="G13" s="37"/>
      <c r="H13" s="38"/>
      <c r="I13" s="38"/>
      <c r="J13" s="3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</row>
    <row r="14" s="1" customFormat="1" ht="28" hidden="1" customHeight="1" spans="1:33">
      <c r="A14" s="50"/>
      <c r="B14" s="96"/>
      <c r="C14" s="33"/>
      <c r="D14" s="49"/>
      <c r="E14" s="49"/>
      <c r="F14" s="38"/>
      <c r="G14" s="37"/>
      <c r="H14" s="38"/>
      <c r="I14" s="38"/>
      <c r="J14" s="3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s="1" customFormat="1" ht="28" hidden="1" customHeight="1" spans="1:33">
      <c r="A15" s="50"/>
      <c r="B15" s="96"/>
      <c r="C15" s="33"/>
      <c r="D15" s="49"/>
      <c r="E15" s="49"/>
      <c r="F15" s="38"/>
      <c r="G15" s="37"/>
      <c r="H15" s="38"/>
      <c r="I15" s="38"/>
      <c r="J15" s="3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</row>
    <row r="16" s="1" customFormat="1" ht="28" hidden="1" customHeight="1" spans="1:33">
      <c r="A16" s="50"/>
      <c r="B16" s="96"/>
      <c r="C16" s="33"/>
      <c r="D16" s="49"/>
      <c r="E16" s="49"/>
      <c r="F16" s="38"/>
      <c r="G16" s="37"/>
      <c r="H16" s="38"/>
      <c r="I16" s="38"/>
      <c r="J16" s="3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</row>
    <row r="17" s="1" customFormat="1" ht="27" hidden="1" customHeight="1" spans="1:33">
      <c r="A17" s="50"/>
      <c r="B17" s="96"/>
      <c r="C17" s="14"/>
      <c r="D17" s="49"/>
      <c r="E17" s="49"/>
      <c r="F17" s="38"/>
      <c r="G17" s="37"/>
      <c r="H17" s="38"/>
      <c r="I17" s="38"/>
      <c r="J17" s="3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 s="1" customFormat="1" ht="28" hidden="1" customHeight="1" spans="1:33">
      <c r="A18" s="50"/>
      <c r="B18" s="96"/>
      <c r="C18" s="33"/>
      <c r="D18" s="49"/>
      <c r="E18" s="49"/>
      <c r="F18" s="38"/>
      <c r="G18" s="37"/>
      <c r="H18" s="38"/>
      <c r="I18" s="97"/>
      <c r="J18" s="3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</row>
    <row r="19" s="1" customFormat="1" ht="28" hidden="1" customHeight="1" spans="1:33">
      <c r="A19" s="50"/>
      <c r="B19" s="52"/>
      <c r="C19" s="33"/>
      <c r="D19" s="49"/>
      <c r="E19" s="49"/>
      <c r="F19" s="38"/>
      <c r="G19" s="37"/>
      <c r="H19" s="38"/>
      <c r="I19" s="38"/>
      <c r="J19" s="3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</row>
    <row r="20" s="1" customFormat="1" ht="28" hidden="1" customHeight="1" spans="1:33">
      <c r="A20" s="50"/>
      <c r="B20" s="52"/>
      <c r="C20" s="33"/>
      <c r="D20" s="49"/>
      <c r="E20" s="49"/>
      <c r="F20" s="38"/>
      <c r="G20" s="37"/>
      <c r="H20" s="38"/>
      <c r="I20" s="38"/>
      <c r="J20" s="3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</row>
    <row r="21" s="1" customFormat="1" ht="28" hidden="1" customHeight="1" spans="1:33">
      <c r="A21" s="50"/>
      <c r="B21" s="96"/>
      <c r="C21" s="33"/>
      <c r="D21" s="49"/>
      <c r="E21" s="49"/>
      <c r="F21" s="38"/>
      <c r="G21" s="37"/>
      <c r="H21" s="38"/>
      <c r="I21" s="38"/>
      <c r="J21" s="3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</row>
    <row r="22" s="1" customFormat="1" ht="28" hidden="1" customHeight="1" spans="1:33">
      <c r="A22" s="50"/>
      <c r="B22" s="52"/>
      <c r="C22" s="33"/>
      <c r="D22" s="49"/>
      <c r="E22" s="49"/>
      <c r="F22" s="38"/>
      <c r="G22" s="37"/>
      <c r="H22" s="38"/>
      <c r="I22" s="38"/>
      <c r="J22" s="3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</row>
    <row r="23" s="1" customFormat="1" ht="28" hidden="1" customHeight="1" spans="1:33">
      <c r="A23" s="51"/>
      <c r="B23" s="14"/>
      <c r="C23" s="33"/>
      <c r="D23" s="49"/>
      <c r="E23" s="49"/>
      <c r="F23" s="38"/>
      <c r="G23" s="98"/>
      <c r="H23" s="99"/>
      <c r="I23" s="100"/>
      <c r="J23" s="3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</row>
    <row r="24" s="1" customFormat="1" ht="28" hidden="1" customHeight="1" spans="1:33">
      <c r="A24" s="51"/>
      <c r="B24" s="101"/>
      <c r="C24" s="33"/>
      <c r="D24" s="49"/>
      <c r="F24" s="38"/>
      <c r="G24" s="98"/>
      <c r="H24" s="99"/>
      <c r="I24" s="100"/>
      <c r="J24" s="3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</row>
    <row r="25" s="1" customFormat="1" ht="28" hidden="1" customHeight="1" spans="1:33">
      <c r="A25" s="51"/>
      <c r="B25" s="14"/>
      <c r="C25" s="33"/>
      <c r="D25" s="49"/>
      <c r="E25" s="49"/>
      <c r="F25" s="38"/>
      <c r="G25" s="98"/>
      <c r="H25" s="99"/>
      <c r="I25" s="100"/>
      <c r="J25" s="3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</row>
    <row r="26" s="1" customFormat="1" ht="28" hidden="1" customHeight="1" spans="1:33">
      <c r="A26" s="51"/>
      <c r="B26" s="14"/>
      <c r="C26" s="33"/>
      <c r="D26" s="49"/>
      <c r="E26" s="49"/>
      <c r="F26" s="38"/>
      <c r="G26" s="98"/>
      <c r="H26" s="99"/>
      <c r="I26" s="100"/>
      <c r="J26" s="3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="1" customFormat="1" ht="28" hidden="1" customHeight="1" spans="1:33">
      <c r="A27" s="51"/>
      <c r="B27" s="14"/>
      <c r="C27" s="33"/>
      <c r="D27" s="49"/>
      <c r="E27" s="49"/>
      <c r="F27" s="38"/>
      <c r="G27" s="98"/>
      <c r="H27" s="99"/>
      <c r="I27" s="100"/>
      <c r="J27" s="3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="1" customFormat="1" ht="28" customHeight="1" spans="1:33">
      <c r="A28" s="59" t="s">
        <v>0</v>
      </c>
      <c r="B28" s="60"/>
      <c r="C28" s="61"/>
      <c r="D28" s="62"/>
      <c r="E28" s="49"/>
      <c r="F28" s="49"/>
      <c r="G28" s="37"/>
      <c r="H28" s="63"/>
      <c r="I28" s="38"/>
      <c r="J28" s="3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  <row r="29" s="2" customFormat="1" customHeight="1" spans="1:33">
      <c r="A29" s="16" t="s">
        <v>2</v>
      </c>
      <c r="B29" s="17" t="s">
        <v>3</v>
      </c>
      <c r="C29" s="18" t="s">
        <v>4</v>
      </c>
      <c r="D29" s="18" t="s">
        <v>5</v>
      </c>
      <c r="E29" s="18"/>
      <c r="F29" s="19" t="s">
        <v>6</v>
      </c>
      <c r="G29" s="20" t="s">
        <v>7</v>
      </c>
      <c r="H29" s="19" t="s">
        <v>8</v>
      </c>
      <c r="I29" s="19" t="s">
        <v>9</v>
      </c>
      <c r="J29" s="21" t="s">
        <v>10</v>
      </c>
      <c r="K29" s="9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</row>
    <row r="30" s="2" customFormat="1" ht="15" customHeight="1" spans="1:33">
      <c r="A30" s="23"/>
      <c r="B30" s="64"/>
      <c r="C30" s="25"/>
      <c r="D30" s="25" t="s">
        <v>11</v>
      </c>
      <c r="E30" s="25" t="s">
        <v>12</v>
      </c>
      <c r="F30" s="27"/>
      <c r="G30" s="28"/>
      <c r="H30" s="29"/>
      <c r="I30" s="29"/>
      <c r="J30" s="30"/>
      <c r="K30" s="9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</row>
    <row r="31" s="2" customFormat="1" ht="28" customHeight="1" spans="1:33">
      <c r="A31" s="51" t="s">
        <v>403</v>
      </c>
      <c r="B31" s="52" t="s">
        <v>700</v>
      </c>
      <c r="C31" s="33" t="s">
        <v>405</v>
      </c>
      <c r="D31" s="49"/>
      <c r="E31" s="49" t="s">
        <v>16</v>
      </c>
      <c r="F31" s="38"/>
      <c r="G31" s="102"/>
      <c r="H31" s="38" t="s">
        <v>701</v>
      </c>
      <c r="I31" s="38"/>
      <c r="J31" s="54" t="s">
        <v>18</v>
      </c>
      <c r="K31" s="9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</row>
    <row r="32" s="2" customFormat="1" ht="28" customHeight="1" spans="1:33">
      <c r="A32" s="51"/>
      <c r="B32" s="52" t="s">
        <v>700</v>
      </c>
      <c r="C32" s="33" t="s">
        <v>405</v>
      </c>
      <c r="D32" s="49" t="s">
        <v>16</v>
      </c>
      <c r="E32" s="49"/>
      <c r="F32" s="57"/>
      <c r="G32" s="58"/>
      <c r="H32" s="38" t="s">
        <v>702</v>
      </c>
      <c r="I32" s="38"/>
      <c r="J32" s="54"/>
      <c r="K32" s="9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</row>
    <row r="33" s="2" customFormat="1" ht="28" customHeight="1" spans="1:28">
      <c r="A33" s="54" t="s">
        <v>134</v>
      </c>
      <c r="B33" s="14" t="s">
        <v>703</v>
      </c>
      <c r="C33" s="33" t="s">
        <v>704</v>
      </c>
      <c r="D33" s="49"/>
      <c r="E33" s="49" t="s">
        <v>16</v>
      </c>
      <c r="F33" s="57"/>
      <c r="G33" s="56"/>
      <c r="H33" s="38" t="s">
        <v>705</v>
      </c>
      <c r="I33" s="38"/>
      <c r="J33" s="54"/>
      <c r="K33" s="9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</row>
    <row r="34" s="2" customFormat="1" ht="28" customHeight="1" spans="1:28">
      <c r="A34" s="33"/>
      <c r="B34" s="14" t="s">
        <v>117</v>
      </c>
      <c r="C34" s="46" t="s">
        <v>118</v>
      </c>
      <c r="D34" s="49" t="s">
        <v>16</v>
      </c>
      <c r="E34" s="49"/>
      <c r="F34" s="57">
        <v>0.861111111111111</v>
      </c>
      <c r="G34" s="56">
        <v>0.911111111111111</v>
      </c>
      <c r="H34" s="38" t="s">
        <v>706</v>
      </c>
      <c r="I34" s="38"/>
      <c r="J34" s="54"/>
      <c r="K34" s="9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</row>
    <row r="35" s="2" customFormat="1" ht="28" customHeight="1" spans="1:28">
      <c r="A35" s="51" t="s">
        <v>407</v>
      </c>
      <c r="B35" s="48" t="s">
        <v>21</v>
      </c>
      <c r="C35" s="33" t="s">
        <v>684</v>
      </c>
      <c r="D35" s="49"/>
      <c r="E35" s="49" t="s">
        <v>16</v>
      </c>
      <c r="F35" s="57"/>
      <c r="G35" s="56"/>
      <c r="H35" s="38" t="s">
        <v>707</v>
      </c>
      <c r="I35" s="38"/>
      <c r="J35" s="54"/>
      <c r="K35" s="9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</row>
    <row r="36" s="2" customFormat="1" ht="28" customHeight="1" spans="1:28">
      <c r="A36" s="51"/>
      <c r="B36" s="14" t="s">
        <v>708</v>
      </c>
      <c r="C36" s="33" t="s">
        <v>709</v>
      </c>
      <c r="D36" s="49" t="s">
        <v>16</v>
      </c>
      <c r="E36" s="49"/>
      <c r="F36" s="57">
        <v>0.861111111111111</v>
      </c>
      <c r="G36" s="56">
        <v>0.972916666666667</v>
      </c>
      <c r="H36" s="38" t="s">
        <v>710</v>
      </c>
      <c r="I36" s="38"/>
      <c r="J36" s="54"/>
      <c r="K36" s="9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</row>
    <row r="37" s="2" customFormat="1" ht="28" customHeight="1" spans="1:28">
      <c r="A37" s="51" t="s">
        <v>283</v>
      </c>
      <c r="B37" s="14" t="s">
        <v>65</v>
      </c>
      <c r="C37" s="33" t="s">
        <v>66</v>
      </c>
      <c r="D37" s="49"/>
      <c r="E37" s="49" t="s">
        <v>16</v>
      </c>
      <c r="F37" s="57"/>
      <c r="G37" s="56"/>
      <c r="H37" s="38" t="s">
        <v>711</v>
      </c>
      <c r="I37" s="38"/>
      <c r="J37" s="54"/>
      <c r="K37" s="9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</row>
    <row r="38" s="2" customFormat="1" ht="28" customHeight="1" spans="1:28">
      <c r="A38" s="51"/>
      <c r="B38" s="14" t="s">
        <v>21</v>
      </c>
      <c r="C38" s="33" t="s">
        <v>463</v>
      </c>
      <c r="D38" s="49" t="s">
        <v>16</v>
      </c>
      <c r="E38" s="49"/>
      <c r="F38" s="57">
        <v>0.861111111111111</v>
      </c>
      <c r="G38" s="56" t="s">
        <v>70</v>
      </c>
      <c r="H38" s="38" t="s">
        <v>712</v>
      </c>
      <c r="I38" s="38"/>
      <c r="J38" s="54"/>
      <c r="K38" s="9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</row>
    <row r="39" s="2" customFormat="1" ht="28" customHeight="1" spans="1:28">
      <c r="A39" s="51" t="s">
        <v>182</v>
      </c>
      <c r="B39" s="14" t="s">
        <v>537</v>
      </c>
      <c r="C39" s="33" t="s">
        <v>713</v>
      </c>
      <c r="D39" s="49"/>
      <c r="E39" s="49" t="s">
        <v>16</v>
      </c>
      <c r="F39" s="57"/>
      <c r="G39" s="56"/>
      <c r="H39" s="38" t="s">
        <v>714</v>
      </c>
      <c r="I39" s="38"/>
      <c r="J39" s="54" t="s">
        <v>18</v>
      </c>
      <c r="K39" s="9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</row>
    <row r="40" s="2" customFormat="1" ht="28" customHeight="1" spans="1:28">
      <c r="A40" s="51"/>
      <c r="B40" s="14" t="s">
        <v>537</v>
      </c>
      <c r="C40" s="33" t="s">
        <v>713</v>
      </c>
      <c r="D40" s="49" t="s">
        <v>16</v>
      </c>
      <c r="E40" s="49"/>
      <c r="F40" s="57"/>
      <c r="G40" s="56"/>
      <c r="H40" s="38" t="s">
        <v>715</v>
      </c>
      <c r="I40" s="38"/>
      <c r="J40" s="54"/>
      <c r="K40" s="9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</row>
    <row r="41" s="2" customFormat="1" ht="28" customHeight="1" spans="1:28">
      <c r="A41" s="54" t="s">
        <v>85</v>
      </c>
      <c r="B41" s="14" t="s">
        <v>618</v>
      </c>
      <c r="C41" s="33" t="s">
        <v>619</v>
      </c>
      <c r="D41" s="49"/>
      <c r="E41" s="49" t="s">
        <v>16</v>
      </c>
      <c r="F41" s="57"/>
      <c r="G41" s="56"/>
      <c r="H41" s="38" t="s">
        <v>716</v>
      </c>
      <c r="I41" s="38"/>
      <c r="J41" s="54"/>
      <c r="K41" s="9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</row>
    <row r="42" s="2" customFormat="1" ht="28" customHeight="1" spans="1:28">
      <c r="A42" s="33" t="s">
        <v>148</v>
      </c>
      <c r="B42" s="14" t="s">
        <v>717</v>
      </c>
      <c r="C42" s="46" t="s">
        <v>369</v>
      </c>
      <c r="D42" s="49"/>
      <c r="E42" s="49" t="s">
        <v>16</v>
      </c>
      <c r="F42" s="57"/>
      <c r="G42" s="56"/>
      <c r="H42" s="38" t="s">
        <v>718</v>
      </c>
      <c r="I42" s="38"/>
      <c r="J42" s="54"/>
      <c r="K42" s="9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</row>
    <row r="43" s="2" customFormat="1" ht="28" customHeight="1" spans="1:28">
      <c r="A43" s="54"/>
      <c r="B43" s="14" t="s">
        <v>719</v>
      </c>
      <c r="C43" s="68" t="s">
        <v>720</v>
      </c>
      <c r="D43" s="49" t="s">
        <v>16</v>
      </c>
      <c r="E43" s="49"/>
      <c r="F43" s="57">
        <v>0.861111111111111</v>
      </c>
      <c r="G43" s="53" t="s">
        <v>70</v>
      </c>
      <c r="H43" s="38" t="s">
        <v>666</v>
      </c>
      <c r="I43" s="38">
        <v>0.15</v>
      </c>
      <c r="J43" s="54"/>
      <c r="K43" s="9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</row>
    <row r="44" s="2" customFormat="1" ht="28" customHeight="1" spans="1:28">
      <c r="A44" s="54" t="s">
        <v>13</v>
      </c>
      <c r="B44" s="67" t="s">
        <v>21</v>
      </c>
      <c r="C44" s="68" t="s">
        <v>688</v>
      </c>
      <c r="D44" s="49"/>
      <c r="E44" s="49" t="s">
        <v>16</v>
      </c>
      <c r="F44" s="57"/>
      <c r="G44" s="53"/>
      <c r="H44" s="38" t="s">
        <v>721</v>
      </c>
      <c r="I44" s="38"/>
      <c r="J44" s="54"/>
      <c r="K44" s="9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</row>
    <row r="45" s="2" customFormat="1" ht="31" customHeight="1" spans="1:28">
      <c r="A45" s="54"/>
      <c r="B45" s="32" t="s">
        <v>722</v>
      </c>
      <c r="C45" s="33" t="s">
        <v>723</v>
      </c>
      <c r="D45" s="49" t="s">
        <v>16</v>
      </c>
      <c r="E45" s="49"/>
      <c r="F45" s="57">
        <v>0.861111111111111</v>
      </c>
      <c r="G45" s="53">
        <v>0.970833333333333</v>
      </c>
      <c r="H45" s="38" t="s">
        <v>724</v>
      </c>
      <c r="I45" s="38"/>
      <c r="J45" s="54"/>
      <c r="K45" s="9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</row>
    <row r="46" s="2" customFormat="1" ht="31" customHeight="1" spans="1:28">
      <c r="A46" s="54"/>
      <c r="B46" s="67"/>
      <c r="C46" s="33"/>
      <c r="D46" s="49"/>
      <c r="E46" s="49"/>
      <c r="F46" s="57"/>
      <c r="G46" s="53"/>
      <c r="H46" s="38"/>
      <c r="I46" s="38"/>
      <c r="J46" s="54"/>
      <c r="K46" s="9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</row>
    <row r="47" s="2" customFormat="1" ht="31" customHeight="1" spans="1:28">
      <c r="A47" s="69"/>
      <c r="B47" s="32"/>
      <c r="C47" s="33"/>
      <c r="D47" s="49"/>
      <c r="E47" s="49"/>
      <c r="F47" s="57"/>
      <c r="G47" s="53"/>
      <c r="H47" s="38"/>
      <c r="I47" s="38"/>
      <c r="J47" s="54"/>
      <c r="K47" s="9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</row>
    <row r="48" s="2" customFormat="1" ht="31" customHeight="1" spans="1:28">
      <c r="A48" s="69"/>
      <c r="B48" s="32"/>
      <c r="C48" s="33"/>
      <c r="D48" s="49"/>
      <c r="E48" s="49"/>
      <c r="F48" s="57"/>
      <c r="G48" s="53"/>
      <c r="H48" s="38"/>
      <c r="I48" s="38"/>
      <c r="J48" s="54"/>
      <c r="K48" s="9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</row>
    <row r="49" s="2" customFormat="1" ht="28" customHeight="1" spans="1:28">
      <c r="A49" s="54"/>
      <c r="B49" s="32"/>
      <c r="C49" s="33"/>
      <c r="D49" s="49"/>
      <c r="E49" s="49"/>
      <c r="F49" s="57"/>
      <c r="G49" s="53"/>
      <c r="H49" s="38"/>
      <c r="I49" s="38"/>
      <c r="J49" s="54"/>
      <c r="K49" s="9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</row>
    <row r="50" s="2" customFormat="1" ht="28" customHeight="1" spans="1:28">
      <c r="A50" s="46"/>
      <c r="B50" s="67"/>
      <c r="C50" s="33"/>
      <c r="D50" s="49"/>
      <c r="E50" s="49"/>
      <c r="F50" s="57"/>
      <c r="G50" s="53"/>
      <c r="H50" s="38"/>
      <c r="I50" s="38"/>
      <c r="J50" s="54"/>
      <c r="K50" s="9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</row>
    <row r="51" s="2" customFormat="1" ht="28" customHeight="1" spans="1:28">
      <c r="A51" s="54"/>
      <c r="B51" s="67"/>
      <c r="C51" s="33"/>
      <c r="D51" s="49"/>
      <c r="E51" s="54"/>
      <c r="F51" s="57"/>
      <c r="G51" s="53"/>
      <c r="H51" s="38"/>
      <c r="I51" s="38"/>
      <c r="J51" s="54"/>
      <c r="K51" s="9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</row>
    <row r="52" s="2" customFormat="1" ht="28" customHeight="1" spans="1:28">
      <c r="A52" s="54"/>
      <c r="B52" s="32"/>
      <c r="C52" s="33"/>
      <c r="D52" s="49"/>
      <c r="E52" s="36"/>
      <c r="F52" s="57"/>
      <c r="G52" s="53"/>
      <c r="H52" s="38"/>
      <c r="I52" s="38"/>
      <c r="J52" s="54"/>
      <c r="K52" s="9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</row>
    <row r="53" s="2" customFormat="1" ht="28" customHeight="1" spans="1:28">
      <c r="A53" s="54"/>
      <c r="B53" s="32"/>
      <c r="C53" s="70"/>
      <c r="D53" s="49"/>
      <c r="E53" s="49"/>
      <c r="F53" s="57"/>
      <c r="G53" s="53"/>
      <c r="H53" s="38"/>
      <c r="I53" s="38"/>
      <c r="J53" s="54"/>
      <c r="K53" s="9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</row>
    <row r="54" s="2" customFormat="1" ht="28" customHeight="1" spans="1:28">
      <c r="A54" s="54"/>
      <c r="B54" s="14"/>
      <c r="C54" s="41"/>
      <c r="D54" s="49"/>
      <c r="E54" s="49"/>
      <c r="F54" s="57"/>
      <c r="G54" s="53"/>
      <c r="H54" s="38"/>
      <c r="I54" s="38"/>
      <c r="J54" s="54"/>
      <c r="K54" s="9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</row>
    <row r="55" s="2" customFormat="1" ht="28" customHeight="1" spans="1:28">
      <c r="A55" s="54"/>
      <c r="B55" s="14"/>
      <c r="C55" s="46"/>
      <c r="D55" s="49"/>
      <c r="E55" s="49"/>
      <c r="F55" s="57"/>
      <c r="G55" s="53"/>
      <c r="H55" s="38"/>
      <c r="I55" s="38"/>
      <c r="J55" s="54"/>
      <c r="K55" s="9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</row>
    <row r="56" s="2" customFormat="1" ht="28" customHeight="1" spans="1:28">
      <c r="A56" s="54"/>
      <c r="B56" s="68"/>
      <c r="C56" s="33"/>
      <c r="D56" s="49"/>
      <c r="E56" s="49"/>
      <c r="F56" s="57"/>
      <c r="G56" s="53"/>
      <c r="H56" s="38"/>
      <c r="I56" s="38"/>
      <c r="J56" s="54"/>
      <c r="K56" s="9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</row>
    <row r="57" s="2" customFormat="1" ht="28" customHeight="1" spans="1:28">
      <c r="A57" s="54"/>
      <c r="B57" s="68"/>
      <c r="C57" s="33"/>
      <c r="D57" s="49"/>
      <c r="E57" s="49"/>
      <c r="F57" s="57"/>
      <c r="G57" s="53"/>
      <c r="H57" s="38"/>
      <c r="I57" s="38"/>
      <c r="J57" s="54"/>
      <c r="K57" s="9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</row>
    <row r="58" s="2" customFormat="1" ht="28" customHeight="1" spans="1:28">
      <c r="A58" s="54"/>
      <c r="B58" s="71"/>
      <c r="C58" s="33"/>
      <c r="D58" s="49"/>
      <c r="E58" s="49"/>
      <c r="F58" s="57"/>
      <c r="G58" s="53"/>
      <c r="H58" s="38"/>
      <c r="I58" s="38"/>
      <c r="J58" s="54"/>
      <c r="K58" s="9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</row>
    <row r="59" s="2" customFormat="1" ht="28" customHeight="1" spans="1:28">
      <c r="A59" s="54"/>
      <c r="B59" s="68"/>
      <c r="C59" s="33"/>
      <c r="D59" s="49"/>
      <c r="E59" s="49"/>
      <c r="F59" s="57"/>
      <c r="G59" s="53"/>
      <c r="H59" s="38"/>
      <c r="I59" s="38"/>
      <c r="J59" s="54"/>
      <c r="K59" s="9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</row>
    <row r="60" s="2" customFormat="1" ht="28" customHeight="1" spans="1:28">
      <c r="A60" s="54"/>
      <c r="B60" s="68"/>
      <c r="C60" s="33"/>
      <c r="D60" s="49"/>
      <c r="E60" s="49"/>
      <c r="F60" s="57"/>
      <c r="G60" s="53"/>
      <c r="H60" s="38"/>
      <c r="I60" s="38"/>
      <c r="J60" s="54"/>
      <c r="K60" s="9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</row>
    <row r="61" s="2" customFormat="1" ht="28" customHeight="1" spans="1:28">
      <c r="A61" s="54"/>
      <c r="B61" s="48"/>
      <c r="C61" s="33"/>
      <c r="D61" s="49"/>
      <c r="E61" s="49"/>
      <c r="F61" s="57"/>
      <c r="G61" s="53"/>
      <c r="H61" s="38"/>
      <c r="I61" s="38"/>
      <c r="J61" s="54"/>
      <c r="K61" s="9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</row>
    <row r="62" s="2" customFormat="1" ht="28" customHeight="1" spans="1:28">
      <c r="A62" s="54"/>
      <c r="B62" s="48"/>
      <c r="C62" s="33"/>
      <c r="D62" s="49"/>
      <c r="E62" s="49"/>
      <c r="F62" s="57"/>
      <c r="G62" s="53"/>
      <c r="H62" s="38"/>
      <c r="I62" s="38"/>
      <c r="J62" s="54"/>
      <c r="K62" s="9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</row>
    <row r="63" s="2" customFormat="1" ht="28" customHeight="1" spans="1:28">
      <c r="A63" s="33"/>
      <c r="B63" s="72"/>
      <c r="C63" s="33"/>
      <c r="D63" s="49"/>
      <c r="E63" s="49"/>
      <c r="F63" s="57"/>
      <c r="G63" s="53"/>
      <c r="H63" s="35"/>
      <c r="I63" s="38"/>
      <c r="J63" s="54"/>
      <c r="K63" s="9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</row>
    <row r="64" s="2" customFormat="1" ht="28" customHeight="1" spans="1:28">
      <c r="A64" s="33"/>
      <c r="B64" s="73"/>
      <c r="C64" s="33"/>
      <c r="D64" s="49"/>
      <c r="E64" s="49"/>
      <c r="F64" s="57"/>
      <c r="G64" s="53"/>
      <c r="H64" s="35"/>
      <c r="I64" s="38"/>
      <c r="J64" s="54"/>
      <c r="K64" s="9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</row>
    <row r="65" s="2" customFormat="1" ht="28" customHeight="1" spans="1:28">
      <c r="A65" s="33"/>
      <c r="B65" s="72"/>
      <c r="C65" s="33"/>
      <c r="D65" s="49"/>
      <c r="E65" s="49"/>
      <c r="F65" s="57"/>
      <c r="G65" s="53"/>
      <c r="H65" s="35"/>
      <c r="I65" s="38"/>
      <c r="J65" s="54"/>
      <c r="K65" s="9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</row>
    <row r="66" s="2" customFormat="1" ht="28" customHeight="1" spans="1:28">
      <c r="A66" s="33"/>
      <c r="B66" s="14"/>
      <c r="C66" s="33"/>
      <c r="D66" s="49"/>
      <c r="E66" s="49"/>
      <c r="F66" s="57"/>
      <c r="G66" s="53"/>
      <c r="H66" s="35"/>
      <c r="I66" s="38"/>
      <c r="J66" s="54"/>
      <c r="K66" s="9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</row>
    <row r="67" s="1" customFormat="1" ht="30" customHeight="1" spans="1:28">
      <c r="A67" s="36"/>
      <c r="B67" s="48"/>
      <c r="C67" s="33"/>
      <c r="D67" s="49"/>
      <c r="E67" s="49"/>
      <c r="F67" s="57"/>
      <c r="G67" s="74"/>
      <c r="H67" s="35"/>
      <c r="I67" s="35"/>
      <c r="J67" s="75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 s="1" customFormat="1" ht="30" customHeight="1" spans="1:28">
      <c r="A68" s="36"/>
      <c r="B68" s="76"/>
      <c r="C68" s="33"/>
      <c r="D68" s="49"/>
      <c r="E68" s="49"/>
      <c r="F68" s="57"/>
      <c r="G68" s="74"/>
      <c r="H68" s="35"/>
      <c r="I68" s="35"/>
      <c r="J68" s="75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 s="2" customFormat="1" ht="28" customHeight="1" spans="1:28">
      <c r="A69" s="33"/>
      <c r="B69" s="77"/>
      <c r="C69" s="33"/>
      <c r="D69" s="49"/>
      <c r="E69" s="49"/>
      <c r="F69" s="57"/>
      <c r="G69" s="53"/>
      <c r="H69" s="35"/>
      <c r="I69" s="38"/>
      <c r="J69" s="54"/>
      <c r="K69" s="9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</row>
    <row r="70" s="2" customFormat="1" ht="28" customHeight="1" spans="1:28">
      <c r="A70" s="33"/>
      <c r="B70" s="77"/>
      <c r="C70" s="33"/>
      <c r="D70" s="49"/>
      <c r="E70" s="49"/>
      <c r="F70" s="57"/>
      <c r="G70" s="53"/>
      <c r="H70" s="35"/>
      <c r="I70" s="38"/>
      <c r="J70" s="54"/>
      <c r="K70" s="9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</row>
    <row r="71" s="2" customFormat="1" ht="28" customHeight="1" spans="1:28">
      <c r="A71" s="33"/>
      <c r="B71" s="78"/>
      <c r="C71" s="33"/>
      <c r="D71" s="49"/>
      <c r="E71" s="49"/>
      <c r="F71" s="57"/>
      <c r="G71" s="53"/>
      <c r="H71" s="35"/>
      <c r="I71" s="38"/>
      <c r="J71" s="54"/>
      <c r="K71" s="9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</row>
    <row r="72" s="1" customFormat="1" ht="30" customHeight="1" spans="1:28">
      <c r="A72" s="79"/>
      <c r="B72" s="71"/>
      <c r="C72" s="33"/>
      <c r="D72" s="49"/>
      <c r="E72" s="49"/>
      <c r="F72" s="57"/>
      <c r="G72" s="74"/>
      <c r="H72" s="35"/>
      <c r="I72" s="35"/>
      <c r="J72" s="75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s="1" customFormat="1" ht="30" customHeight="1" spans="1:28">
      <c r="A73" s="33"/>
      <c r="B73" s="80"/>
      <c r="C73" s="33"/>
      <c r="D73" s="49"/>
      <c r="E73" s="49"/>
      <c r="F73" s="57"/>
      <c r="G73" s="74"/>
      <c r="H73" s="35"/>
      <c r="I73" s="35"/>
      <c r="J73" s="66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s="1" customFormat="1" ht="30" customHeight="1" spans="1:28">
      <c r="A74" s="36"/>
      <c r="B74" s="81"/>
      <c r="C74" s="33"/>
      <c r="D74" s="49"/>
      <c r="E74" s="49"/>
      <c r="F74" s="57"/>
      <c r="G74" s="74"/>
      <c r="H74" s="35"/>
      <c r="I74" s="74"/>
      <c r="J74" s="75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 s="1" customFormat="1" ht="30" customHeight="1" spans="1:28">
      <c r="A75" s="36"/>
      <c r="B75" s="48"/>
      <c r="C75" s="33"/>
      <c r="D75" s="49"/>
      <c r="E75" s="49"/>
      <c r="F75" s="57"/>
      <c r="G75" s="74"/>
      <c r="H75" s="35"/>
      <c r="I75" s="35"/>
      <c r="J75" s="75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 s="1" customFormat="1" ht="30" customHeight="1" spans="1:28">
      <c r="A76" s="36"/>
      <c r="B76" s="82"/>
      <c r="C76" s="33"/>
      <c r="D76" s="49"/>
      <c r="E76" s="49"/>
      <c r="F76" s="57"/>
      <c r="G76" s="74"/>
      <c r="H76" s="35"/>
      <c r="I76" s="35"/>
      <c r="J76" s="75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 s="1" customFormat="1" ht="30" customHeight="1" spans="1:28">
      <c r="A77" s="36"/>
      <c r="B77" s="82"/>
      <c r="C77" s="33"/>
      <c r="D77" s="49"/>
      <c r="E77" s="49"/>
      <c r="F77" s="57"/>
      <c r="G77" s="74"/>
      <c r="H77" s="35"/>
      <c r="I77" s="35"/>
      <c r="J77" s="75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 s="1" customFormat="1" ht="30" customHeight="1" spans="1:28">
      <c r="A78" s="36"/>
      <c r="B78" s="83"/>
      <c r="C78" s="33"/>
      <c r="D78" s="49"/>
      <c r="E78" s="49"/>
      <c r="F78" s="57"/>
      <c r="G78" s="74"/>
      <c r="H78" s="35"/>
      <c r="I78" s="35"/>
      <c r="J78" s="66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 s="1" customFormat="1" ht="30" customHeight="1" spans="1:28">
      <c r="A79" s="36"/>
      <c r="B79" s="48"/>
      <c r="C79" s="33"/>
      <c r="D79" s="49"/>
      <c r="E79" s="49"/>
      <c r="F79" s="57"/>
      <c r="G79" s="74"/>
      <c r="H79" s="35"/>
      <c r="I79" s="35"/>
      <c r="J79" s="66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 s="1" customFormat="1" ht="30" customHeight="1" spans="1:28">
      <c r="A80" s="46"/>
      <c r="B80" s="84"/>
      <c r="C80" s="33"/>
      <c r="D80" s="49"/>
      <c r="E80" s="49"/>
      <c r="F80" s="57"/>
      <c r="G80" s="74"/>
      <c r="H80" s="35"/>
      <c r="I80" s="35"/>
      <c r="J80" s="66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 s="1" customFormat="1" ht="31" customHeight="1" spans="1:33">
      <c r="A81" s="65"/>
      <c r="B81" s="85"/>
      <c r="C81" s="33"/>
      <c r="D81" s="49"/>
      <c r="E81" s="49"/>
      <c r="F81" s="57"/>
      <c r="G81" s="74"/>
      <c r="H81" s="35"/>
      <c r="I81" s="35"/>
      <c r="J81" s="66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 s="1" customFormat="1" ht="30" customHeight="1" spans="1:33">
      <c r="A82" s="65"/>
      <c r="B82" s="81"/>
      <c r="C82" s="46"/>
      <c r="D82" s="49"/>
      <c r="E82" s="49"/>
      <c r="F82" s="57"/>
      <c r="G82" s="74"/>
      <c r="H82" s="35"/>
      <c r="I82" s="35"/>
      <c r="J82" s="66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 s="1" customFormat="1" ht="30" customHeight="1" spans="1:33">
      <c r="A83" s="36"/>
      <c r="B83" s="48"/>
      <c r="C83" s="33"/>
      <c r="D83" s="49"/>
      <c r="E83" s="49"/>
      <c r="F83" s="57"/>
      <c r="G83" s="74"/>
      <c r="H83" s="35"/>
      <c r="I83" s="35"/>
      <c r="J83" s="66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 s="1" customFormat="1" ht="30" customHeight="1" spans="1:33">
      <c r="A84" s="36"/>
      <c r="B84" s="86"/>
      <c r="C84" s="33"/>
      <c r="D84" s="49"/>
      <c r="E84" s="49"/>
      <c r="F84" s="38"/>
      <c r="G84" s="74"/>
      <c r="H84" s="35"/>
      <c r="I84" s="35"/>
      <c r="J84" s="66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 s="1" customFormat="1" ht="30" customHeight="1" spans="1:33">
      <c r="A85" s="46"/>
      <c r="B85" s="86"/>
      <c r="C85" s="33"/>
      <c r="D85" s="49"/>
      <c r="E85" s="49"/>
      <c r="F85" s="57"/>
      <c r="G85" s="74"/>
      <c r="H85" s="35"/>
      <c r="I85" s="35"/>
      <c r="J85" s="66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 s="1" customFormat="1" ht="30" customHeight="1" spans="1:33">
      <c r="A86" s="36"/>
      <c r="B86" s="86"/>
      <c r="C86" s="33"/>
      <c r="D86" s="49"/>
      <c r="E86" s="49"/>
      <c r="F86" s="57"/>
      <c r="G86" s="74"/>
      <c r="H86" s="35"/>
      <c r="I86" s="35"/>
      <c r="J86" s="66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 s="1" customFormat="1" ht="26" customHeight="1" spans="1:33">
      <c r="A87" s="36"/>
      <c r="B87" s="87"/>
      <c r="C87" s="33"/>
      <c r="D87" s="49"/>
      <c r="E87" s="49"/>
      <c r="F87" s="57"/>
      <c r="G87" s="74"/>
      <c r="H87" s="35"/>
      <c r="I87" s="35"/>
      <c r="J87" s="66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</row>
    <row r="88" s="1" customFormat="1" ht="26" customHeight="1" spans="1:33">
      <c r="A88" s="36"/>
      <c r="B88" s="88"/>
      <c r="C88" s="66"/>
      <c r="D88" s="49"/>
      <c r="E88" s="49"/>
      <c r="F88" s="57"/>
      <c r="G88" s="74"/>
      <c r="H88" s="35"/>
      <c r="I88" s="35"/>
      <c r="J88" s="66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</row>
    <row r="89" s="1" customFormat="1" ht="26" customHeight="1" spans="1:33">
      <c r="A89" s="36"/>
      <c r="B89" s="68"/>
      <c r="C89" s="33"/>
      <c r="D89" s="49"/>
      <c r="E89" s="49"/>
      <c r="F89" s="38"/>
      <c r="G89" s="74"/>
      <c r="H89" s="35"/>
      <c r="I89" s="35"/>
      <c r="J89" s="66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</row>
    <row r="90" s="1" customFormat="1" ht="26" customHeight="1" spans="1:33">
      <c r="A90" s="36"/>
      <c r="B90" s="68"/>
      <c r="C90" s="66"/>
      <c r="D90" s="49"/>
      <c r="E90" s="49"/>
      <c r="F90" s="38"/>
      <c r="G90" s="74"/>
      <c r="H90" s="35"/>
      <c r="I90" s="35"/>
      <c r="J90" s="66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</row>
    <row r="91" s="1" customFormat="1" ht="26" customHeight="1" spans="1:33">
      <c r="A91" s="36"/>
      <c r="B91" s="68"/>
      <c r="C91" s="66"/>
      <c r="D91" s="49"/>
      <c r="E91" s="89"/>
      <c r="F91" s="38"/>
      <c r="G91" s="74"/>
      <c r="H91" s="35"/>
      <c r="I91" s="35"/>
      <c r="J91" s="66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</row>
    <row r="92" s="1" customFormat="1" ht="26" customHeight="1" spans="1:33">
      <c r="A92" s="36"/>
      <c r="B92" s="68"/>
      <c r="C92" s="66"/>
      <c r="D92" s="49"/>
      <c r="E92" s="49"/>
      <c r="F92" s="38"/>
      <c r="G92" s="74"/>
      <c r="H92" s="35"/>
      <c r="I92" s="35"/>
      <c r="J92" s="66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</row>
    <row r="93" s="1" customFormat="1" ht="27" customHeight="1" spans="1:33">
      <c r="A93" s="36"/>
      <c r="B93" s="68"/>
      <c r="C93" s="66"/>
      <c r="D93" s="89"/>
      <c r="E93" s="49"/>
      <c r="F93" s="90"/>
      <c r="G93" s="91"/>
      <c r="H93" s="35"/>
      <c r="I93" s="35"/>
      <c r="J93" s="66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</row>
    <row r="94" ht="27" customHeight="1" spans="1:33">
      <c r="A94" s="36"/>
      <c r="B94" s="68"/>
      <c r="C94" s="66"/>
      <c r="D94" s="49"/>
      <c r="E94" s="89"/>
      <c r="F94" s="38"/>
      <c r="G94" s="74"/>
      <c r="H94" s="35"/>
      <c r="I94" s="35"/>
      <c r="J94" s="66"/>
    </row>
    <row r="95" ht="27" customHeight="1" spans="1:33">
      <c r="A95" s="36"/>
      <c r="B95" s="68"/>
      <c r="C95" s="66"/>
      <c r="D95" s="89"/>
      <c r="E95" s="89"/>
      <c r="F95" s="90"/>
      <c r="G95" s="91"/>
      <c r="H95" s="35"/>
      <c r="I95" s="35"/>
      <c r="J95" s="66"/>
    </row>
    <row r="96" ht="27" customHeight="1" spans="1:33">
      <c r="A96" s="36"/>
      <c r="B96" s="68"/>
      <c r="C96" s="66"/>
      <c r="D96" s="89"/>
      <c r="E96" s="89"/>
      <c r="F96" s="90"/>
      <c r="G96" s="91"/>
      <c r="H96" s="35"/>
      <c r="I96" s="35"/>
      <c r="J96" s="66"/>
    </row>
    <row r="97" ht="20" customHeight="1" spans="1:33">
      <c r="A97" s="36"/>
      <c r="B97" s="68"/>
      <c r="C97" s="66"/>
      <c r="D97" s="89"/>
      <c r="E97" s="89"/>
      <c r="F97" s="90"/>
      <c r="G97" s="91"/>
      <c r="H97" s="35"/>
      <c r="I97" s="35"/>
      <c r="J97" s="66"/>
    </row>
    <row r="98" ht="20" customHeight="1" spans="1:33">
      <c r="A98" s="36"/>
      <c r="B98" s="68"/>
      <c r="C98" s="66"/>
      <c r="D98" s="89"/>
      <c r="E98" s="89"/>
      <c r="F98" s="90"/>
      <c r="G98" s="91"/>
      <c r="H98" s="35"/>
      <c r="I98" s="35"/>
      <c r="J98" s="66"/>
    </row>
    <row r="99" ht="20" customHeight="1" spans="1:33">
      <c r="A99" s="36"/>
      <c r="B99" s="68"/>
      <c r="C99" s="66"/>
      <c r="D99" s="89"/>
      <c r="E99" s="89"/>
      <c r="F99" s="90"/>
      <c r="G99" s="91"/>
      <c r="H99" s="35"/>
      <c r="I99" s="35"/>
      <c r="J99" s="66"/>
    </row>
    <row r="100" ht="20" customHeight="1" spans="1:33">
      <c r="A100" s="36"/>
      <c r="B100" s="68"/>
      <c r="C100" s="66"/>
      <c r="D100" s="89"/>
      <c r="E100" s="89"/>
      <c r="F100" s="90"/>
      <c r="G100" s="91"/>
      <c r="H100" s="35"/>
      <c r="I100" s="35"/>
      <c r="J100" s="66"/>
    </row>
    <row r="101" ht="20" customHeight="1" spans="1:33">
      <c r="A101" s="36"/>
      <c r="B101" s="68"/>
      <c r="C101" s="66"/>
      <c r="D101" s="89"/>
      <c r="E101" s="89"/>
      <c r="F101" s="90"/>
      <c r="G101" s="91"/>
      <c r="H101" s="35"/>
      <c r="I101" s="35"/>
      <c r="J101" s="66"/>
    </row>
    <row r="102" ht="20" customHeight="1" spans="1:33">
      <c r="A102" s="36"/>
      <c r="B102" s="68"/>
      <c r="C102" s="66"/>
      <c r="D102" s="89"/>
      <c r="E102" s="89"/>
      <c r="F102" s="90"/>
      <c r="G102" s="91"/>
      <c r="H102" s="35"/>
      <c r="I102" s="35"/>
      <c r="J102" s="66"/>
    </row>
    <row r="103" s="1" customFormat="1" ht="20" customHeight="1" spans="1:33">
      <c r="A103" s="36"/>
      <c r="B103" s="68"/>
      <c r="C103" s="66"/>
      <c r="D103" s="89"/>
      <c r="E103" s="89"/>
      <c r="F103" s="90"/>
      <c r="G103" s="91"/>
      <c r="H103" s="35"/>
      <c r="I103" s="35"/>
      <c r="J103" s="66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</row>
  </sheetData>
  <mergeCells count="20">
    <mergeCell ref="I1:J1"/>
    <mergeCell ref="D2:E2"/>
    <mergeCell ref="A28:B28"/>
    <mergeCell ref="D29:E29"/>
    <mergeCell ref="A2:A3"/>
    <mergeCell ref="A29:A30"/>
    <mergeCell ref="B2:B3"/>
    <mergeCell ref="B29:B30"/>
    <mergeCell ref="C2:C3"/>
    <mergeCell ref="C29:C30"/>
    <mergeCell ref="F2:F3"/>
    <mergeCell ref="F29:F30"/>
    <mergeCell ref="G2:G3"/>
    <mergeCell ref="G29:G30"/>
    <mergeCell ref="H2:H3"/>
    <mergeCell ref="H29:H30"/>
    <mergeCell ref="I2:I3"/>
    <mergeCell ref="I29:I30"/>
    <mergeCell ref="J2:J3"/>
    <mergeCell ref="J29:J30"/>
  </mergeCells>
  <conditionalFormatting sqref="A28">
    <cfRule type="duplicateValues" dxfId="0" priority="78"/>
    <cfRule type="duplicateValues" dxfId="1" priority="77"/>
  </conditionalFormatting>
  <conditionalFormatting sqref="B33">
    <cfRule type="duplicateValues" dxfId="1" priority="3"/>
    <cfRule type="duplicateValues" dxfId="0" priority="4"/>
  </conditionalFormatting>
  <conditionalFormatting sqref="B34">
    <cfRule type="duplicateValues" dxfId="1" priority="1"/>
    <cfRule type="duplicateValues" dxfId="0" priority="2"/>
  </conditionalFormatting>
  <conditionalFormatting sqref="B35">
    <cfRule type="duplicateValues" dxfId="1" priority="20"/>
    <cfRule type="duplicateValues" dxfId="0" priority="21"/>
  </conditionalFormatting>
  <conditionalFormatting sqref="B38">
    <cfRule type="duplicateValues" dxfId="1" priority="18"/>
    <cfRule type="duplicateValues" dxfId="0" priority="19"/>
  </conditionalFormatting>
  <conditionalFormatting sqref="B40">
    <cfRule type="duplicateValues" dxfId="1" priority="5"/>
    <cfRule type="duplicateValues" dxfId="0" priority="6"/>
  </conditionalFormatting>
  <conditionalFormatting sqref="B41">
    <cfRule type="duplicateValues" dxfId="1" priority="11"/>
    <cfRule type="duplicateValues" dxfId="0" priority="12"/>
  </conditionalFormatting>
  <conditionalFormatting sqref="B42">
    <cfRule type="duplicateValues" dxfId="1" priority="9"/>
    <cfRule type="duplicateValues" dxfId="0" priority="10"/>
  </conditionalFormatting>
  <conditionalFormatting sqref="B43">
    <cfRule type="duplicateValues" dxfId="1" priority="7"/>
    <cfRule type="duplicateValues" dxfId="0" priority="8"/>
  </conditionalFormatting>
  <conditionalFormatting sqref="B44">
    <cfRule type="duplicateValues" dxfId="1" priority="41"/>
    <cfRule type="duplicateValues" dxfId="0" priority="42"/>
  </conditionalFormatting>
  <conditionalFormatting sqref="B45">
    <cfRule type="expression" dxfId="2" priority="15">
      <formula>$B45&lt;&gt;""</formula>
    </cfRule>
  </conditionalFormatting>
  <conditionalFormatting sqref="B46">
    <cfRule type="duplicateValues" dxfId="1" priority="23"/>
    <cfRule type="duplicateValues" dxfId="0" priority="24"/>
  </conditionalFormatting>
  <conditionalFormatting sqref="B49">
    <cfRule type="expression" dxfId="2" priority="27">
      <formula>$B49&lt;&gt;""</formula>
    </cfRule>
  </conditionalFormatting>
  <conditionalFormatting sqref="B50">
    <cfRule type="duplicateValues" dxfId="1" priority="39"/>
    <cfRule type="duplicateValues" dxfId="0" priority="40"/>
  </conditionalFormatting>
  <conditionalFormatting sqref="B51">
    <cfRule type="duplicateValues" dxfId="1" priority="25"/>
    <cfRule type="duplicateValues" dxfId="0" priority="26"/>
  </conditionalFormatting>
  <conditionalFormatting sqref="B52">
    <cfRule type="expression" dxfId="2" priority="22">
      <formula>$B52&lt;&gt;""</formula>
    </cfRule>
  </conditionalFormatting>
  <conditionalFormatting sqref="B53">
    <cfRule type="expression" dxfId="2" priority="29">
      <formula>$B53&lt;&gt;""</formula>
    </cfRule>
  </conditionalFormatting>
  <conditionalFormatting sqref="B54">
    <cfRule type="duplicateValues" dxfId="1" priority="43"/>
    <cfRule type="duplicateValues" dxfId="0" priority="44"/>
  </conditionalFormatting>
  <conditionalFormatting sqref="B55">
    <cfRule type="duplicateValues" dxfId="1" priority="13"/>
    <cfRule type="duplicateValues" dxfId="0" priority="14"/>
  </conditionalFormatting>
  <conditionalFormatting sqref="B58">
    <cfRule type="expression" dxfId="2" priority="32">
      <formula>$B58&lt;&gt;""</formula>
    </cfRule>
  </conditionalFormatting>
  <conditionalFormatting sqref="B61">
    <cfRule type="duplicateValues" dxfId="1" priority="35"/>
    <cfRule type="duplicateValues" dxfId="0" priority="36"/>
  </conditionalFormatting>
  <conditionalFormatting sqref="B62">
    <cfRule type="duplicateValues" dxfId="1" priority="33"/>
    <cfRule type="duplicateValues" dxfId="0" priority="34"/>
  </conditionalFormatting>
  <conditionalFormatting sqref="B65">
    <cfRule type="expression" dxfId="2" priority="38">
      <formula>$A65&lt;&gt;""</formula>
    </cfRule>
  </conditionalFormatting>
  <conditionalFormatting sqref="B66">
    <cfRule type="expression" dxfId="2" priority="45">
      <formula>$A66&lt;&gt;""</formula>
    </cfRule>
  </conditionalFormatting>
  <conditionalFormatting sqref="B67">
    <cfRule type="duplicateValues" dxfId="1" priority="71"/>
    <cfRule type="duplicateValues" dxfId="0" priority="72"/>
  </conditionalFormatting>
  <conditionalFormatting sqref="B70">
    <cfRule type="duplicateValues" dxfId="0" priority="48"/>
  </conditionalFormatting>
  <conditionalFormatting sqref="B72">
    <cfRule type="expression" dxfId="2" priority="47">
      <formula>$B72&lt;&gt;""</formula>
    </cfRule>
  </conditionalFormatting>
  <conditionalFormatting sqref="J72">
    <cfRule type="duplicateValues" dxfId="1" priority="84"/>
    <cfRule type="duplicateValues" dxfId="0" priority="85"/>
  </conditionalFormatting>
  <conditionalFormatting sqref="B73">
    <cfRule type="duplicateValues" dxfId="1" priority="60"/>
    <cfRule type="duplicateValues" dxfId="0" priority="61"/>
  </conditionalFormatting>
  <conditionalFormatting sqref="B74">
    <cfRule type="duplicateValues" dxfId="1" priority="58"/>
    <cfRule type="duplicateValues" dxfId="0" priority="59"/>
  </conditionalFormatting>
  <conditionalFormatting sqref="B75">
    <cfRule type="duplicateValues" dxfId="1" priority="52"/>
    <cfRule type="duplicateValues" dxfId="0" priority="53"/>
  </conditionalFormatting>
  <conditionalFormatting sqref="B76">
    <cfRule type="duplicateValues" dxfId="0" priority="81"/>
  </conditionalFormatting>
  <conditionalFormatting sqref="B77">
    <cfRule type="duplicateValues" dxfId="0" priority="51"/>
  </conditionalFormatting>
  <conditionalFormatting sqref="B78">
    <cfRule type="duplicateValues" dxfId="1" priority="56"/>
    <cfRule type="duplicateValues" dxfId="0" priority="57"/>
  </conditionalFormatting>
  <conditionalFormatting sqref="B79">
    <cfRule type="duplicateValues" dxfId="0" priority="70"/>
  </conditionalFormatting>
  <conditionalFormatting sqref="B80">
    <cfRule type="duplicateValues" dxfId="1" priority="68"/>
    <cfRule type="duplicateValues" dxfId="0" priority="69"/>
  </conditionalFormatting>
  <conditionalFormatting sqref="B82">
    <cfRule type="duplicateValues" dxfId="1" priority="54"/>
    <cfRule type="duplicateValues" dxfId="0" priority="55"/>
  </conditionalFormatting>
  <conditionalFormatting sqref="B83">
    <cfRule type="duplicateValues" dxfId="1" priority="82"/>
    <cfRule type="duplicateValues" dxfId="0" priority="83"/>
  </conditionalFormatting>
  <conditionalFormatting sqref="B84">
    <cfRule type="duplicateValues" dxfId="1" priority="66"/>
    <cfRule type="duplicateValues" dxfId="0" priority="67"/>
  </conditionalFormatting>
  <conditionalFormatting sqref="B85">
    <cfRule type="duplicateValues" dxfId="1" priority="64"/>
    <cfRule type="duplicateValues" dxfId="0" priority="65"/>
  </conditionalFormatting>
  <conditionalFormatting sqref="B86">
    <cfRule type="duplicateValues" dxfId="1" priority="62"/>
    <cfRule type="duplicateValues" dxfId="0" priority="63"/>
  </conditionalFormatting>
  <conditionalFormatting sqref="B87">
    <cfRule type="duplicateValues" dxfId="1" priority="79"/>
    <cfRule type="duplicateValues" dxfId="0" priority="80"/>
  </conditionalFormatting>
  <conditionalFormatting sqref="B88">
    <cfRule type="duplicateValues" dxfId="1" priority="75"/>
    <cfRule type="duplicateValues" dxfId="0" priority="76"/>
  </conditionalFormatting>
  <conditionalFormatting sqref="B4:B5">
    <cfRule type="duplicateValues" dxfId="0" priority="17"/>
    <cfRule type="duplicateValues" dxfId="1" priority="16"/>
  </conditionalFormatting>
  <conditionalFormatting sqref="B24:B25">
    <cfRule type="expression" dxfId="2" priority="28">
      <formula>#REF!&lt;&gt;""</formula>
    </cfRule>
  </conditionalFormatting>
  <conditionalFormatting sqref="B47:B48">
    <cfRule type="expression" dxfId="2" priority="37">
      <formula>$B47&lt;&gt;""</formula>
    </cfRule>
  </conditionalFormatting>
  <conditionalFormatting sqref="B63:B64">
    <cfRule type="expression" dxfId="2" priority="46">
      <formula>$A63&lt;&gt;""</formula>
    </cfRule>
  </conditionalFormatting>
  <conditionalFormatting sqref="B68:B69">
    <cfRule type="duplicateValues" dxfId="1" priority="49"/>
    <cfRule type="duplicateValues" dxfId="0" priority="50"/>
  </conditionalFormatting>
  <conditionalFormatting sqref="B23 B26:B27">
    <cfRule type="duplicateValues" dxfId="0" priority="74"/>
    <cfRule type="duplicateValues" dxfId="1" priority="73"/>
  </conditionalFormatting>
  <conditionalFormatting sqref="B36:B37 B39">
    <cfRule type="duplicateValues" dxfId="1" priority="30"/>
    <cfRule type="duplicateValues" dxfId="0" priority="31"/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1"/>
  <sheetViews>
    <sheetView zoomScale="115" zoomScaleNormal="115" workbookViewId="0">
      <selection activeCell="D49" sqref="D49"/>
    </sheetView>
  </sheetViews>
  <sheetFormatPr defaultColWidth="8.72727272727273" defaultRowHeight="14"/>
  <cols>
    <col min="1" max="1" width="9.26363636363636" style="2" customWidth="1"/>
    <col min="2" max="2" width="32.2545454545455" style="3" customWidth="1"/>
    <col min="3" max="3" width="15.3636363636364" style="4" customWidth="1"/>
    <col min="4" max="4" width="5.36363636363636" style="5" customWidth="1"/>
    <col min="5" max="5" width="5.27272727272727" style="5" customWidth="1"/>
    <col min="6" max="6" width="9.75454545454545" style="6" customWidth="1"/>
    <col min="7" max="7" width="9.90909090909091" style="7" customWidth="1"/>
    <col min="8" max="8" width="21.0909090909091" style="8" customWidth="1"/>
    <col min="9" max="9" width="11" style="8" customWidth="1"/>
    <col min="10" max="10" width="24.1909090909091" style="4" customWidth="1"/>
    <col min="11" max="11" width="14.8727272727273" style="9"/>
    <col min="12" max="12" width="5.72727272727273" style="9" customWidth="1"/>
    <col min="13" max="13" width="8.72727272727273" style="9"/>
    <col min="14" max="14" width="5.18181818181818" style="9" customWidth="1"/>
    <col min="15" max="15" width="3.63636363636364" style="9" customWidth="1"/>
    <col min="16" max="33" width="8.72727272727273" style="9"/>
    <col min="34" max="16384" width="8.72727272727273" style="1"/>
  </cols>
  <sheetData>
    <row r="1" s="1" customFormat="1" ht="26.15" customHeight="1" spans="1:33">
      <c r="A1" s="10"/>
      <c r="B1" s="11" t="s">
        <v>84</v>
      </c>
      <c r="C1" s="12"/>
      <c r="D1" s="9"/>
      <c r="E1" s="9"/>
      <c r="F1" s="9"/>
      <c r="G1" s="13"/>
      <c r="H1" s="9"/>
      <c r="I1" s="15" t="s">
        <v>725</v>
      </c>
      <c r="J1" s="15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="1" customFormat="1" ht="26.15" customHeight="1" spans="1:33">
      <c r="A2" s="16" t="s">
        <v>2</v>
      </c>
      <c r="B2" s="17" t="s">
        <v>3</v>
      </c>
      <c r="C2" s="18" t="s">
        <v>4</v>
      </c>
      <c r="D2" s="18" t="s">
        <v>5</v>
      </c>
      <c r="E2" s="18"/>
      <c r="F2" s="19" t="s">
        <v>6</v>
      </c>
      <c r="G2" s="20" t="s">
        <v>7</v>
      </c>
      <c r="H2" s="19" t="s">
        <v>8</v>
      </c>
      <c r="I2" s="19" t="s">
        <v>9</v>
      </c>
      <c r="J2" s="21" t="s">
        <v>10</v>
      </c>
      <c r="K2" s="22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s="1" customFormat="1" ht="24" customHeight="1" spans="1:33">
      <c r="A3" s="23"/>
      <c r="B3" s="24"/>
      <c r="C3" s="25"/>
      <c r="D3" s="25" t="s">
        <v>11</v>
      </c>
      <c r="E3" s="26" t="s">
        <v>12</v>
      </c>
      <c r="F3" s="27"/>
      <c r="G3" s="28"/>
      <c r="H3" s="27"/>
      <c r="I3" s="29"/>
      <c r="J3" s="30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s="1" customFormat="1" ht="28" customHeight="1" spans="1:33">
      <c r="A4" s="31" t="s">
        <v>72</v>
      </c>
      <c r="B4" s="14" t="s">
        <v>726</v>
      </c>
      <c r="C4" s="41" t="s">
        <v>727</v>
      </c>
      <c r="D4" s="49"/>
      <c r="E4" s="49" t="s">
        <v>16</v>
      </c>
      <c r="F4" s="38"/>
      <c r="G4" s="37"/>
      <c r="H4" s="38" t="s">
        <v>728</v>
      </c>
      <c r="I4" s="38"/>
      <c r="J4" s="3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s="1" customFormat="1" ht="28" customHeight="1" spans="1:33">
      <c r="A5" s="31"/>
      <c r="B5" s="14" t="s">
        <v>729</v>
      </c>
      <c r="C5" s="41" t="s">
        <v>730</v>
      </c>
      <c r="D5" s="49" t="s">
        <v>16</v>
      </c>
      <c r="E5" s="49"/>
      <c r="F5" s="38">
        <v>0.376388888888889</v>
      </c>
      <c r="G5" s="37">
        <v>0.415972222222222</v>
      </c>
      <c r="H5" s="38" t="s">
        <v>731</v>
      </c>
      <c r="I5" s="38"/>
      <c r="J5" s="3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="1" customFormat="1" ht="28" customHeight="1" spans="1:33">
      <c r="A6" s="31" t="s">
        <v>732</v>
      </c>
      <c r="B6" s="52" t="s">
        <v>733</v>
      </c>
      <c r="C6" s="33" t="s">
        <v>734</v>
      </c>
      <c r="D6" s="95"/>
      <c r="E6" s="49" t="s">
        <v>16</v>
      </c>
      <c r="G6" s="38"/>
      <c r="H6" s="38" t="s">
        <v>735</v>
      </c>
      <c r="I6" s="38"/>
      <c r="J6" s="3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</row>
    <row r="7" s="1" customFormat="1" ht="28" customHeight="1" spans="1:33">
      <c r="A7" s="47"/>
      <c r="B7" s="52" t="s">
        <v>736</v>
      </c>
      <c r="C7" s="33" t="s">
        <v>737</v>
      </c>
      <c r="D7" s="49" t="s">
        <v>16</v>
      </c>
      <c r="E7" s="54"/>
      <c r="F7" s="38">
        <v>0.376388888888889</v>
      </c>
      <c r="G7" s="37">
        <v>0.4625</v>
      </c>
      <c r="H7" s="38" t="s">
        <v>738</v>
      </c>
      <c r="I7" s="38"/>
      <c r="J7" s="3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="1" customFormat="1" ht="28" customHeight="1" spans="1:33">
      <c r="A8" s="47" t="s">
        <v>54</v>
      </c>
      <c r="B8" s="68" t="s">
        <v>400</v>
      </c>
      <c r="C8" s="33" t="s">
        <v>401</v>
      </c>
      <c r="D8" s="54"/>
      <c r="E8" s="49" t="s">
        <v>16</v>
      </c>
      <c r="F8" s="38"/>
      <c r="G8" s="37"/>
      <c r="H8" s="38" t="s">
        <v>739</v>
      </c>
      <c r="I8" s="38"/>
      <c r="J8" s="3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="1" customFormat="1" ht="28" customHeight="1" spans="1:33">
      <c r="A9" s="47"/>
      <c r="B9" s="32" t="s">
        <v>740</v>
      </c>
      <c r="C9" s="33" t="s">
        <v>741</v>
      </c>
      <c r="D9" s="49" t="s">
        <v>16</v>
      </c>
      <c r="E9" s="54"/>
      <c r="F9" s="38">
        <v>0.376388888888889</v>
      </c>
      <c r="G9" s="37">
        <v>0.572222222222222</v>
      </c>
      <c r="H9" s="38" t="s">
        <v>742</v>
      </c>
      <c r="I9" s="38"/>
      <c r="J9" s="3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</row>
    <row r="10" s="1" customFormat="1" ht="28" customHeight="1" spans="1:33">
      <c r="A10" s="47" t="s">
        <v>20</v>
      </c>
      <c r="B10" s="43" t="s">
        <v>21</v>
      </c>
      <c r="C10" s="33" t="s">
        <v>337</v>
      </c>
      <c r="D10" s="54"/>
      <c r="E10" s="49" t="s">
        <v>16</v>
      </c>
      <c r="F10" s="38"/>
      <c r="G10" s="37"/>
      <c r="H10" s="38" t="s">
        <v>556</v>
      </c>
      <c r="I10" s="38"/>
      <c r="J10" s="3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 s="1" customFormat="1" ht="28" customHeight="1" spans="1:33">
      <c r="A11" s="50"/>
      <c r="B11" s="43" t="s">
        <v>743</v>
      </c>
      <c r="C11" s="33" t="s">
        <v>744</v>
      </c>
      <c r="D11" s="49" t="s">
        <v>16</v>
      </c>
      <c r="E11" s="49"/>
      <c r="F11" s="38">
        <v>0.376388888888889</v>
      </c>
      <c r="G11" s="37">
        <v>0.595138888888889</v>
      </c>
      <c r="H11" s="38" t="s">
        <v>745</v>
      </c>
      <c r="I11" s="38"/>
      <c r="J11" s="3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="1" customFormat="1" ht="28" customHeight="1" spans="1:33">
      <c r="A12" s="50" t="s">
        <v>329</v>
      </c>
      <c r="B12" s="80" t="s">
        <v>438</v>
      </c>
      <c r="C12" s="33" t="s">
        <v>439</v>
      </c>
      <c r="D12" s="54"/>
      <c r="E12" s="49" t="s">
        <v>16</v>
      </c>
      <c r="F12" s="38"/>
      <c r="G12" s="37"/>
      <c r="H12" s="38" t="s">
        <v>746</v>
      </c>
      <c r="I12" s="38"/>
      <c r="J12" s="3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="1" customFormat="1" ht="28" customHeight="1" spans="1:33">
      <c r="A13" s="50"/>
      <c r="B13" s="80" t="s">
        <v>21</v>
      </c>
      <c r="C13" s="33" t="s">
        <v>221</v>
      </c>
      <c r="D13" s="49" t="s">
        <v>16</v>
      </c>
      <c r="E13" s="49"/>
      <c r="F13" s="38">
        <v>0.5625</v>
      </c>
      <c r="G13" s="37" t="s">
        <v>70</v>
      </c>
      <c r="H13" s="38" t="s">
        <v>747</v>
      </c>
      <c r="I13" s="38"/>
      <c r="J13" s="3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</row>
    <row r="14" s="1" customFormat="1" ht="27" customHeight="1" spans="1:33">
      <c r="A14" s="50" t="s">
        <v>748</v>
      </c>
      <c r="B14" s="96" t="s">
        <v>21</v>
      </c>
      <c r="C14" s="33" t="s">
        <v>749</v>
      </c>
      <c r="D14" s="54" t="s">
        <v>16</v>
      </c>
      <c r="E14" s="54"/>
      <c r="F14" s="38">
        <v>0.376388888888889</v>
      </c>
      <c r="G14" s="37" t="s">
        <v>70</v>
      </c>
      <c r="H14" s="38" t="s">
        <v>181</v>
      </c>
      <c r="I14" s="38"/>
      <c r="J14" s="3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s="1" customFormat="1" ht="28" customHeight="1" spans="1:33">
      <c r="A15" s="50"/>
      <c r="B15" s="96" t="s">
        <v>21</v>
      </c>
      <c r="C15" s="33" t="s">
        <v>749</v>
      </c>
      <c r="D15" s="54"/>
      <c r="E15" s="54" t="s">
        <v>16</v>
      </c>
      <c r="F15" s="38"/>
      <c r="G15" s="37"/>
      <c r="H15" s="38" t="s">
        <v>750</v>
      </c>
      <c r="I15" s="38"/>
      <c r="J15" s="3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</row>
    <row r="16" s="1" customFormat="1" ht="28" customHeight="1" spans="1:33">
      <c r="A16" s="50" t="s">
        <v>751</v>
      </c>
      <c r="B16" s="96" t="s">
        <v>21</v>
      </c>
      <c r="C16" s="33" t="s">
        <v>752</v>
      </c>
      <c r="D16" s="54" t="s">
        <v>16</v>
      </c>
      <c r="E16" s="54"/>
      <c r="F16" s="38">
        <v>0.376388888888889</v>
      </c>
      <c r="G16" s="37" t="s">
        <v>70</v>
      </c>
      <c r="H16" s="38" t="s">
        <v>753</v>
      </c>
      <c r="I16" s="38"/>
      <c r="J16" s="3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</row>
    <row r="17" s="1" customFormat="1" ht="28" customHeight="1" spans="1:33">
      <c r="A17" s="50"/>
      <c r="B17" s="96" t="s">
        <v>21</v>
      </c>
      <c r="C17" s="33" t="s">
        <v>752</v>
      </c>
      <c r="D17" s="54"/>
      <c r="E17" s="54" t="s">
        <v>16</v>
      </c>
      <c r="F17" s="38"/>
      <c r="G17" s="37"/>
      <c r="H17" s="38" t="s">
        <v>754</v>
      </c>
      <c r="I17" s="38"/>
      <c r="J17" s="3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 s="1" customFormat="1" ht="28" customHeight="1" spans="1:33">
      <c r="A18" s="50" t="s">
        <v>41</v>
      </c>
      <c r="B18" s="96" t="s">
        <v>414</v>
      </c>
      <c r="C18" s="33" t="s">
        <v>415</v>
      </c>
      <c r="D18" s="49"/>
      <c r="E18" s="49" t="s">
        <v>16</v>
      </c>
      <c r="F18" s="38"/>
      <c r="G18" s="37"/>
      <c r="H18" s="38" t="s">
        <v>755</v>
      </c>
      <c r="I18" s="38"/>
      <c r="J18" s="3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</row>
    <row r="19" s="1" customFormat="1" ht="27" customHeight="1" spans="1:33">
      <c r="A19" s="50"/>
      <c r="B19" s="96" t="s">
        <v>756</v>
      </c>
      <c r="C19" s="40" t="s">
        <v>757</v>
      </c>
      <c r="D19" s="49" t="s">
        <v>16</v>
      </c>
      <c r="E19" s="49"/>
      <c r="F19" s="38">
        <v>0.376388888888889</v>
      </c>
      <c r="G19" s="37">
        <v>0.444444444444444</v>
      </c>
      <c r="H19" s="38" t="s">
        <v>534</v>
      </c>
      <c r="I19" s="38"/>
      <c r="J19" s="3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</row>
    <row r="20" s="1" customFormat="1" ht="27" customHeight="1" spans="1:33">
      <c r="A20" s="50"/>
      <c r="B20" s="96" t="s">
        <v>756</v>
      </c>
      <c r="C20" s="40" t="s">
        <v>758</v>
      </c>
      <c r="D20" s="49"/>
      <c r="E20" s="49" t="s">
        <v>16</v>
      </c>
      <c r="F20" s="38"/>
      <c r="G20" s="37"/>
      <c r="H20" s="38" t="s">
        <v>759</v>
      </c>
      <c r="I20" s="38"/>
      <c r="J20" s="3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</row>
    <row r="21" s="1" customFormat="1" ht="27" customHeight="1" spans="1:33">
      <c r="A21" s="50"/>
      <c r="B21" s="96" t="s">
        <v>756</v>
      </c>
      <c r="C21" s="40" t="s">
        <v>758</v>
      </c>
      <c r="D21" s="49" t="s">
        <v>16</v>
      </c>
      <c r="E21" s="49"/>
      <c r="F21" s="38" t="s">
        <v>70</v>
      </c>
      <c r="G21" s="37" t="s">
        <v>70</v>
      </c>
      <c r="H21" s="38" t="s">
        <v>760</v>
      </c>
      <c r="I21" s="38"/>
      <c r="J21" s="3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</row>
    <row r="22" s="1" customFormat="1" ht="28" customHeight="1" spans="1:33">
      <c r="A22" s="50" t="s">
        <v>85</v>
      </c>
      <c r="B22" s="96" t="s">
        <v>761</v>
      </c>
      <c r="C22" s="33" t="s">
        <v>762</v>
      </c>
      <c r="D22" s="49" t="s">
        <v>16</v>
      </c>
      <c r="E22" s="49"/>
      <c r="F22" s="38" t="s">
        <v>70</v>
      </c>
      <c r="G22" s="37" t="s">
        <v>70</v>
      </c>
      <c r="H22" s="38" t="s">
        <v>763</v>
      </c>
      <c r="I22" s="97"/>
      <c r="J22" s="3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</row>
    <row r="23" s="1" customFormat="1" ht="28" customHeight="1" spans="1:33">
      <c r="A23" s="50" t="s">
        <v>290</v>
      </c>
      <c r="B23" s="96" t="s">
        <v>591</v>
      </c>
      <c r="C23" s="33" t="s">
        <v>592</v>
      </c>
      <c r="D23" s="49"/>
      <c r="E23" s="49" t="s">
        <v>16</v>
      </c>
      <c r="F23" s="38"/>
      <c r="G23" s="37"/>
      <c r="H23" s="38" t="s">
        <v>764</v>
      </c>
      <c r="I23" s="97"/>
      <c r="J23" s="3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</row>
    <row r="24" s="1" customFormat="1" ht="28" customHeight="1" spans="1:33">
      <c r="A24" s="50"/>
      <c r="B24" s="52" t="s">
        <v>765</v>
      </c>
      <c r="C24" s="33" t="s">
        <v>766</v>
      </c>
      <c r="D24" s="49" t="s">
        <v>16</v>
      </c>
      <c r="E24" s="49"/>
      <c r="F24" s="38">
        <v>0.376388888888889</v>
      </c>
      <c r="G24" s="37">
        <v>0.397222222222222</v>
      </c>
      <c r="H24" s="38" t="s">
        <v>767</v>
      </c>
      <c r="I24" s="38"/>
      <c r="J24" s="3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</row>
    <row r="25" s="1" customFormat="1" ht="28" customHeight="1" spans="1:33">
      <c r="A25" s="50" t="s">
        <v>768</v>
      </c>
      <c r="B25" s="52" t="s">
        <v>769</v>
      </c>
      <c r="C25" s="33" t="s">
        <v>770</v>
      </c>
      <c r="D25" s="49"/>
      <c r="E25" s="49" t="s">
        <v>16</v>
      </c>
      <c r="F25" s="38"/>
      <c r="G25" s="37"/>
      <c r="H25" s="38" t="s">
        <v>771</v>
      </c>
      <c r="I25" s="38"/>
      <c r="J25" s="3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</row>
    <row r="26" s="1" customFormat="1" ht="28" customHeight="1" spans="1:33">
      <c r="A26" s="50"/>
      <c r="B26" s="52" t="s">
        <v>772</v>
      </c>
      <c r="C26" s="33" t="s">
        <v>773</v>
      </c>
      <c r="D26" s="49" t="s">
        <v>16</v>
      </c>
      <c r="E26" s="49"/>
      <c r="F26" s="38">
        <v>0.376388888888889</v>
      </c>
      <c r="G26" s="37">
        <v>0.627777777777778</v>
      </c>
      <c r="H26" s="38" t="s">
        <v>774</v>
      </c>
      <c r="I26" s="38"/>
      <c r="J26" s="3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="1" customFormat="1" ht="28" customHeight="1" spans="1:33">
      <c r="A27" s="50" t="s">
        <v>561</v>
      </c>
      <c r="B27" s="52" t="s">
        <v>142</v>
      </c>
      <c r="C27" s="33" t="s">
        <v>579</v>
      </c>
      <c r="D27" s="49"/>
      <c r="E27" s="49" t="s">
        <v>16</v>
      </c>
      <c r="F27" s="38"/>
      <c r="G27" s="37"/>
      <c r="H27" s="38" t="s">
        <v>775</v>
      </c>
      <c r="I27" s="38"/>
      <c r="J27" s="3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="1" customFormat="1" ht="28" customHeight="1" spans="1:33">
      <c r="A28" s="50"/>
      <c r="B28" s="96" t="s">
        <v>776</v>
      </c>
      <c r="C28" s="33" t="s">
        <v>777</v>
      </c>
      <c r="D28" s="49" t="s">
        <v>16</v>
      </c>
      <c r="E28" s="49"/>
      <c r="F28" s="38">
        <v>0.376388888888889</v>
      </c>
      <c r="G28" s="37">
        <v>0.444444444444444</v>
      </c>
      <c r="H28" s="38" t="s">
        <v>778</v>
      </c>
      <c r="I28" s="38"/>
      <c r="J28" s="3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  <row r="29" s="1" customFormat="1" ht="28" customHeight="1" spans="1:33">
      <c r="A29" s="50"/>
      <c r="B29" s="52"/>
      <c r="C29" s="33"/>
      <c r="D29" s="49"/>
      <c r="E29" s="49"/>
      <c r="F29" s="38"/>
      <c r="G29" s="37"/>
      <c r="H29" s="38"/>
      <c r="I29" s="38"/>
      <c r="J29" s="3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</row>
    <row r="30" s="1" customFormat="1" ht="28" hidden="1" customHeight="1" spans="1:33">
      <c r="A30" s="51"/>
      <c r="B30" s="14"/>
      <c r="C30" s="33"/>
      <c r="D30" s="49"/>
      <c r="E30" s="49"/>
      <c r="F30" s="38"/>
      <c r="G30" s="98"/>
      <c r="H30" s="99"/>
      <c r="I30" s="100"/>
      <c r="J30" s="3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</row>
    <row r="31" s="1" customFormat="1" ht="28" hidden="1" customHeight="1" spans="1:33">
      <c r="A31" s="51"/>
      <c r="B31" s="101"/>
      <c r="C31" s="33"/>
      <c r="D31" s="49"/>
      <c r="F31" s="38"/>
      <c r="G31" s="98"/>
      <c r="H31" s="99"/>
      <c r="I31" s="100"/>
      <c r="J31" s="3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</row>
    <row r="32" s="1" customFormat="1" ht="28" hidden="1" customHeight="1" spans="1:33">
      <c r="A32" s="51"/>
      <c r="B32" s="14"/>
      <c r="C32" s="33"/>
      <c r="D32" s="49"/>
      <c r="E32" s="49"/>
      <c r="F32" s="38"/>
      <c r="G32" s="98"/>
      <c r="H32" s="99"/>
      <c r="I32" s="100"/>
      <c r="J32" s="3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</row>
    <row r="33" s="1" customFormat="1" ht="28" hidden="1" customHeight="1" spans="1:33">
      <c r="A33" s="51"/>
      <c r="B33" s="14"/>
      <c r="C33" s="33"/>
      <c r="D33" s="49"/>
      <c r="E33" s="49"/>
      <c r="F33" s="38"/>
      <c r="G33" s="98"/>
      <c r="H33" s="99"/>
      <c r="I33" s="100"/>
      <c r="J33" s="3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</row>
    <row r="34" s="1" customFormat="1" ht="28" hidden="1" customHeight="1" spans="1:33">
      <c r="A34" s="51"/>
      <c r="B34" s="14"/>
      <c r="C34" s="33"/>
      <c r="D34" s="49"/>
      <c r="E34" s="49"/>
      <c r="F34" s="38"/>
      <c r="G34" s="98"/>
      <c r="H34" s="99"/>
      <c r="I34" s="100"/>
      <c r="J34" s="3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</row>
    <row r="35" s="1" customFormat="1" ht="28" customHeight="1" spans="1:33">
      <c r="A35" s="59" t="s">
        <v>0</v>
      </c>
      <c r="B35" s="60"/>
      <c r="C35" s="61"/>
      <c r="D35" s="62"/>
      <c r="E35" s="49"/>
      <c r="F35" s="49"/>
      <c r="G35" s="37"/>
      <c r="H35" s="63"/>
      <c r="I35" s="38"/>
      <c r="J35" s="3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</row>
    <row r="36" s="2" customFormat="1" customHeight="1" spans="1:33">
      <c r="A36" s="16" t="s">
        <v>2</v>
      </c>
      <c r="B36" s="17" t="s">
        <v>3</v>
      </c>
      <c r="C36" s="18" t="s">
        <v>4</v>
      </c>
      <c r="D36" s="18" t="s">
        <v>5</v>
      </c>
      <c r="E36" s="18"/>
      <c r="F36" s="19" t="s">
        <v>6</v>
      </c>
      <c r="G36" s="20" t="s">
        <v>7</v>
      </c>
      <c r="H36" s="19" t="s">
        <v>8</v>
      </c>
      <c r="I36" s="19" t="s">
        <v>9</v>
      </c>
      <c r="J36" s="21" t="s">
        <v>10</v>
      </c>
      <c r="K36" s="9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</row>
    <row r="37" s="2" customFormat="1" ht="15" customHeight="1" spans="1:33">
      <c r="A37" s="23"/>
      <c r="B37" s="64"/>
      <c r="C37" s="25"/>
      <c r="D37" s="25" t="s">
        <v>11</v>
      </c>
      <c r="E37" s="25" t="s">
        <v>12</v>
      </c>
      <c r="F37" s="27"/>
      <c r="G37" s="28"/>
      <c r="H37" s="29"/>
      <c r="I37" s="29"/>
      <c r="J37" s="30"/>
      <c r="K37" s="9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</row>
    <row r="38" s="2" customFormat="1" ht="28" customHeight="1" spans="1:33">
      <c r="A38" s="51" t="s">
        <v>407</v>
      </c>
      <c r="B38" s="52" t="s">
        <v>708</v>
      </c>
      <c r="C38" s="33" t="s">
        <v>709</v>
      </c>
      <c r="D38" s="49"/>
      <c r="E38" s="49" t="s">
        <v>16</v>
      </c>
      <c r="F38" s="38"/>
      <c r="G38" s="102"/>
      <c r="H38" s="38" t="s">
        <v>779</v>
      </c>
      <c r="I38" s="38"/>
      <c r="J38" s="54"/>
      <c r="K38" s="9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</row>
    <row r="39" s="2" customFormat="1" ht="28" customHeight="1" spans="1:33">
      <c r="A39" s="51"/>
      <c r="B39" s="52" t="s">
        <v>21</v>
      </c>
      <c r="C39" s="33" t="s">
        <v>221</v>
      </c>
      <c r="D39" s="49" t="s">
        <v>16</v>
      </c>
      <c r="E39" s="49"/>
      <c r="F39" s="57">
        <v>0.866666666666667</v>
      </c>
      <c r="G39" s="56">
        <v>0.9</v>
      </c>
      <c r="H39" s="38" t="s">
        <v>780</v>
      </c>
      <c r="I39" s="38"/>
      <c r="J39" s="54"/>
      <c r="K39" s="9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</row>
    <row r="40" s="2" customFormat="1" ht="28" customHeight="1" spans="1:33">
      <c r="A40" s="54" t="s">
        <v>329</v>
      </c>
      <c r="B40" s="52" t="s">
        <v>21</v>
      </c>
      <c r="C40" s="33" t="s">
        <v>221</v>
      </c>
      <c r="D40" s="49"/>
      <c r="E40" s="49" t="s">
        <v>16</v>
      </c>
      <c r="F40" s="57"/>
      <c r="G40" s="56"/>
      <c r="H40" s="38" t="s">
        <v>781</v>
      </c>
      <c r="I40" s="38"/>
      <c r="J40" s="54"/>
      <c r="K40" s="9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</row>
    <row r="41" s="2" customFormat="1" ht="28" customHeight="1" spans="1:33">
      <c r="A41" s="33"/>
      <c r="B41" s="14" t="s">
        <v>782</v>
      </c>
      <c r="C41" s="46" t="s">
        <v>783</v>
      </c>
      <c r="D41" s="49" t="s">
        <v>16</v>
      </c>
      <c r="E41" s="49"/>
      <c r="F41" s="57">
        <v>0.866666666666667</v>
      </c>
      <c r="G41" s="56" t="s">
        <v>70</v>
      </c>
      <c r="H41" s="38" t="s">
        <v>784</v>
      </c>
      <c r="I41" s="38"/>
      <c r="J41" s="54"/>
      <c r="K41" s="9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</row>
    <row r="42" s="2" customFormat="1" ht="28" customHeight="1" spans="1:33">
      <c r="A42" s="51" t="s">
        <v>54</v>
      </c>
      <c r="B42" s="48" t="s">
        <v>740</v>
      </c>
      <c r="C42" s="33" t="s">
        <v>741</v>
      </c>
      <c r="D42" s="49"/>
      <c r="E42" s="49" t="s">
        <v>16</v>
      </c>
      <c r="F42" s="57"/>
      <c r="G42" s="56"/>
      <c r="H42" s="38" t="s">
        <v>785</v>
      </c>
      <c r="I42" s="38"/>
      <c r="J42" s="54" t="s">
        <v>18</v>
      </c>
      <c r="K42" s="9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</row>
    <row r="43" s="2" customFormat="1" ht="28" customHeight="1" spans="1:33">
      <c r="A43" s="51"/>
      <c r="B43" s="48" t="s">
        <v>740</v>
      </c>
      <c r="C43" s="33" t="s">
        <v>741</v>
      </c>
      <c r="D43" s="49" t="s">
        <v>16</v>
      </c>
      <c r="E43" s="49"/>
      <c r="F43" s="57"/>
      <c r="G43" s="56"/>
      <c r="H43" s="38" t="s">
        <v>786</v>
      </c>
      <c r="I43" s="38"/>
      <c r="J43" s="54"/>
      <c r="K43" s="9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</row>
    <row r="44" s="2" customFormat="1" ht="28" customHeight="1" spans="1:33">
      <c r="A44" s="51" t="s">
        <v>283</v>
      </c>
      <c r="B44" s="14" t="s">
        <v>21</v>
      </c>
      <c r="C44" s="33" t="s">
        <v>463</v>
      </c>
      <c r="D44" s="49"/>
      <c r="E44" s="49" t="s">
        <v>16</v>
      </c>
      <c r="F44" s="57"/>
      <c r="G44" s="56"/>
      <c r="H44" s="38" t="s">
        <v>787</v>
      </c>
      <c r="I44" s="38"/>
      <c r="J44" s="54"/>
      <c r="K44" s="9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</row>
    <row r="45" s="2" customFormat="1" ht="28" customHeight="1" spans="1:33">
      <c r="A45" s="51"/>
      <c r="B45" s="14" t="s">
        <v>788</v>
      </c>
      <c r="C45" s="33" t="s">
        <v>789</v>
      </c>
      <c r="D45" s="49" t="s">
        <v>16</v>
      </c>
      <c r="E45" s="49"/>
      <c r="F45" s="57">
        <v>0.866666666666667</v>
      </c>
      <c r="G45" s="56">
        <v>0.909722222222222</v>
      </c>
      <c r="H45" s="38" t="s">
        <v>790</v>
      </c>
      <c r="I45" s="38"/>
      <c r="J45" s="54"/>
      <c r="K45" s="9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</row>
    <row r="46" s="2" customFormat="1" ht="28" customHeight="1" spans="1:33">
      <c r="A46" s="51" t="s">
        <v>175</v>
      </c>
      <c r="B46" s="14" t="s">
        <v>791</v>
      </c>
      <c r="C46" s="33" t="s">
        <v>531</v>
      </c>
      <c r="D46" s="49"/>
      <c r="E46" s="49" t="s">
        <v>16</v>
      </c>
      <c r="F46" s="57"/>
      <c r="G46" s="56"/>
      <c r="H46" s="38" t="s">
        <v>792</v>
      </c>
      <c r="I46" s="38"/>
      <c r="J46" s="54"/>
      <c r="K46" s="9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</row>
    <row r="47" s="2" customFormat="1" ht="28" customHeight="1" spans="1:33">
      <c r="A47" s="51"/>
      <c r="B47" s="14" t="s">
        <v>793</v>
      </c>
      <c r="C47" s="33" t="s">
        <v>794</v>
      </c>
      <c r="D47" s="49" t="s">
        <v>16</v>
      </c>
      <c r="E47" s="49"/>
      <c r="F47" s="57">
        <v>0.866666666666667</v>
      </c>
      <c r="G47" s="56">
        <v>0.889583333333333</v>
      </c>
      <c r="H47" s="38" t="s">
        <v>795</v>
      </c>
      <c r="I47" s="38"/>
      <c r="J47" s="54"/>
      <c r="K47" s="9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</row>
    <row r="48" s="2" customFormat="1" ht="28" customHeight="1" spans="1:33">
      <c r="A48" s="51" t="s">
        <v>191</v>
      </c>
      <c r="B48" s="14" t="s">
        <v>456</v>
      </c>
      <c r="C48" s="33" t="s">
        <v>698</v>
      </c>
      <c r="D48" s="49"/>
      <c r="E48" s="49" t="s">
        <v>16</v>
      </c>
      <c r="F48" s="57"/>
      <c r="G48" s="56"/>
      <c r="H48" s="38" t="s">
        <v>796</v>
      </c>
      <c r="I48" s="38"/>
      <c r="J48" s="54"/>
      <c r="K48" s="9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</row>
    <row r="49" s="2" customFormat="1" ht="28" customHeight="1" spans="1:28">
      <c r="A49" s="54"/>
      <c r="B49" s="14" t="s">
        <v>199</v>
      </c>
      <c r="C49" s="33" t="s">
        <v>200</v>
      </c>
      <c r="D49" s="49" t="s">
        <v>16</v>
      </c>
      <c r="E49" s="49"/>
      <c r="F49" s="57">
        <v>0.866666666666667</v>
      </c>
      <c r="G49" s="56">
        <v>0.980555555555556</v>
      </c>
      <c r="H49" s="38" t="s">
        <v>797</v>
      </c>
      <c r="I49" s="38"/>
      <c r="J49" s="54"/>
      <c r="K49" s="9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</row>
    <row r="50" s="2" customFormat="1" ht="28" customHeight="1" spans="1:28">
      <c r="A50" s="33" t="s">
        <v>211</v>
      </c>
      <c r="B50" s="14" t="s">
        <v>21</v>
      </c>
      <c r="C50" s="46" t="s">
        <v>798</v>
      </c>
      <c r="D50" s="49"/>
      <c r="E50" s="49" t="s">
        <v>16</v>
      </c>
      <c r="F50" s="57"/>
      <c r="G50" s="56"/>
      <c r="H50" s="38" t="s">
        <v>799</v>
      </c>
      <c r="I50" s="38"/>
      <c r="J50" s="54"/>
      <c r="K50" s="9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</row>
    <row r="51" s="2" customFormat="1" ht="28" customHeight="1" spans="1:28">
      <c r="A51" s="54"/>
      <c r="B51" s="14" t="s">
        <v>21</v>
      </c>
      <c r="C51" s="68" t="s">
        <v>800</v>
      </c>
      <c r="D51" s="49" t="s">
        <v>16</v>
      </c>
      <c r="E51" s="49"/>
      <c r="F51" s="57">
        <v>0.866666666666667</v>
      </c>
      <c r="G51" s="53" t="s">
        <v>70</v>
      </c>
      <c r="H51" s="38" t="s">
        <v>801</v>
      </c>
      <c r="I51" s="38"/>
      <c r="J51" s="54"/>
      <c r="K51" s="9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</row>
    <row r="52" s="2" customFormat="1" ht="28" customHeight="1" spans="1:28">
      <c r="A52" s="54" t="s">
        <v>141</v>
      </c>
      <c r="B52" s="67" t="s">
        <v>802</v>
      </c>
      <c r="C52" s="68" t="s">
        <v>628</v>
      </c>
      <c r="D52" s="49"/>
      <c r="E52" s="49" t="s">
        <v>16</v>
      </c>
      <c r="F52" s="57"/>
      <c r="G52" s="53"/>
      <c r="H52" s="38" t="s">
        <v>803</v>
      </c>
      <c r="I52" s="38"/>
      <c r="J52" s="54"/>
      <c r="K52" s="9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</row>
    <row r="53" s="2" customFormat="1" ht="31" customHeight="1" spans="1:28">
      <c r="A53" s="54"/>
      <c r="B53" s="32" t="s">
        <v>804</v>
      </c>
      <c r="C53" s="33" t="s">
        <v>805</v>
      </c>
      <c r="D53" s="49" t="s">
        <v>16</v>
      </c>
      <c r="E53" s="49"/>
      <c r="F53" s="57">
        <v>0.866666666666667</v>
      </c>
      <c r="G53" s="53">
        <v>0.271527777777778</v>
      </c>
      <c r="H53" s="38" t="s">
        <v>806</v>
      </c>
      <c r="I53" s="38"/>
      <c r="J53" s="54"/>
      <c r="K53" s="9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</row>
    <row r="54" s="2" customFormat="1" ht="31" customHeight="1" spans="1:28">
      <c r="A54" s="54"/>
      <c r="B54" s="67"/>
      <c r="C54" s="33"/>
      <c r="D54" s="49"/>
      <c r="E54" s="49"/>
      <c r="F54" s="57"/>
      <c r="G54" s="53"/>
      <c r="H54" s="38"/>
      <c r="I54" s="38"/>
      <c r="J54" s="54"/>
      <c r="K54" s="9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</row>
    <row r="55" s="2" customFormat="1" ht="31" customHeight="1" spans="1:28">
      <c r="A55" s="69"/>
      <c r="B55" s="32"/>
      <c r="C55" s="33"/>
      <c r="D55" s="49"/>
      <c r="E55" s="49"/>
      <c r="F55" s="57"/>
      <c r="G55" s="53"/>
      <c r="H55" s="38"/>
      <c r="I55" s="38"/>
      <c r="J55" s="54"/>
      <c r="K55" s="9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</row>
    <row r="56" s="2" customFormat="1" ht="31" customHeight="1" spans="1:28">
      <c r="A56" s="69"/>
      <c r="B56" s="32"/>
      <c r="C56" s="33"/>
      <c r="D56" s="49"/>
      <c r="E56" s="49"/>
      <c r="F56" s="57"/>
      <c r="G56" s="53"/>
      <c r="H56" s="38"/>
      <c r="I56" s="38"/>
      <c r="J56" s="54"/>
      <c r="K56" s="9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</row>
    <row r="57" s="2" customFormat="1" ht="28" customHeight="1" spans="1:28">
      <c r="A57" s="54"/>
      <c r="B57" s="32"/>
      <c r="C57" s="33"/>
      <c r="D57" s="49"/>
      <c r="E57" s="49"/>
      <c r="F57" s="57"/>
      <c r="G57" s="53"/>
      <c r="H57" s="38"/>
      <c r="I57" s="38"/>
      <c r="J57" s="54"/>
      <c r="K57" s="9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</row>
    <row r="58" s="2" customFormat="1" ht="28" customHeight="1" spans="1:28">
      <c r="A58" s="46"/>
      <c r="B58" s="67"/>
      <c r="C58" s="33"/>
      <c r="D58" s="49"/>
      <c r="E58" s="49"/>
      <c r="F58" s="57"/>
      <c r="G58" s="53"/>
      <c r="H58" s="38"/>
      <c r="I58" s="38"/>
      <c r="J58" s="54"/>
      <c r="K58" s="9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</row>
    <row r="59" s="2" customFormat="1" ht="28" customHeight="1" spans="1:28">
      <c r="A59" s="54"/>
      <c r="B59" s="67"/>
      <c r="C59" s="33"/>
      <c r="D59" s="49"/>
      <c r="E59" s="54"/>
      <c r="F59" s="57"/>
      <c r="G59" s="53"/>
      <c r="H59" s="38"/>
      <c r="I59" s="38"/>
      <c r="J59" s="54"/>
      <c r="K59" s="9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</row>
    <row r="60" s="2" customFormat="1" ht="28" customHeight="1" spans="1:28">
      <c r="A60" s="54"/>
      <c r="B60" s="32"/>
      <c r="C60" s="33"/>
      <c r="D60" s="49"/>
      <c r="E60" s="36"/>
      <c r="F60" s="57"/>
      <c r="G60" s="53"/>
      <c r="H60" s="38"/>
      <c r="I60" s="38"/>
      <c r="J60" s="54"/>
      <c r="K60" s="9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</row>
    <row r="61" s="2" customFormat="1" ht="28" customHeight="1" spans="1:28">
      <c r="A61" s="54"/>
      <c r="B61" s="32"/>
      <c r="C61" s="70"/>
      <c r="D61" s="49"/>
      <c r="E61" s="49"/>
      <c r="F61" s="57"/>
      <c r="G61" s="53"/>
      <c r="H61" s="38"/>
      <c r="I61" s="38"/>
      <c r="J61" s="54"/>
      <c r="K61" s="9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</row>
    <row r="62" s="2" customFormat="1" ht="28" customHeight="1" spans="1:28">
      <c r="A62" s="54"/>
      <c r="B62" s="14"/>
      <c r="C62" s="41"/>
      <c r="D62" s="49"/>
      <c r="E62" s="49"/>
      <c r="F62" s="57"/>
      <c r="G62" s="53"/>
      <c r="H62" s="38"/>
      <c r="I62" s="38"/>
      <c r="J62" s="54"/>
      <c r="K62" s="9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</row>
    <row r="63" s="2" customFormat="1" ht="28" customHeight="1" spans="1:28">
      <c r="A63" s="54"/>
      <c r="B63" s="14"/>
      <c r="C63" s="46"/>
      <c r="D63" s="49"/>
      <c r="E63" s="49"/>
      <c r="F63" s="57"/>
      <c r="G63" s="53"/>
      <c r="H63" s="38"/>
      <c r="I63" s="38"/>
      <c r="J63" s="54"/>
      <c r="K63" s="9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</row>
    <row r="64" s="2" customFormat="1" ht="28" customHeight="1" spans="1:28">
      <c r="A64" s="54"/>
      <c r="B64" s="68"/>
      <c r="C64" s="33"/>
      <c r="D64" s="49"/>
      <c r="E64" s="49"/>
      <c r="F64" s="57"/>
      <c r="G64" s="53"/>
      <c r="H64" s="38"/>
      <c r="I64" s="38"/>
      <c r="J64" s="54"/>
      <c r="K64" s="9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</row>
    <row r="65" s="2" customFormat="1" ht="28" customHeight="1" spans="1:28">
      <c r="A65" s="54"/>
      <c r="B65" s="68"/>
      <c r="C65" s="33"/>
      <c r="D65" s="49"/>
      <c r="E65" s="49"/>
      <c r="F65" s="57"/>
      <c r="G65" s="53"/>
      <c r="H65" s="38"/>
      <c r="I65" s="38"/>
      <c r="J65" s="54"/>
      <c r="K65" s="9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</row>
    <row r="66" s="2" customFormat="1" ht="28" customHeight="1" spans="1:28">
      <c r="A66" s="54"/>
      <c r="B66" s="71"/>
      <c r="C66" s="33"/>
      <c r="D66" s="49"/>
      <c r="E66" s="49"/>
      <c r="F66" s="57"/>
      <c r="G66" s="53"/>
      <c r="H66" s="38"/>
      <c r="I66" s="38"/>
      <c r="J66" s="54"/>
      <c r="K66" s="9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</row>
    <row r="67" s="2" customFormat="1" ht="28" customHeight="1" spans="1:28">
      <c r="A67" s="54"/>
      <c r="B67" s="68"/>
      <c r="C67" s="33"/>
      <c r="D67" s="49"/>
      <c r="E67" s="49"/>
      <c r="F67" s="57"/>
      <c r="G67" s="53"/>
      <c r="H67" s="38"/>
      <c r="I67" s="38"/>
      <c r="J67" s="54"/>
      <c r="K67" s="9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</row>
    <row r="68" s="2" customFormat="1" ht="28" customHeight="1" spans="1:28">
      <c r="A68" s="54"/>
      <c r="B68" s="68"/>
      <c r="C68" s="33"/>
      <c r="D68" s="49"/>
      <c r="E68" s="49"/>
      <c r="F68" s="57"/>
      <c r="G68" s="53"/>
      <c r="H68" s="38"/>
      <c r="I68" s="38"/>
      <c r="J68" s="54"/>
      <c r="K68" s="9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</row>
    <row r="69" s="2" customFormat="1" ht="28" customHeight="1" spans="1:28">
      <c r="A69" s="54"/>
      <c r="B69" s="48"/>
      <c r="C69" s="33"/>
      <c r="D69" s="49"/>
      <c r="E69" s="49"/>
      <c r="F69" s="57"/>
      <c r="G69" s="53"/>
      <c r="H69" s="38"/>
      <c r="I69" s="38"/>
      <c r="J69" s="54"/>
      <c r="K69" s="9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</row>
    <row r="70" s="2" customFormat="1" ht="28" customHeight="1" spans="1:28">
      <c r="A70" s="54"/>
      <c r="B70" s="48"/>
      <c r="C70" s="33"/>
      <c r="D70" s="49"/>
      <c r="E70" s="49"/>
      <c r="F70" s="57"/>
      <c r="G70" s="53"/>
      <c r="H70" s="38"/>
      <c r="I70" s="38"/>
      <c r="J70" s="54"/>
      <c r="K70" s="9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</row>
    <row r="71" s="2" customFormat="1" ht="28" customHeight="1" spans="1:28">
      <c r="A71" s="33"/>
      <c r="B71" s="72"/>
      <c r="C71" s="33"/>
      <c r="D71" s="49"/>
      <c r="E71" s="49"/>
      <c r="F71" s="57"/>
      <c r="G71" s="53"/>
      <c r="H71" s="35"/>
      <c r="I71" s="38"/>
      <c r="J71" s="54"/>
      <c r="K71" s="9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</row>
    <row r="72" s="2" customFormat="1" ht="28" customHeight="1" spans="1:28">
      <c r="A72" s="33"/>
      <c r="B72" s="73"/>
      <c r="C72" s="33"/>
      <c r="D72" s="49"/>
      <c r="E72" s="49"/>
      <c r="F72" s="57"/>
      <c r="G72" s="53"/>
      <c r="H72" s="35"/>
      <c r="I72" s="38"/>
      <c r="J72" s="54"/>
      <c r="K72" s="9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</row>
    <row r="73" s="2" customFormat="1" ht="28" customHeight="1" spans="1:28">
      <c r="A73" s="33"/>
      <c r="B73" s="72"/>
      <c r="C73" s="33"/>
      <c r="D73" s="49"/>
      <c r="E73" s="49"/>
      <c r="F73" s="57"/>
      <c r="G73" s="53"/>
      <c r="H73" s="35"/>
      <c r="I73" s="38"/>
      <c r="J73" s="54"/>
      <c r="K73" s="9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</row>
    <row r="74" s="2" customFormat="1" ht="28" customHeight="1" spans="1:28">
      <c r="A74" s="33"/>
      <c r="B74" s="14"/>
      <c r="C74" s="33"/>
      <c r="D74" s="49"/>
      <c r="E74" s="49"/>
      <c r="F74" s="57"/>
      <c r="G74" s="53"/>
      <c r="H74" s="35"/>
      <c r="I74" s="38"/>
      <c r="J74" s="54"/>
      <c r="K74" s="9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</row>
    <row r="75" s="1" customFormat="1" ht="30" customHeight="1" spans="1:28">
      <c r="A75" s="36"/>
      <c r="B75" s="48"/>
      <c r="C75" s="33"/>
      <c r="D75" s="49"/>
      <c r="E75" s="49"/>
      <c r="F75" s="57"/>
      <c r="G75" s="74"/>
      <c r="H75" s="35"/>
      <c r="I75" s="35"/>
      <c r="J75" s="75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 s="1" customFormat="1" ht="30" customHeight="1" spans="1:28">
      <c r="A76" s="36"/>
      <c r="B76" s="76"/>
      <c r="C76" s="33"/>
      <c r="D76" s="49"/>
      <c r="E76" s="49"/>
      <c r="F76" s="57"/>
      <c r="G76" s="74"/>
      <c r="H76" s="35"/>
      <c r="I76" s="35"/>
      <c r="J76" s="75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 s="2" customFormat="1" ht="28" customHeight="1" spans="1:28">
      <c r="A77" s="33"/>
      <c r="B77" s="77"/>
      <c r="C77" s="33"/>
      <c r="D77" s="49"/>
      <c r="E77" s="49"/>
      <c r="F77" s="57"/>
      <c r="G77" s="53"/>
      <c r="H77" s="35"/>
      <c r="I77" s="38"/>
      <c r="J77" s="54"/>
      <c r="K77" s="9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</row>
    <row r="78" s="2" customFormat="1" ht="28" customHeight="1" spans="1:28">
      <c r="A78" s="33"/>
      <c r="B78" s="77"/>
      <c r="C78" s="33"/>
      <c r="D78" s="49"/>
      <c r="E78" s="49"/>
      <c r="F78" s="57"/>
      <c r="G78" s="53"/>
      <c r="H78" s="35"/>
      <c r="I78" s="38"/>
      <c r="J78" s="54"/>
      <c r="K78" s="9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</row>
    <row r="79" s="2" customFormat="1" ht="28" customHeight="1" spans="1:28">
      <c r="A79" s="33"/>
      <c r="B79" s="78"/>
      <c r="C79" s="33"/>
      <c r="D79" s="49"/>
      <c r="E79" s="49"/>
      <c r="F79" s="57"/>
      <c r="G79" s="53"/>
      <c r="H79" s="35"/>
      <c r="I79" s="38"/>
      <c r="J79" s="54"/>
      <c r="K79" s="9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</row>
    <row r="80" s="1" customFormat="1" ht="30" customHeight="1" spans="1:28">
      <c r="A80" s="79"/>
      <c r="B80" s="71"/>
      <c r="C80" s="33"/>
      <c r="D80" s="49"/>
      <c r="E80" s="49"/>
      <c r="F80" s="57"/>
      <c r="G80" s="74"/>
      <c r="H80" s="35"/>
      <c r="I80" s="35"/>
      <c r="J80" s="75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s="1" customFormat="1" ht="30" customHeight="1" spans="1:33">
      <c r="A81" s="33"/>
      <c r="B81" s="80"/>
      <c r="C81" s="33"/>
      <c r="D81" s="49"/>
      <c r="E81" s="49"/>
      <c r="F81" s="57"/>
      <c r="G81" s="74"/>
      <c r="H81" s="35"/>
      <c r="I81" s="35"/>
      <c r="J81" s="66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s="1" customFormat="1" ht="30" customHeight="1" spans="1:33">
      <c r="A82" s="36"/>
      <c r="B82" s="81"/>
      <c r="C82" s="33"/>
      <c r="D82" s="49"/>
      <c r="E82" s="49"/>
      <c r="F82" s="57"/>
      <c r="G82" s="74"/>
      <c r="H82" s="35"/>
      <c r="I82" s="74"/>
      <c r="J82" s="75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 s="1" customFormat="1" ht="30" customHeight="1" spans="1:33">
      <c r="A83" s="36"/>
      <c r="B83" s="48"/>
      <c r="C83" s="33"/>
      <c r="D83" s="49"/>
      <c r="E83" s="49"/>
      <c r="F83" s="57"/>
      <c r="G83" s="74"/>
      <c r="H83" s="35"/>
      <c r="I83" s="35"/>
      <c r="J83" s="75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 s="1" customFormat="1" ht="30" customHeight="1" spans="1:33">
      <c r="A84" s="36"/>
      <c r="B84" s="82"/>
      <c r="C84" s="33"/>
      <c r="D84" s="49"/>
      <c r="E84" s="49"/>
      <c r="F84" s="57"/>
      <c r="G84" s="74"/>
      <c r="H84" s="35"/>
      <c r="I84" s="35"/>
      <c r="J84" s="75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 s="1" customFormat="1" ht="30" customHeight="1" spans="1:33">
      <c r="A85" s="36"/>
      <c r="B85" s="82"/>
      <c r="C85" s="33"/>
      <c r="D85" s="49"/>
      <c r="E85" s="49"/>
      <c r="F85" s="57"/>
      <c r="G85" s="74"/>
      <c r="H85" s="35"/>
      <c r="I85" s="35"/>
      <c r="J85" s="75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 s="1" customFormat="1" ht="30" customHeight="1" spans="1:33">
      <c r="A86" s="36"/>
      <c r="B86" s="83"/>
      <c r="C86" s="33"/>
      <c r="D86" s="49"/>
      <c r="E86" s="49"/>
      <c r="F86" s="57"/>
      <c r="G86" s="74"/>
      <c r="H86" s="35"/>
      <c r="I86" s="35"/>
      <c r="J86" s="66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 s="1" customFormat="1" ht="30" customHeight="1" spans="1:33">
      <c r="A87" s="36"/>
      <c r="B87" s="48"/>
      <c r="C87" s="33"/>
      <c r="D87" s="49"/>
      <c r="E87" s="49"/>
      <c r="F87" s="57"/>
      <c r="G87" s="74"/>
      <c r="H87" s="35"/>
      <c r="I87" s="35"/>
      <c r="J87" s="66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 s="1" customFormat="1" ht="30" customHeight="1" spans="1:33">
      <c r="A88" s="46"/>
      <c r="B88" s="84"/>
      <c r="C88" s="33"/>
      <c r="D88" s="49"/>
      <c r="E88" s="49"/>
      <c r="F88" s="57"/>
      <c r="G88" s="74"/>
      <c r="H88" s="35"/>
      <c r="I88" s="35"/>
      <c r="J88" s="66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 s="1" customFormat="1" ht="31" customHeight="1" spans="1:33">
      <c r="A89" s="65"/>
      <c r="B89" s="85"/>
      <c r="C89" s="33"/>
      <c r="D89" s="49"/>
      <c r="E89" s="49"/>
      <c r="F89" s="57"/>
      <c r="G89" s="74"/>
      <c r="H89" s="35"/>
      <c r="I89" s="35"/>
      <c r="J89" s="66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 s="1" customFormat="1" ht="30" customHeight="1" spans="1:33">
      <c r="A90" s="65"/>
      <c r="B90" s="81"/>
      <c r="C90" s="46"/>
      <c r="D90" s="49"/>
      <c r="E90" s="49"/>
      <c r="F90" s="57"/>
      <c r="G90" s="74"/>
      <c r="H90" s="35"/>
      <c r="I90" s="35"/>
      <c r="J90" s="66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 s="1" customFormat="1" ht="30" customHeight="1" spans="1:33">
      <c r="A91" s="36"/>
      <c r="B91" s="48"/>
      <c r="C91" s="33"/>
      <c r="D91" s="49"/>
      <c r="E91" s="49"/>
      <c r="F91" s="57"/>
      <c r="G91" s="74"/>
      <c r="H91" s="35"/>
      <c r="I91" s="35"/>
      <c r="J91" s="66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 s="1" customFormat="1" ht="30" customHeight="1" spans="1:33">
      <c r="A92" s="36"/>
      <c r="B92" s="86"/>
      <c r="C92" s="33"/>
      <c r="D92" s="49"/>
      <c r="E92" s="49"/>
      <c r="F92" s="38"/>
      <c r="G92" s="74"/>
      <c r="H92" s="35"/>
      <c r="I92" s="35"/>
      <c r="J92" s="66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 s="1" customFormat="1" ht="30" customHeight="1" spans="1:33">
      <c r="A93" s="46"/>
      <c r="B93" s="86"/>
      <c r="C93" s="33"/>
      <c r="D93" s="49"/>
      <c r="E93" s="49"/>
      <c r="F93" s="57"/>
      <c r="G93" s="74"/>
      <c r="H93" s="35"/>
      <c r="I93" s="35"/>
      <c r="J93" s="66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 s="1" customFormat="1" ht="30" customHeight="1" spans="1:33">
      <c r="A94" s="36"/>
      <c r="B94" s="86"/>
      <c r="C94" s="33"/>
      <c r="D94" s="49"/>
      <c r="E94" s="49"/>
      <c r="F94" s="57"/>
      <c r="G94" s="74"/>
      <c r="H94" s="35"/>
      <c r="I94" s="35"/>
      <c r="J94" s="66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 s="1" customFormat="1" ht="26" customHeight="1" spans="1:33">
      <c r="A95" s="36"/>
      <c r="B95" s="87"/>
      <c r="C95" s="33"/>
      <c r="D95" s="49"/>
      <c r="E95" s="49"/>
      <c r="F95" s="57"/>
      <c r="G95" s="74"/>
      <c r="H95" s="35"/>
      <c r="I95" s="35"/>
      <c r="J95" s="66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</row>
    <row r="96" s="1" customFormat="1" ht="26" customHeight="1" spans="1:33">
      <c r="A96" s="36"/>
      <c r="B96" s="88"/>
      <c r="C96" s="66"/>
      <c r="D96" s="49"/>
      <c r="E96" s="49"/>
      <c r="F96" s="57"/>
      <c r="G96" s="74"/>
      <c r="H96" s="35"/>
      <c r="I96" s="35"/>
      <c r="J96" s="66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</row>
    <row r="97" s="1" customFormat="1" ht="26" customHeight="1" spans="1:33">
      <c r="A97" s="36"/>
      <c r="B97" s="68"/>
      <c r="C97" s="33"/>
      <c r="D97" s="49"/>
      <c r="E97" s="49"/>
      <c r="F97" s="38"/>
      <c r="G97" s="74"/>
      <c r="H97" s="35"/>
      <c r="I97" s="35"/>
      <c r="J97" s="66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</row>
    <row r="98" s="1" customFormat="1" ht="26" customHeight="1" spans="1:33">
      <c r="A98" s="36"/>
      <c r="B98" s="68"/>
      <c r="C98" s="66"/>
      <c r="D98" s="49"/>
      <c r="E98" s="49"/>
      <c r="F98" s="38"/>
      <c r="G98" s="74"/>
      <c r="H98" s="35"/>
      <c r="I98" s="35"/>
      <c r="J98" s="66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</row>
    <row r="99" s="1" customFormat="1" ht="26" customHeight="1" spans="1:33">
      <c r="A99" s="36"/>
      <c r="B99" s="68"/>
      <c r="C99" s="66"/>
      <c r="D99" s="49"/>
      <c r="E99" s="89"/>
      <c r="F99" s="38"/>
      <c r="G99" s="74"/>
      <c r="H99" s="35"/>
      <c r="I99" s="35"/>
      <c r="J99" s="66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</row>
    <row r="100" s="1" customFormat="1" ht="26" customHeight="1" spans="1:33">
      <c r="A100" s="36"/>
      <c r="B100" s="68"/>
      <c r="C100" s="66"/>
      <c r="D100" s="49"/>
      <c r="E100" s="49"/>
      <c r="F100" s="38"/>
      <c r="G100" s="74"/>
      <c r="H100" s="35"/>
      <c r="I100" s="35"/>
      <c r="J100" s="66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</row>
    <row r="101" s="1" customFormat="1" ht="27" customHeight="1" spans="1:33">
      <c r="A101" s="36"/>
      <c r="B101" s="68"/>
      <c r="C101" s="66"/>
      <c r="D101" s="89"/>
      <c r="E101" s="49"/>
      <c r="F101" s="90"/>
      <c r="G101" s="91"/>
      <c r="H101" s="35"/>
      <c r="I101" s="35"/>
      <c r="J101" s="66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</row>
    <row r="102" ht="27" customHeight="1" spans="1:33">
      <c r="A102" s="36"/>
      <c r="B102" s="68"/>
      <c r="C102" s="66"/>
      <c r="D102" s="49"/>
      <c r="E102" s="89"/>
      <c r="F102" s="38"/>
      <c r="G102" s="74"/>
      <c r="H102" s="35"/>
      <c r="I102" s="35"/>
      <c r="J102" s="66"/>
    </row>
    <row r="103" ht="27" customHeight="1" spans="1:33">
      <c r="A103" s="36"/>
      <c r="B103" s="68"/>
      <c r="C103" s="66"/>
      <c r="D103" s="89"/>
      <c r="E103" s="89"/>
      <c r="F103" s="90"/>
      <c r="G103" s="91"/>
      <c r="H103" s="35"/>
      <c r="I103" s="35"/>
      <c r="J103" s="66"/>
    </row>
    <row r="104" ht="27" customHeight="1" spans="1:33">
      <c r="A104" s="36"/>
      <c r="B104" s="68"/>
      <c r="C104" s="66"/>
      <c r="D104" s="89"/>
      <c r="E104" s="89"/>
      <c r="F104" s="90"/>
      <c r="G104" s="91"/>
      <c r="H104" s="35"/>
      <c r="I104" s="35"/>
      <c r="J104" s="66"/>
    </row>
    <row r="105" ht="20" customHeight="1" spans="1:33">
      <c r="A105" s="36"/>
      <c r="B105" s="68"/>
      <c r="C105" s="66"/>
      <c r="D105" s="89"/>
      <c r="E105" s="89"/>
      <c r="F105" s="90"/>
      <c r="G105" s="91"/>
      <c r="H105" s="35"/>
      <c r="I105" s="35"/>
      <c r="J105" s="66"/>
    </row>
    <row r="106" ht="20" customHeight="1" spans="1:33">
      <c r="A106" s="36"/>
      <c r="B106" s="68"/>
      <c r="C106" s="66"/>
      <c r="D106" s="89"/>
      <c r="E106" s="89"/>
      <c r="F106" s="90"/>
      <c r="G106" s="91"/>
      <c r="H106" s="35"/>
      <c r="I106" s="35"/>
      <c r="J106" s="66"/>
    </row>
    <row r="107" ht="20" customHeight="1" spans="1:33">
      <c r="A107" s="36"/>
      <c r="B107" s="68"/>
      <c r="C107" s="66"/>
      <c r="D107" s="89"/>
      <c r="E107" s="89"/>
      <c r="F107" s="90"/>
      <c r="G107" s="91"/>
      <c r="H107" s="35"/>
      <c r="I107" s="35"/>
      <c r="J107" s="66"/>
    </row>
    <row r="108" ht="20" customHeight="1" spans="1:33">
      <c r="A108" s="36"/>
      <c r="B108" s="68"/>
      <c r="C108" s="66"/>
      <c r="D108" s="89"/>
      <c r="E108" s="89"/>
      <c r="F108" s="90"/>
      <c r="G108" s="91"/>
      <c r="H108" s="35"/>
      <c r="I108" s="35"/>
      <c r="J108" s="66"/>
    </row>
    <row r="109" ht="20" customHeight="1" spans="1:33">
      <c r="A109" s="36"/>
      <c r="B109" s="68"/>
      <c r="C109" s="66"/>
      <c r="D109" s="89"/>
      <c r="E109" s="89"/>
      <c r="F109" s="90"/>
      <c r="G109" s="91"/>
      <c r="H109" s="35"/>
      <c r="I109" s="35"/>
      <c r="J109" s="66"/>
    </row>
    <row r="110" ht="20" customHeight="1" spans="1:33">
      <c r="A110" s="36"/>
      <c r="B110" s="68"/>
      <c r="C110" s="66"/>
      <c r="D110" s="89"/>
      <c r="E110" s="89"/>
      <c r="F110" s="90"/>
      <c r="G110" s="91"/>
      <c r="H110" s="35"/>
      <c r="I110" s="35"/>
      <c r="J110" s="66"/>
    </row>
    <row r="111" s="1" customFormat="1" ht="20" customHeight="1" spans="1:33">
      <c r="A111" s="36"/>
      <c r="B111" s="68"/>
      <c r="C111" s="66"/>
      <c r="D111" s="89"/>
      <c r="E111" s="89"/>
      <c r="F111" s="90"/>
      <c r="G111" s="91"/>
      <c r="H111" s="35"/>
      <c r="I111" s="35"/>
      <c r="J111" s="66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</row>
  </sheetData>
  <mergeCells count="20">
    <mergeCell ref="I1:J1"/>
    <mergeCell ref="D2:E2"/>
    <mergeCell ref="A35:B35"/>
    <mergeCell ref="D36:E36"/>
    <mergeCell ref="A2:A3"/>
    <mergeCell ref="A36:A37"/>
    <mergeCell ref="B2:B3"/>
    <mergeCell ref="B36:B37"/>
    <mergeCell ref="C2:C3"/>
    <mergeCell ref="C36:C37"/>
    <mergeCell ref="F2:F3"/>
    <mergeCell ref="F36:F37"/>
    <mergeCell ref="G2:G3"/>
    <mergeCell ref="G36:G37"/>
    <mergeCell ref="H2:H3"/>
    <mergeCell ref="H36:H37"/>
    <mergeCell ref="I2:I3"/>
    <mergeCell ref="I36:I37"/>
    <mergeCell ref="J2:J3"/>
    <mergeCell ref="J36:J37"/>
  </mergeCells>
  <conditionalFormatting sqref="A35">
    <cfRule type="duplicateValues" dxfId="1" priority="81"/>
    <cfRule type="duplicateValues" dxfId="0" priority="82"/>
  </conditionalFormatting>
  <conditionalFormatting sqref="B41">
    <cfRule type="duplicateValues" dxfId="1" priority="5"/>
    <cfRule type="duplicateValues" dxfId="0" priority="6"/>
  </conditionalFormatting>
  <conditionalFormatting sqref="B42">
    <cfRule type="duplicateValues" dxfId="1" priority="24"/>
    <cfRule type="duplicateValues" dxfId="0" priority="25"/>
  </conditionalFormatting>
  <conditionalFormatting sqref="B43">
    <cfRule type="duplicateValues" dxfId="0" priority="4"/>
    <cfRule type="duplicateValues" dxfId="1" priority="3"/>
  </conditionalFormatting>
  <conditionalFormatting sqref="B46">
    <cfRule type="duplicateValues" dxfId="1" priority="22"/>
    <cfRule type="duplicateValues" dxfId="0" priority="23"/>
  </conditionalFormatting>
  <conditionalFormatting sqref="B48">
    <cfRule type="duplicateValues" dxfId="1" priority="9"/>
    <cfRule type="duplicateValues" dxfId="0" priority="10"/>
  </conditionalFormatting>
  <conditionalFormatting sqref="B49">
    <cfRule type="duplicateValues" dxfId="1" priority="15"/>
    <cfRule type="duplicateValues" dxfId="0" priority="16"/>
  </conditionalFormatting>
  <conditionalFormatting sqref="B50">
    <cfRule type="duplicateValues" dxfId="1" priority="13"/>
    <cfRule type="duplicateValues" dxfId="0" priority="14"/>
  </conditionalFormatting>
  <conditionalFormatting sqref="B51">
    <cfRule type="duplicateValues" dxfId="0" priority="2"/>
    <cfRule type="duplicateValues" dxfId="1" priority="1"/>
  </conditionalFormatting>
  <conditionalFormatting sqref="B52">
    <cfRule type="duplicateValues" dxfId="1" priority="45"/>
    <cfRule type="duplicateValues" dxfId="0" priority="46"/>
  </conditionalFormatting>
  <conditionalFormatting sqref="B53">
    <cfRule type="expression" dxfId="2" priority="19">
      <formula>$B53&lt;&gt;""</formula>
    </cfRule>
  </conditionalFormatting>
  <conditionalFormatting sqref="B54">
    <cfRule type="duplicateValues" dxfId="1" priority="27"/>
    <cfRule type="duplicateValues" dxfId="0" priority="28"/>
  </conditionalFormatting>
  <conditionalFormatting sqref="B57">
    <cfRule type="expression" dxfId="2" priority="31">
      <formula>$B57&lt;&gt;""</formula>
    </cfRule>
  </conditionalFormatting>
  <conditionalFormatting sqref="B58">
    <cfRule type="duplicateValues" dxfId="1" priority="43"/>
    <cfRule type="duplicateValues" dxfId="0" priority="44"/>
  </conditionalFormatting>
  <conditionalFormatting sqref="B59">
    <cfRule type="duplicateValues" dxfId="1" priority="29"/>
    <cfRule type="duplicateValues" dxfId="0" priority="30"/>
  </conditionalFormatting>
  <conditionalFormatting sqref="B60">
    <cfRule type="expression" dxfId="2" priority="26">
      <formula>$B60&lt;&gt;""</formula>
    </cfRule>
  </conditionalFormatting>
  <conditionalFormatting sqref="B61">
    <cfRule type="expression" dxfId="2" priority="33">
      <formula>$B61&lt;&gt;""</formula>
    </cfRule>
  </conditionalFormatting>
  <conditionalFormatting sqref="B62">
    <cfRule type="duplicateValues" dxfId="1" priority="47"/>
    <cfRule type="duplicateValues" dxfId="0" priority="48"/>
  </conditionalFormatting>
  <conditionalFormatting sqref="B63">
    <cfRule type="duplicateValues" dxfId="1" priority="17"/>
    <cfRule type="duplicateValues" dxfId="0" priority="18"/>
  </conditionalFormatting>
  <conditionalFormatting sqref="B66">
    <cfRule type="expression" dxfId="2" priority="36">
      <formula>$B66&lt;&gt;""</formula>
    </cfRule>
  </conditionalFormatting>
  <conditionalFormatting sqref="B69">
    <cfRule type="duplicateValues" dxfId="1" priority="39"/>
    <cfRule type="duplicateValues" dxfId="0" priority="40"/>
  </conditionalFormatting>
  <conditionalFormatting sqref="B70">
    <cfRule type="duplicateValues" dxfId="1" priority="37"/>
    <cfRule type="duplicateValues" dxfId="0" priority="38"/>
  </conditionalFormatting>
  <conditionalFormatting sqref="B73">
    <cfRule type="expression" dxfId="2" priority="42">
      <formula>$A73&lt;&gt;""</formula>
    </cfRule>
  </conditionalFormatting>
  <conditionalFormatting sqref="B74">
    <cfRule type="expression" dxfId="2" priority="49">
      <formula>$A74&lt;&gt;""</formula>
    </cfRule>
  </conditionalFormatting>
  <conditionalFormatting sqref="B75">
    <cfRule type="duplicateValues" dxfId="1" priority="75"/>
    <cfRule type="duplicateValues" dxfId="0" priority="76"/>
  </conditionalFormatting>
  <conditionalFormatting sqref="B78">
    <cfRule type="duplicateValues" dxfId="0" priority="52"/>
  </conditionalFormatting>
  <conditionalFormatting sqref="B80">
    <cfRule type="expression" dxfId="2" priority="51">
      <formula>$B80&lt;&gt;""</formula>
    </cfRule>
  </conditionalFormatting>
  <conditionalFormatting sqref="J80">
    <cfRule type="duplicateValues" dxfId="1" priority="88"/>
    <cfRule type="duplicateValues" dxfId="0" priority="89"/>
  </conditionalFormatting>
  <conditionalFormatting sqref="B81">
    <cfRule type="duplicateValues" dxfId="1" priority="64"/>
    <cfRule type="duplicateValues" dxfId="0" priority="65"/>
  </conditionalFormatting>
  <conditionalFormatting sqref="B82">
    <cfRule type="duplicateValues" dxfId="1" priority="62"/>
    <cfRule type="duplicateValues" dxfId="0" priority="63"/>
  </conditionalFormatting>
  <conditionalFormatting sqref="B83">
    <cfRule type="duplicateValues" dxfId="1" priority="56"/>
    <cfRule type="duplicateValues" dxfId="0" priority="57"/>
  </conditionalFormatting>
  <conditionalFormatting sqref="B84">
    <cfRule type="duplicateValues" dxfId="0" priority="85"/>
  </conditionalFormatting>
  <conditionalFormatting sqref="B85">
    <cfRule type="duplicateValues" dxfId="0" priority="55"/>
  </conditionalFormatting>
  <conditionalFormatting sqref="B86">
    <cfRule type="duplicateValues" dxfId="1" priority="60"/>
    <cfRule type="duplicateValues" dxfId="0" priority="61"/>
  </conditionalFormatting>
  <conditionalFormatting sqref="B87">
    <cfRule type="duplicateValues" dxfId="0" priority="74"/>
  </conditionalFormatting>
  <conditionalFormatting sqref="B88">
    <cfRule type="duplicateValues" dxfId="1" priority="72"/>
    <cfRule type="duplicateValues" dxfId="0" priority="73"/>
  </conditionalFormatting>
  <conditionalFormatting sqref="B90">
    <cfRule type="duplicateValues" dxfId="1" priority="58"/>
    <cfRule type="duplicateValues" dxfId="0" priority="59"/>
  </conditionalFormatting>
  <conditionalFormatting sqref="B91">
    <cfRule type="duplicateValues" dxfId="1" priority="86"/>
    <cfRule type="duplicateValues" dxfId="0" priority="87"/>
  </conditionalFormatting>
  <conditionalFormatting sqref="B92">
    <cfRule type="duplicateValues" dxfId="1" priority="70"/>
    <cfRule type="duplicateValues" dxfId="0" priority="71"/>
  </conditionalFormatting>
  <conditionalFormatting sqref="B93">
    <cfRule type="duplicateValues" dxfId="1" priority="68"/>
    <cfRule type="duplicateValues" dxfId="0" priority="69"/>
  </conditionalFormatting>
  <conditionalFormatting sqref="B94">
    <cfRule type="duplicateValues" dxfId="1" priority="66"/>
    <cfRule type="duplicateValues" dxfId="0" priority="67"/>
  </conditionalFormatting>
  <conditionalFormatting sqref="B95">
    <cfRule type="duplicateValues" dxfId="1" priority="83"/>
    <cfRule type="duplicateValues" dxfId="0" priority="84"/>
  </conditionalFormatting>
  <conditionalFormatting sqref="B96">
    <cfRule type="duplicateValues" dxfId="1" priority="79"/>
    <cfRule type="duplicateValues" dxfId="0" priority="80"/>
  </conditionalFormatting>
  <conditionalFormatting sqref="B4:B5">
    <cfRule type="duplicateValues" dxfId="0" priority="21"/>
    <cfRule type="duplicateValues" dxfId="1" priority="20"/>
  </conditionalFormatting>
  <conditionalFormatting sqref="B31:B32">
    <cfRule type="expression" dxfId="2" priority="32">
      <formula>#REF!&lt;&gt;""</formula>
    </cfRule>
  </conditionalFormatting>
  <conditionalFormatting sqref="B55:B56">
    <cfRule type="expression" dxfId="2" priority="41">
      <formula>$B55&lt;&gt;""</formula>
    </cfRule>
  </conditionalFormatting>
  <conditionalFormatting sqref="B71:B72">
    <cfRule type="expression" dxfId="2" priority="50">
      <formula>$A71&lt;&gt;""</formula>
    </cfRule>
  </conditionalFormatting>
  <conditionalFormatting sqref="B76:B77">
    <cfRule type="duplicateValues" dxfId="1" priority="53"/>
    <cfRule type="duplicateValues" dxfId="0" priority="54"/>
  </conditionalFormatting>
  <conditionalFormatting sqref="B30 B33:B34">
    <cfRule type="duplicateValues" dxfId="1" priority="77"/>
    <cfRule type="duplicateValues" dxfId="0" priority="78"/>
  </conditionalFormatting>
  <conditionalFormatting sqref="B44:B45 B47">
    <cfRule type="duplicateValues" dxfId="1" priority="34"/>
    <cfRule type="duplicateValues" dxfId="0" priority="35"/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2"/>
  <sheetViews>
    <sheetView zoomScale="115" zoomScaleNormal="115" topLeftCell="A37" workbookViewId="0">
      <selection activeCell="B49" sqref="B49"/>
    </sheetView>
  </sheetViews>
  <sheetFormatPr defaultColWidth="8.72727272727273" defaultRowHeight="14"/>
  <cols>
    <col min="1" max="1" width="9.26363636363636" style="2" customWidth="1"/>
    <col min="2" max="2" width="32.2545454545455" style="3" customWidth="1"/>
    <col min="3" max="3" width="15.3636363636364" style="4" customWidth="1"/>
    <col min="4" max="4" width="5.36363636363636" style="5" customWidth="1"/>
    <col min="5" max="5" width="5.27272727272727" style="5" customWidth="1"/>
    <col min="6" max="6" width="9.75454545454545" style="6" customWidth="1"/>
    <col min="7" max="7" width="9.90909090909091" style="7" customWidth="1"/>
    <col min="8" max="8" width="21.0909090909091" style="8" customWidth="1"/>
    <col min="9" max="9" width="11" style="8" customWidth="1"/>
    <col min="10" max="10" width="24.1909090909091" style="4" customWidth="1"/>
    <col min="11" max="11" width="14.8727272727273" style="9"/>
    <col min="12" max="12" width="5.72727272727273" style="9" customWidth="1"/>
    <col min="13" max="13" width="8.72727272727273" style="9"/>
    <col min="14" max="14" width="5.18181818181818" style="9" customWidth="1"/>
    <col min="15" max="15" width="3.63636363636364" style="9" customWidth="1"/>
    <col min="16" max="33" width="8.72727272727273" style="9"/>
    <col min="34" max="16384" width="8.72727272727273" style="1"/>
  </cols>
  <sheetData>
    <row r="1" s="1" customFormat="1" ht="26.15" customHeight="1" spans="1:33">
      <c r="A1" s="10"/>
      <c r="B1" s="11" t="s">
        <v>84</v>
      </c>
      <c r="C1" s="12"/>
      <c r="D1" s="9"/>
      <c r="E1" s="9"/>
      <c r="F1" s="9"/>
      <c r="G1" s="13"/>
      <c r="H1" s="9"/>
      <c r="I1" s="15" t="s">
        <v>807</v>
      </c>
      <c r="J1" s="15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="1" customFormat="1" ht="26.15" customHeight="1" spans="1:33">
      <c r="A2" s="16" t="s">
        <v>2</v>
      </c>
      <c r="B2" s="17" t="s">
        <v>3</v>
      </c>
      <c r="C2" s="18" t="s">
        <v>4</v>
      </c>
      <c r="D2" s="18" t="s">
        <v>5</v>
      </c>
      <c r="E2" s="18"/>
      <c r="F2" s="19" t="s">
        <v>6</v>
      </c>
      <c r="G2" s="20" t="s">
        <v>7</v>
      </c>
      <c r="H2" s="19" t="s">
        <v>8</v>
      </c>
      <c r="I2" s="19" t="s">
        <v>9</v>
      </c>
      <c r="J2" s="21" t="s">
        <v>10</v>
      </c>
      <c r="K2" s="22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s="1" customFormat="1" ht="24" customHeight="1" spans="1:33">
      <c r="A3" s="23"/>
      <c r="B3" s="24"/>
      <c r="C3" s="25"/>
      <c r="D3" s="25" t="s">
        <v>11</v>
      </c>
      <c r="E3" s="26" t="s">
        <v>12</v>
      </c>
      <c r="F3" s="27"/>
      <c r="G3" s="28"/>
      <c r="H3" s="27"/>
      <c r="I3" s="29"/>
      <c r="J3" s="30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s="1" customFormat="1" ht="28" customHeight="1" spans="1:33">
      <c r="A4" s="31" t="s">
        <v>808</v>
      </c>
      <c r="B4" s="14" t="s">
        <v>389</v>
      </c>
      <c r="C4" s="41" t="s">
        <v>809</v>
      </c>
      <c r="D4" s="49"/>
      <c r="E4" s="49" t="s">
        <v>16</v>
      </c>
      <c r="F4" s="38"/>
      <c r="G4" s="37"/>
      <c r="H4" s="38" t="s">
        <v>810</v>
      </c>
      <c r="I4" s="38"/>
      <c r="J4" s="3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s="1" customFormat="1" ht="28" customHeight="1" spans="1:33">
      <c r="A5" s="31"/>
      <c r="B5" s="14" t="s">
        <v>21</v>
      </c>
      <c r="C5" s="41" t="s">
        <v>811</v>
      </c>
      <c r="D5" s="49" t="s">
        <v>16</v>
      </c>
      <c r="E5" s="49"/>
      <c r="F5" s="38">
        <v>0.388888888888889</v>
      </c>
      <c r="G5" s="37" t="s">
        <v>70</v>
      </c>
      <c r="H5" s="38" t="s">
        <v>812</v>
      </c>
      <c r="I5" s="38"/>
      <c r="J5" s="3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="1" customFormat="1" ht="28" customHeight="1" spans="1:33">
      <c r="A6" s="31" t="s">
        <v>109</v>
      </c>
      <c r="B6" s="52" t="s">
        <v>21</v>
      </c>
      <c r="C6" s="33" t="s">
        <v>301</v>
      </c>
      <c r="D6" s="95"/>
      <c r="E6" s="49" t="s">
        <v>16</v>
      </c>
      <c r="G6" s="38"/>
      <c r="H6" s="38" t="s">
        <v>633</v>
      </c>
      <c r="I6" s="38"/>
      <c r="J6" s="3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</row>
    <row r="7" s="1" customFormat="1" ht="28" customHeight="1" spans="1:33">
      <c r="A7" s="47"/>
      <c r="B7" s="52" t="s">
        <v>813</v>
      </c>
      <c r="C7" s="33" t="s">
        <v>814</v>
      </c>
      <c r="D7" s="49" t="s">
        <v>16</v>
      </c>
      <c r="E7" s="54"/>
      <c r="F7" s="38">
        <v>0.388888888888889</v>
      </c>
      <c r="G7" s="37">
        <v>0.438888888888889</v>
      </c>
      <c r="H7" s="38" t="s">
        <v>815</v>
      </c>
      <c r="I7" s="38"/>
      <c r="J7" s="3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="1" customFormat="1" ht="28" customHeight="1" spans="1:33">
      <c r="A8" s="47" t="s">
        <v>211</v>
      </c>
      <c r="B8" s="68" t="s">
        <v>21</v>
      </c>
      <c r="C8" s="33" t="s">
        <v>816</v>
      </c>
      <c r="D8" s="54"/>
      <c r="E8" s="49" t="s">
        <v>16</v>
      </c>
      <c r="F8" s="38"/>
      <c r="G8" s="37"/>
      <c r="H8" s="38" t="s">
        <v>817</v>
      </c>
      <c r="I8" s="38"/>
      <c r="J8" s="3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="1" customFormat="1" ht="28" customHeight="1" spans="1:33">
      <c r="A9" s="47" t="s">
        <v>134</v>
      </c>
      <c r="B9" s="32" t="s">
        <v>818</v>
      </c>
      <c r="C9" s="33" t="s">
        <v>118</v>
      </c>
      <c r="D9" s="49"/>
      <c r="E9" s="49" t="s">
        <v>16</v>
      </c>
      <c r="F9" s="38"/>
      <c r="G9" s="37"/>
      <c r="H9" s="38" t="s">
        <v>819</v>
      </c>
      <c r="I9" s="38"/>
      <c r="J9" s="3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</row>
    <row r="10" s="1" customFormat="1" ht="28" customHeight="1" spans="1:33">
      <c r="A10" s="47"/>
      <c r="B10" s="43" t="s">
        <v>21</v>
      </c>
      <c r="C10" s="33" t="s">
        <v>565</v>
      </c>
      <c r="D10" s="49" t="s">
        <v>16</v>
      </c>
      <c r="E10" s="49"/>
      <c r="F10" s="38">
        <v>0.388888888888889</v>
      </c>
      <c r="G10" s="37" t="s">
        <v>70</v>
      </c>
      <c r="H10" s="38" t="s">
        <v>820</v>
      </c>
      <c r="I10" s="38"/>
      <c r="J10" s="3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 s="1" customFormat="1" ht="28" customHeight="1" spans="1:33">
      <c r="A11" s="50" t="s">
        <v>79</v>
      </c>
      <c r="B11" s="43" t="s">
        <v>821</v>
      </c>
      <c r="C11" s="33" t="s">
        <v>822</v>
      </c>
      <c r="D11" s="49"/>
      <c r="E11" s="49" t="s">
        <v>16</v>
      </c>
      <c r="F11" s="38"/>
      <c r="G11" s="37"/>
      <c r="H11" s="38" t="s">
        <v>99</v>
      </c>
      <c r="I11" s="38"/>
      <c r="J11" s="3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="1" customFormat="1" ht="28" customHeight="1" spans="1:33">
      <c r="A12" s="50"/>
      <c r="B12" s="80" t="s">
        <v>823</v>
      </c>
      <c r="C12" s="33" t="s">
        <v>824</v>
      </c>
      <c r="D12" s="49" t="s">
        <v>16</v>
      </c>
      <c r="E12" s="49"/>
      <c r="F12" s="38">
        <v>0.388888888888889</v>
      </c>
      <c r="G12" s="37">
        <v>0.427777777777778</v>
      </c>
      <c r="H12" s="38" t="s">
        <v>825</v>
      </c>
      <c r="I12" s="38"/>
      <c r="J12" s="3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="1" customFormat="1" ht="28" customHeight="1" spans="1:33">
      <c r="A13" s="50" t="s">
        <v>32</v>
      </c>
      <c r="B13" s="80" t="s">
        <v>427</v>
      </c>
      <c r="C13" s="33" t="s">
        <v>428</v>
      </c>
      <c r="D13" s="49"/>
      <c r="E13" s="49" t="s">
        <v>16</v>
      </c>
      <c r="F13" s="38"/>
      <c r="G13" s="37"/>
      <c r="H13" s="38" t="s">
        <v>826</v>
      </c>
      <c r="I13" s="38"/>
      <c r="J13" s="3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</row>
    <row r="14" s="1" customFormat="1" ht="27" customHeight="1" spans="1:33">
      <c r="A14" s="50"/>
      <c r="B14" s="96" t="s">
        <v>827</v>
      </c>
      <c r="C14" s="33" t="s">
        <v>34</v>
      </c>
      <c r="D14" s="49" t="s">
        <v>16</v>
      </c>
      <c r="E14" s="54"/>
      <c r="F14" s="38">
        <v>0.388888888888889</v>
      </c>
      <c r="G14" s="37"/>
      <c r="H14" s="38" t="s">
        <v>828</v>
      </c>
      <c r="I14" s="38"/>
      <c r="J14" s="3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s="1" customFormat="1" ht="28" customHeight="1" spans="1:33">
      <c r="A15" s="50"/>
      <c r="B15" s="96"/>
      <c r="C15" s="33"/>
      <c r="D15" s="54"/>
      <c r="E15" s="54"/>
      <c r="F15" s="38"/>
      <c r="G15" s="37"/>
      <c r="H15" s="38"/>
      <c r="I15" s="38"/>
      <c r="J15" s="3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</row>
    <row r="16" s="1" customFormat="1" ht="28" hidden="1" customHeight="1" spans="1:33">
      <c r="A16" s="50"/>
      <c r="B16" s="96"/>
      <c r="C16" s="33"/>
      <c r="D16" s="54"/>
      <c r="E16" s="54"/>
      <c r="F16" s="38"/>
      <c r="G16" s="37"/>
      <c r="H16" s="38"/>
      <c r="I16" s="38"/>
      <c r="J16" s="3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</row>
    <row r="17" s="1" customFormat="1" ht="28" hidden="1" customHeight="1" spans="1:33">
      <c r="A17" s="50"/>
      <c r="B17" s="96"/>
      <c r="C17" s="33"/>
      <c r="D17" s="54"/>
      <c r="E17" s="54"/>
      <c r="F17" s="38"/>
      <c r="G17" s="37"/>
      <c r="H17" s="38"/>
      <c r="I17" s="38"/>
      <c r="J17" s="3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 s="1" customFormat="1" ht="28" hidden="1" customHeight="1" spans="1:33">
      <c r="A18" s="50"/>
      <c r="B18" s="96"/>
      <c r="C18" s="33"/>
      <c r="D18" s="49"/>
      <c r="E18" s="49"/>
      <c r="F18" s="38"/>
      <c r="G18" s="37"/>
      <c r="H18" s="38"/>
      <c r="I18" s="38"/>
      <c r="J18" s="3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</row>
    <row r="19" s="1" customFormat="1" ht="27" hidden="1" customHeight="1" spans="1:33">
      <c r="A19" s="50"/>
      <c r="B19" s="96"/>
      <c r="C19" s="40"/>
      <c r="D19" s="49"/>
      <c r="E19" s="49"/>
      <c r="F19" s="38"/>
      <c r="G19" s="37"/>
      <c r="H19" s="38"/>
      <c r="I19" s="38"/>
      <c r="J19" s="3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</row>
    <row r="20" s="1" customFormat="1" ht="27" hidden="1" customHeight="1" spans="1:33">
      <c r="A20" s="50"/>
      <c r="B20" s="96"/>
      <c r="C20" s="40"/>
      <c r="D20" s="49"/>
      <c r="E20" s="49"/>
      <c r="F20" s="38"/>
      <c r="G20" s="37"/>
      <c r="H20" s="38"/>
      <c r="I20" s="38"/>
      <c r="J20" s="3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</row>
    <row r="21" s="1" customFormat="1" ht="27" hidden="1" customHeight="1" spans="1:33">
      <c r="A21" s="50"/>
      <c r="B21" s="96"/>
      <c r="C21" s="40"/>
      <c r="D21" s="49"/>
      <c r="E21" s="49"/>
      <c r="F21" s="38"/>
      <c r="G21" s="37"/>
      <c r="H21" s="38"/>
      <c r="I21" s="38"/>
      <c r="J21" s="3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</row>
    <row r="22" s="1" customFormat="1" ht="28" hidden="1" customHeight="1" spans="1:33">
      <c r="A22" s="50"/>
      <c r="B22" s="96"/>
      <c r="C22" s="33"/>
      <c r="D22" s="49"/>
      <c r="E22" s="49"/>
      <c r="F22" s="38"/>
      <c r="G22" s="37"/>
      <c r="H22" s="38"/>
      <c r="I22" s="97"/>
      <c r="J22" s="3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</row>
    <row r="23" s="1" customFormat="1" ht="28" hidden="1" customHeight="1" spans="1:33">
      <c r="A23" s="50"/>
      <c r="B23" s="96"/>
      <c r="C23" s="33"/>
      <c r="D23" s="49"/>
      <c r="E23" s="49"/>
      <c r="F23" s="38"/>
      <c r="G23" s="37"/>
      <c r="H23" s="38"/>
      <c r="I23" s="97"/>
      <c r="J23" s="3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</row>
    <row r="24" s="1" customFormat="1" ht="28" hidden="1" customHeight="1" spans="1:33">
      <c r="A24" s="50"/>
      <c r="B24" s="52"/>
      <c r="C24" s="33"/>
      <c r="D24" s="49"/>
      <c r="E24" s="49"/>
      <c r="F24" s="38"/>
      <c r="G24" s="37"/>
      <c r="H24" s="38"/>
      <c r="I24" s="38"/>
      <c r="J24" s="3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</row>
    <row r="25" s="1" customFormat="1" ht="28" hidden="1" customHeight="1" spans="1:33">
      <c r="A25" s="50"/>
      <c r="B25" s="52"/>
      <c r="C25" s="33"/>
      <c r="D25" s="49"/>
      <c r="E25" s="49"/>
      <c r="F25" s="38"/>
      <c r="G25" s="37"/>
      <c r="H25" s="38"/>
      <c r="I25" s="38"/>
      <c r="J25" s="3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</row>
    <row r="26" s="1" customFormat="1" ht="28" hidden="1" customHeight="1" spans="1:33">
      <c r="A26" s="50"/>
      <c r="B26" s="52"/>
      <c r="C26" s="33"/>
      <c r="D26" s="49"/>
      <c r="E26" s="49"/>
      <c r="F26" s="38"/>
      <c r="G26" s="37"/>
      <c r="H26" s="38"/>
      <c r="I26" s="38"/>
      <c r="J26" s="3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="1" customFormat="1" ht="28" hidden="1" customHeight="1" spans="1:33">
      <c r="A27" s="50"/>
      <c r="B27" s="52"/>
      <c r="C27" s="33"/>
      <c r="D27" s="49"/>
      <c r="E27" s="49"/>
      <c r="F27" s="38"/>
      <c r="G27" s="37"/>
      <c r="H27" s="38"/>
      <c r="I27" s="38"/>
      <c r="J27" s="3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="1" customFormat="1" ht="28" hidden="1" customHeight="1" spans="1:33">
      <c r="A28" s="50"/>
      <c r="B28" s="96"/>
      <c r="C28" s="33"/>
      <c r="D28" s="49"/>
      <c r="E28" s="49"/>
      <c r="F28" s="38"/>
      <c r="G28" s="37"/>
      <c r="H28" s="38"/>
      <c r="I28" s="38"/>
      <c r="J28" s="3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  <row r="29" s="1" customFormat="1" ht="28" hidden="1" customHeight="1" spans="1:33">
      <c r="A29" s="50"/>
      <c r="B29" s="52"/>
      <c r="C29" s="33"/>
      <c r="D29" s="49"/>
      <c r="E29" s="49"/>
      <c r="F29" s="38"/>
      <c r="G29" s="37"/>
      <c r="H29" s="38"/>
      <c r="I29" s="38"/>
      <c r="J29" s="3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</row>
    <row r="30" s="1" customFormat="1" ht="28" hidden="1" customHeight="1" spans="1:33">
      <c r="A30" s="51"/>
      <c r="B30" s="14"/>
      <c r="C30" s="33"/>
      <c r="D30" s="49"/>
      <c r="E30" s="49"/>
      <c r="F30" s="38"/>
      <c r="G30" s="98"/>
      <c r="H30" s="99"/>
      <c r="I30" s="100"/>
      <c r="J30" s="3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</row>
    <row r="31" s="1" customFormat="1" ht="28" hidden="1" customHeight="1" spans="1:33">
      <c r="A31" s="51"/>
      <c r="B31" s="101"/>
      <c r="C31" s="33"/>
      <c r="D31" s="49"/>
      <c r="F31" s="38"/>
      <c r="G31" s="98"/>
      <c r="H31" s="99"/>
      <c r="I31" s="100"/>
      <c r="J31" s="3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</row>
    <row r="32" s="1" customFormat="1" ht="28" hidden="1" customHeight="1" spans="1:33">
      <c r="A32" s="51"/>
      <c r="B32" s="14"/>
      <c r="C32" s="33"/>
      <c r="D32" s="49"/>
      <c r="E32" s="49"/>
      <c r="F32" s="38"/>
      <c r="G32" s="98"/>
      <c r="H32" s="99"/>
      <c r="I32" s="100"/>
      <c r="J32" s="3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</row>
    <row r="33" s="1" customFormat="1" ht="28" hidden="1" customHeight="1" spans="1:33">
      <c r="A33" s="51"/>
      <c r="B33" s="14"/>
      <c r="C33" s="33"/>
      <c r="D33" s="49"/>
      <c r="E33" s="49"/>
      <c r="F33" s="38"/>
      <c r="G33" s="98"/>
      <c r="H33" s="99"/>
      <c r="I33" s="100"/>
      <c r="J33" s="3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</row>
    <row r="34" s="1" customFormat="1" ht="28" hidden="1" customHeight="1" spans="1:33">
      <c r="A34" s="51"/>
      <c r="B34" s="14"/>
      <c r="C34" s="33"/>
      <c r="D34" s="49"/>
      <c r="E34" s="49"/>
      <c r="F34" s="38"/>
      <c r="G34" s="98"/>
      <c r="H34" s="99"/>
      <c r="I34" s="100"/>
      <c r="J34" s="3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</row>
    <row r="35" s="1" customFormat="1" ht="28" customHeight="1" spans="1:33">
      <c r="A35" s="59" t="s">
        <v>0</v>
      </c>
      <c r="B35" s="60"/>
      <c r="C35" s="61"/>
      <c r="D35" s="62"/>
      <c r="E35" s="49"/>
      <c r="F35" s="49"/>
      <c r="G35" s="37"/>
      <c r="H35" s="63"/>
      <c r="I35" s="38"/>
      <c r="J35" s="3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</row>
    <row r="36" s="2" customFormat="1" customHeight="1" spans="1:33">
      <c r="A36" s="16" t="s">
        <v>2</v>
      </c>
      <c r="B36" s="17" t="s">
        <v>3</v>
      </c>
      <c r="C36" s="18" t="s">
        <v>4</v>
      </c>
      <c r="D36" s="18" t="s">
        <v>5</v>
      </c>
      <c r="E36" s="18"/>
      <c r="F36" s="19" t="s">
        <v>6</v>
      </c>
      <c r="G36" s="20" t="s">
        <v>7</v>
      </c>
      <c r="H36" s="19" t="s">
        <v>8</v>
      </c>
      <c r="I36" s="19" t="s">
        <v>9</v>
      </c>
      <c r="J36" s="21" t="s">
        <v>10</v>
      </c>
      <c r="K36" s="9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</row>
    <row r="37" s="2" customFormat="1" ht="15" customHeight="1" spans="1:33">
      <c r="A37" s="23"/>
      <c r="B37" s="64"/>
      <c r="C37" s="25"/>
      <c r="D37" s="25" t="s">
        <v>11</v>
      </c>
      <c r="E37" s="25" t="s">
        <v>12</v>
      </c>
      <c r="F37" s="27"/>
      <c r="G37" s="28"/>
      <c r="H37" s="29"/>
      <c r="I37" s="29"/>
      <c r="J37" s="30"/>
      <c r="K37" s="9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</row>
    <row r="38" s="2" customFormat="1" ht="28" customHeight="1" spans="1:33">
      <c r="A38" s="51" t="s">
        <v>829</v>
      </c>
      <c r="B38" s="52" t="s">
        <v>830</v>
      </c>
      <c r="C38" s="33" t="s">
        <v>831</v>
      </c>
      <c r="D38" s="49"/>
      <c r="E38" s="49" t="s">
        <v>16</v>
      </c>
      <c r="F38" s="38"/>
      <c r="G38" s="102"/>
      <c r="H38" s="38" t="s">
        <v>832</v>
      </c>
      <c r="I38" s="38"/>
      <c r="J38" s="54"/>
      <c r="K38" s="9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</row>
    <row r="39" s="2" customFormat="1" ht="28" customHeight="1" spans="1:33">
      <c r="A39" s="51"/>
      <c r="B39" s="52" t="s">
        <v>703</v>
      </c>
      <c r="C39" s="33" t="s">
        <v>498</v>
      </c>
      <c r="D39" s="49" t="s">
        <v>16</v>
      </c>
      <c r="E39" s="49"/>
      <c r="F39" s="57">
        <v>0.893055555555556</v>
      </c>
      <c r="G39" s="56">
        <v>0.955555555555556</v>
      </c>
      <c r="H39" s="38" t="s">
        <v>833</v>
      </c>
      <c r="I39" s="38">
        <v>0.175</v>
      </c>
      <c r="J39" s="54"/>
      <c r="K39" s="9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</row>
    <row r="40" s="2" customFormat="1" ht="28" customHeight="1" spans="1:33">
      <c r="A40" s="54" t="s">
        <v>134</v>
      </c>
      <c r="B40" s="52" t="s">
        <v>21</v>
      </c>
      <c r="C40" s="33" t="s">
        <v>565</v>
      </c>
      <c r="D40" s="49"/>
      <c r="E40" s="49" t="s">
        <v>16</v>
      </c>
      <c r="F40" s="57"/>
      <c r="G40" s="56"/>
      <c r="H40" s="38" t="s">
        <v>834</v>
      </c>
      <c r="I40" s="38"/>
      <c r="J40" s="54"/>
      <c r="K40" s="9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</row>
    <row r="41" s="2" customFormat="1" ht="28" customHeight="1" spans="1:33">
      <c r="A41" s="33"/>
      <c r="B41" s="14" t="s">
        <v>835</v>
      </c>
      <c r="C41" s="33" t="s">
        <v>836</v>
      </c>
      <c r="D41" s="49" t="s">
        <v>16</v>
      </c>
      <c r="E41" s="49"/>
      <c r="F41" s="57">
        <v>0.893055555555556</v>
      </c>
      <c r="G41" s="56">
        <v>0.920138888888889</v>
      </c>
      <c r="H41" s="38" t="s">
        <v>837</v>
      </c>
      <c r="I41" s="38">
        <v>0.283333333333333</v>
      </c>
      <c r="J41" s="54"/>
      <c r="K41" s="9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</row>
    <row r="42" s="2" customFormat="1" ht="28" customHeight="1" spans="1:33">
      <c r="A42" s="93" t="s">
        <v>211</v>
      </c>
      <c r="B42" s="14" t="s">
        <v>224</v>
      </c>
      <c r="C42" s="46" t="s">
        <v>225</v>
      </c>
      <c r="D42" s="49" t="s">
        <v>16</v>
      </c>
      <c r="E42" s="49"/>
      <c r="F42" s="57">
        <v>0.893055555555556</v>
      </c>
      <c r="G42" s="56" t="s">
        <v>70</v>
      </c>
      <c r="H42" s="38" t="s">
        <v>838</v>
      </c>
      <c r="I42" s="38">
        <v>0.251388888888889</v>
      </c>
      <c r="J42" s="54"/>
      <c r="K42" s="9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</row>
    <row r="43" s="2" customFormat="1" ht="28" customHeight="1" spans="1:33">
      <c r="A43" s="51" t="s">
        <v>260</v>
      </c>
      <c r="B43" s="48" t="s">
        <v>839</v>
      </c>
      <c r="C43" s="33" t="s">
        <v>527</v>
      </c>
      <c r="D43" s="49"/>
      <c r="E43" s="49" t="s">
        <v>16</v>
      </c>
      <c r="F43" s="57"/>
      <c r="G43" s="56"/>
      <c r="H43" s="38" t="s">
        <v>840</v>
      </c>
      <c r="I43" s="38"/>
      <c r="J43" s="54"/>
      <c r="K43" s="9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</row>
    <row r="44" s="2" customFormat="1" ht="28" customHeight="1" spans="1:33">
      <c r="A44" s="51"/>
      <c r="B44" s="48" t="s">
        <v>841</v>
      </c>
      <c r="C44" s="33" t="s">
        <v>842</v>
      </c>
      <c r="D44" s="49" t="s">
        <v>16</v>
      </c>
      <c r="E44" s="49"/>
      <c r="F44" s="57">
        <v>0.893055555555556</v>
      </c>
      <c r="G44" s="56">
        <v>0.959027777777778</v>
      </c>
      <c r="H44" s="38" t="s">
        <v>843</v>
      </c>
      <c r="I44" s="38"/>
      <c r="J44" s="54"/>
      <c r="K44" s="9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</row>
    <row r="45" s="2" customFormat="1" ht="28" customHeight="1" spans="1:33">
      <c r="A45" s="51" t="s">
        <v>844</v>
      </c>
      <c r="B45" s="14" t="s">
        <v>845</v>
      </c>
      <c r="C45" s="33" t="s">
        <v>846</v>
      </c>
      <c r="D45" s="49"/>
      <c r="E45" s="49" t="s">
        <v>16</v>
      </c>
      <c r="F45" s="57"/>
      <c r="G45" s="56"/>
      <c r="H45" s="38" t="s">
        <v>847</v>
      </c>
      <c r="I45" s="38"/>
      <c r="J45" s="54"/>
      <c r="K45" s="9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</row>
    <row r="46" s="2" customFormat="1" ht="28" customHeight="1" spans="1:33">
      <c r="A46" s="51"/>
      <c r="B46" s="14" t="s">
        <v>848</v>
      </c>
      <c r="C46" s="33" t="s">
        <v>193</v>
      </c>
      <c r="D46" s="49" t="s">
        <v>16</v>
      </c>
      <c r="E46" s="49"/>
      <c r="F46" s="57">
        <v>0.893055555555556</v>
      </c>
      <c r="G46" s="56">
        <v>0.93125</v>
      </c>
      <c r="H46" s="38" t="s">
        <v>849</v>
      </c>
      <c r="I46" s="38"/>
      <c r="J46" s="54"/>
      <c r="K46" s="9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</row>
    <row r="47" s="2" customFormat="1" ht="28" customHeight="1" spans="1:33">
      <c r="A47" s="51" t="s">
        <v>85</v>
      </c>
      <c r="B47" s="14" t="s">
        <v>618</v>
      </c>
      <c r="C47" s="33" t="s">
        <v>619</v>
      </c>
      <c r="D47" s="49"/>
      <c r="E47" s="49" t="s">
        <v>16</v>
      </c>
      <c r="F47" s="57"/>
      <c r="G47" s="56"/>
      <c r="H47" s="38" t="s">
        <v>850</v>
      </c>
      <c r="I47" s="38"/>
      <c r="J47" s="54"/>
      <c r="K47" s="9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</row>
    <row r="48" s="2" customFormat="1" ht="28" customHeight="1" spans="1:33">
      <c r="A48" s="51" t="s">
        <v>20</v>
      </c>
      <c r="B48" s="14" t="s">
        <v>851</v>
      </c>
      <c r="C48" s="33" t="s">
        <v>744</v>
      </c>
      <c r="D48" s="49"/>
      <c r="E48" s="49" t="s">
        <v>16</v>
      </c>
      <c r="F48" s="57"/>
      <c r="G48" s="56"/>
      <c r="H48" s="38" t="s">
        <v>852</v>
      </c>
      <c r="I48" s="38"/>
      <c r="J48" s="54"/>
      <c r="K48" s="9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</row>
    <row r="49" s="2" customFormat="1" ht="28" customHeight="1" spans="1:28">
      <c r="A49" s="51"/>
      <c r="B49" s="14" t="s">
        <v>853</v>
      </c>
      <c r="C49" s="33" t="s">
        <v>854</v>
      </c>
      <c r="D49" s="49" t="s">
        <v>16</v>
      </c>
      <c r="E49" s="49"/>
      <c r="F49" s="57">
        <v>0.893055555555556</v>
      </c>
      <c r="G49" s="56">
        <v>0.2625</v>
      </c>
      <c r="H49" s="38" t="s">
        <v>855</v>
      </c>
      <c r="I49" s="38"/>
      <c r="J49" s="54"/>
      <c r="K49" s="9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</row>
    <row r="50" s="2" customFormat="1" ht="28" customHeight="1" spans="1:28">
      <c r="A50" s="54"/>
      <c r="B50" s="14"/>
      <c r="C50" s="33"/>
      <c r="D50" s="49"/>
      <c r="E50" s="49"/>
      <c r="F50" s="57"/>
      <c r="G50" s="56"/>
      <c r="H50" s="38"/>
      <c r="I50" s="38"/>
      <c r="J50" s="54"/>
      <c r="K50" s="9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</row>
    <row r="51" s="2" customFormat="1" ht="28" customHeight="1" spans="1:28">
      <c r="A51" s="33"/>
      <c r="B51" s="14"/>
      <c r="C51" s="46"/>
      <c r="D51" s="49"/>
      <c r="E51" s="49"/>
      <c r="F51" s="57"/>
      <c r="G51" s="56"/>
      <c r="H51" s="38"/>
      <c r="I51" s="38"/>
      <c r="J51" s="54"/>
      <c r="K51" s="9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</row>
    <row r="52" s="2" customFormat="1" ht="28" customHeight="1" spans="1:28">
      <c r="A52" s="54"/>
      <c r="B52" s="14"/>
      <c r="C52" s="68"/>
      <c r="D52" s="49"/>
      <c r="E52" s="49"/>
      <c r="F52" s="57"/>
      <c r="G52" s="53"/>
      <c r="H52" s="38"/>
      <c r="I52" s="38"/>
      <c r="J52" s="54"/>
      <c r="K52" s="9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</row>
    <row r="53" s="2" customFormat="1" ht="28" customHeight="1" spans="1:28">
      <c r="A53" s="54"/>
      <c r="B53" s="67"/>
      <c r="C53" s="68"/>
      <c r="D53" s="49"/>
      <c r="E53" s="49"/>
      <c r="F53" s="57"/>
      <c r="G53" s="53"/>
      <c r="H53" s="38"/>
      <c r="I53" s="38"/>
      <c r="J53" s="54"/>
      <c r="K53" s="9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</row>
    <row r="54" s="2" customFormat="1" ht="31" customHeight="1" spans="1:28">
      <c r="A54" s="54"/>
      <c r="B54" s="32"/>
      <c r="C54" s="33"/>
      <c r="D54" s="49"/>
      <c r="E54" s="49"/>
      <c r="F54" s="57"/>
      <c r="G54" s="53"/>
      <c r="H54" s="38"/>
      <c r="I54" s="38"/>
      <c r="J54" s="54"/>
      <c r="K54" s="9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</row>
    <row r="55" s="2" customFormat="1" ht="31" customHeight="1" spans="1:28">
      <c r="A55" s="54"/>
      <c r="B55" s="67"/>
      <c r="C55" s="33"/>
      <c r="D55" s="49"/>
      <c r="E55" s="49"/>
      <c r="F55" s="57"/>
      <c r="G55" s="53"/>
      <c r="H55" s="38"/>
      <c r="I55" s="38"/>
      <c r="J55" s="54"/>
      <c r="K55" s="9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</row>
    <row r="56" s="2" customFormat="1" ht="31" customHeight="1" spans="1:28">
      <c r="A56" s="69"/>
      <c r="B56" s="32"/>
      <c r="C56" s="33"/>
      <c r="D56" s="49"/>
      <c r="E56" s="49"/>
      <c r="F56" s="57"/>
      <c r="G56" s="53"/>
      <c r="H56" s="38"/>
      <c r="I56" s="38"/>
      <c r="J56" s="54"/>
      <c r="K56" s="9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</row>
    <row r="57" s="2" customFormat="1" ht="31" customHeight="1" spans="1:28">
      <c r="A57" s="69"/>
      <c r="B57" s="32"/>
      <c r="C57" s="33"/>
      <c r="D57" s="49"/>
      <c r="E57" s="49"/>
      <c r="F57" s="57"/>
      <c r="G57" s="53"/>
      <c r="H57" s="38"/>
      <c r="I57" s="38"/>
      <c r="J57" s="54"/>
      <c r="K57" s="9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</row>
    <row r="58" s="2" customFormat="1" ht="28" customHeight="1" spans="1:28">
      <c r="A58" s="54"/>
      <c r="B58" s="32"/>
      <c r="C58" s="33"/>
      <c r="D58" s="49"/>
      <c r="E58" s="49"/>
      <c r="F58" s="57"/>
      <c r="G58" s="53"/>
      <c r="H58" s="38"/>
      <c r="I58" s="38"/>
      <c r="J58" s="54"/>
      <c r="K58" s="9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</row>
    <row r="59" s="2" customFormat="1" ht="28" customHeight="1" spans="1:28">
      <c r="A59" s="46"/>
      <c r="B59" s="67"/>
      <c r="C59" s="33"/>
      <c r="D59" s="49"/>
      <c r="E59" s="49"/>
      <c r="F59" s="57"/>
      <c r="G59" s="53"/>
      <c r="H59" s="38"/>
      <c r="I59" s="38"/>
      <c r="J59" s="54"/>
      <c r="K59" s="9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</row>
    <row r="60" s="2" customFormat="1" ht="28" customHeight="1" spans="1:28">
      <c r="A60" s="54"/>
      <c r="B60" s="67"/>
      <c r="C60" s="33"/>
      <c r="D60" s="49"/>
      <c r="E60" s="54"/>
      <c r="F60" s="57"/>
      <c r="G60" s="53"/>
      <c r="H60" s="38"/>
      <c r="I60" s="38"/>
      <c r="J60" s="54"/>
      <c r="K60" s="9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</row>
    <row r="61" s="2" customFormat="1" ht="28" customHeight="1" spans="1:28">
      <c r="A61" s="54"/>
      <c r="B61" s="32"/>
      <c r="C61" s="33"/>
      <c r="D61" s="49"/>
      <c r="E61" s="36"/>
      <c r="F61" s="57"/>
      <c r="G61" s="53"/>
      <c r="H61" s="38"/>
      <c r="I61" s="38"/>
      <c r="J61" s="54"/>
      <c r="K61" s="9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</row>
    <row r="62" s="2" customFormat="1" ht="28" customHeight="1" spans="1:28">
      <c r="A62" s="54"/>
      <c r="B62" s="32"/>
      <c r="C62" s="70"/>
      <c r="D62" s="49"/>
      <c r="E62" s="49"/>
      <c r="F62" s="57"/>
      <c r="G62" s="53"/>
      <c r="H62" s="38"/>
      <c r="I62" s="38"/>
      <c r="J62" s="54"/>
      <c r="K62" s="9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</row>
    <row r="63" s="2" customFormat="1" ht="28" customHeight="1" spans="1:28">
      <c r="A63" s="54"/>
      <c r="B63" s="14"/>
      <c r="C63" s="41"/>
      <c r="D63" s="49"/>
      <c r="E63" s="49"/>
      <c r="F63" s="57"/>
      <c r="G63" s="53"/>
      <c r="H63" s="38"/>
      <c r="I63" s="38"/>
      <c r="J63" s="54"/>
      <c r="K63" s="9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</row>
    <row r="64" s="2" customFormat="1" ht="28" customHeight="1" spans="1:28">
      <c r="A64" s="54"/>
      <c r="B64" s="14"/>
      <c r="C64" s="46"/>
      <c r="D64" s="49"/>
      <c r="E64" s="49"/>
      <c r="F64" s="57"/>
      <c r="G64" s="53"/>
      <c r="H64" s="38"/>
      <c r="I64" s="38"/>
      <c r="J64" s="54"/>
      <c r="K64" s="9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</row>
    <row r="65" s="2" customFormat="1" ht="28" customHeight="1" spans="1:28">
      <c r="A65" s="54"/>
      <c r="B65" s="68"/>
      <c r="C65" s="33"/>
      <c r="D65" s="49"/>
      <c r="E65" s="49"/>
      <c r="F65" s="57"/>
      <c r="G65" s="53"/>
      <c r="H65" s="38"/>
      <c r="I65" s="38"/>
      <c r="J65" s="54"/>
      <c r="K65" s="9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</row>
    <row r="66" s="2" customFormat="1" ht="28" customHeight="1" spans="1:28">
      <c r="A66" s="54"/>
      <c r="B66" s="68"/>
      <c r="C66" s="33"/>
      <c r="D66" s="49"/>
      <c r="E66" s="49"/>
      <c r="F66" s="57"/>
      <c r="G66" s="53"/>
      <c r="H66" s="38"/>
      <c r="I66" s="38"/>
      <c r="J66" s="54"/>
      <c r="K66" s="9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</row>
    <row r="67" s="2" customFormat="1" ht="28" customHeight="1" spans="1:28">
      <c r="A67" s="54"/>
      <c r="B67" s="71"/>
      <c r="C67" s="33"/>
      <c r="D67" s="49"/>
      <c r="E67" s="49"/>
      <c r="F67" s="57"/>
      <c r="G67" s="53"/>
      <c r="H67" s="38"/>
      <c r="I67" s="38"/>
      <c r="J67" s="54"/>
      <c r="K67" s="9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</row>
    <row r="68" s="2" customFormat="1" ht="28" customHeight="1" spans="1:28">
      <c r="A68" s="54"/>
      <c r="B68" s="68"/>
      <c r="C68" s="33"/>
      <c r="D68" s="49"/>
      <c r="E68" s="49"/>
      <c r="F68" s="57"/>
      <c r="G68" s="53"/>
      <c r="H68" s="38"/>
      <c r="I68" s="38"/>
      <c r="J68" s="54"/>
      <c r="K68" s="9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</row>
    <row r="69" s="2" customFormat="1" ht="28" customHeight="1" spans="1:28">
      <c r="A69" s="54"/>
      <c r="B69" s="68"/>
      <c r="C69" s="33"/>
      <c r="D69" s="49"/>
      <c r="E69" s="49"/>
      <c r="F69" s="57"/>
      <c r="G69" s="53"/>
      <c r="H69" s="38"/>
      <c r="I69" s="38"/>
      <c r="J69" s="54"/>
      <c r="K69" s="9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</row>
    <row r="70" s="2" customFormat="1" ht="28" customHeight="1" spans="1:28">
      <c r="A70" s="54"/>
      <c r="B70" s="48"/>
      <c r="C70" s="33"/>
      <c r="D70" s="49"/>
      <c r="E70" s="49"/>
      <c r="F70" s="57"/>
      <c r="G70" s="53"/>
      <c r="H70" s="38"/>
      <c r="I70" s="38"/>
      <c r="J70" s="54"/>
      <c r="K70" s="9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</row>
    <row r="71" s="2" customFormat="1" ht="28" customHeight="1" spans="1:28">
      <c r="A71" s="54"/>
      <c r="B71" s="48"/>
      <c r="C71" s="33"/>
      <c r="D71" s="49"/>
      <c r="E71" s="49"/>
      <c r="F71" s="57"/>
      <c r="G71" s="53"/>
      <c r="H71" s="38"/>
      <c r="I71" s="38"/>
      <c r="J71" s="54"/>
      <c r="K71" s="9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</row>
    <row r="72" s="2" customFormat="1" ht="28" customHeight="1" spans="1:28">
      <c r="A72" s="33"/>
      <c r="B72" s="72"/>
      <c r="C72" s="33"/>
      <c r="D72" s="49"/>
      <c r="E72" s="49"/>
      <c r="F72" s="57"/>
      <c r="G72" s="53"/>
      <c r="H72" s="35"/>
      <c r="I72" s="38"/>
      <c r="J72" s="54"/>
      <c r="K72" s="9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</row>
    <row r="73" s="2" customFormat="1" ht="28" customHeight="1" spans="1:28">
      <c r="A73" s="33"/>
      <c r="B73" s="73"/>
      <c r="C73" s="33"/>
      <c r="D73" s="49"/>
      <c r="E73" s="49"/>
      <c r="F73" s="57"/>
      <c r="G73" s="53"/>
      <c r="H73" s="35"/>
      <c r="I73" s="38"/>
      <c r="J73" s="54"/>
      <c r="K73" s="9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</row>
    <row r="74" s="2" customFormat="1" ht="28" customHeight="1" spans="1:28">
      <c r="A74" s="33"/>
      <c r="B74" s="72"/>
      <c r="C74" s="33"/>
      <c r="D74" s="49"/>
      <c r="E74" s="49"/>
      <c r="F74" s="57"/>
      <c r="G74" s="53"/>
      <c r="H74" s="35"/>
      <c r="I74" s="38"/>
      <c r="J74" s="54"/>
      <c r="K74" s="9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</row>
    <row r="75" s="2" customFormat="1" ht="28" customHeight="1" spans="1:28">
      <c r="A75" s="33"/>
      <c r="B75" s="14"/>
      <c r="C75" s="33"/>
      <c r="D75" s="49"/>
      <c r="E75" s="49"/>
      <c r="F75" s="57"/>
      <c r="G75" s="53"/>
      <c r="H75" s="35"/>
      <c r="I75" s="38"/>
      <c r="J75" s="54"/>
      <c r="K75" s="9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</row>
    <row r="76" s="1" customFormat="1" ht="30" customHeight="1" spans="1:28">
      <c r="A76" s="36"/>
      <c r="B76" s="48"/>
      <c r="C76" s="33"/>
      <c r="D76" s="49"/>
      <c r="E76" s="49"/>
      <c r="F76" s="57"/>
      <c r="G76" s="74"/>
      <c r="H76" s="35"/>
      <c r="I76" s="35"/>
      <c r="J76" s="75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 s="1" customFormat="1" ht="30" customHeight="1" spans="1:28">
      <c r="A77" s="36"/>
      <c r="B77" s="76"/>
      <c r="C77" s="33"/>
      <c r="D77" s="49"/>
      <c r="E77" s="49"/>
      <c r="F77" s="57"/>
      <c r="G77" s="74"/>
      <c r="H77" s="35"/>
      <c r="I77" s="35"/>
      <c r="J77" s="75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 s="2" customFormat="1" ht="28" customHeight="1" spans="1:28">
      <c r="A78" s="33"/>
      <c r="B78" s="77"/>
      <c r="C78" s="33"/>
      <c r="D78" s="49"/>
      <c r="E78" s="49"/>
      <c r="F78" s="57"/>
      <c r="G78" s="53"/>
      <c r="H78" s="35"/>
      <c r="I78" s="38"/>
      <c r="J78" s="54"/>
      <c r="K78" s="9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</row>
    <row r="79" s="2" customFormat="1" ht="28" customHeight="1" spans="1:28">
      <c r="A79" s="33"/>
      <c r="B79" s="77"/>
      <c r="C79" s="33"/>
      <c r="D79" s="49"/>
      <c r="E79" s="49"/>
      <c r="F79" s="57"/>
      <c r="G79" s="53"/>
      <c r="H79" s="35"/>
      <c r="I79" s="38"/>
      <c r="J79" s="54"/>
      <c r="K79" s="9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</row>
    <row r="80" s="2" customFormat="1" ht="28" customHeight="1" spans="1:28">
      <c r="A80" s="33"/>
      <c r="B80" s="78"/>
      <c r="C80" s="33"/>
      <c r="D80" s="49"/>
      <c r="E80" s="49"/>
      <c r="F80" s="57"/>
      <c r="G80" s="53"/>
      <c r="H80" s="35"/>
      <c r="I80" s="38"/>
      <c r="J80" s="54"/>
      <c r="K80" s="9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</row>
    <row r="81" s="1" customFormat="1" ht="30" customHeight="1" spans="1:33">
      <c r="A81" s="79"/>
      <c r="B81" s="71"/>
      <c r="C81" s="33"/>
      <c r="D81" s="49"/>
      <c r="E81" s="49"/>
      <c r="F81" s="57"/>
      <c r="G81" s="74"/>
      <c r="H81" s="35"/>
      <c r="I81" s="35"/>
      <c r="J81" s="75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s="1" customFormat="1" ht="30" customHeight="1" spans="1:33">
      <c r="A82" s="33"/>
      <c r="B82" s="80"/>
      <c r="C82" s="33"/>
      <c r="D82" s="49"/>
      <c r="E82" s="49"/>
      <c r="F82" s="57"/>
      <c r="G82" s="74"/>
      <c r="H82" s="35"/>
      <c r="I82" s="35"/>
      <c r="J82" s="66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s="1" customFormat="1" ht="30" customHeight="1" spans="1:33">
      <c r="A83" s="36"/>
      <c r="B83" s="81"/>
      <c r="C83" s="33"/>
      <c r="D83" s="49"/>
      <c r="E83" s="49"/>
      <c r="F83" s="57"/>
      <c r="G83" s="74"/>
      <c r="H83" s="35"/>
      <c r="I83" s="74"/>
      <c r="J83" s="75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 s="1" customFormat="1" ht="30" customHeight="1" spans="1:33">
      <c r="A84" s="36"/>
      <c r="B84" s="48"/>
      <c r="C84" s="33"/>
      <c r="D84" s="49"/>
      <c r="E84" s="49"/>
      <c r="F84" s="57"/>
      <c r="G84" s="74"/>
      <c r="H84" s="35"/>
      <c r="I84" s="35"/>
      <c r="J84" s="75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 s="1" customFormat="1" ht="30" customHeight="1" spans="1:33">
      <c r="A85" s="36"/>
      <c r="B85" s="82"/>
      <c r="C85" s="33"/>
      <c r="D85" s="49"/>
      <c r="E85" s="49"/>
      <c r="F85" s="57"/>
      <c r="G85" s="74"/>
      <c r="H85" s="35"/>
      <c r="I85" s="35"/>
      <c r="J85" s="75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 s="1" customFormat="1" ht="30" customHeight="1" spans="1:33">
      <c r="A86" s="36"/>
      <c r="B86" s="82"/>
      <c r="C86" s="33"/>
      <c r="D86" s="49"/>
      <c r="E86" s="49"/>
      <c r="F86" s="57"/>
      <c r="G86" s="74"/>
      <c r="H86" s="35"/>
      <c r="I86" s="35"/>
      <c r="J86" s="75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 s="1" customFormat="1" ht="30" customHeight="1" spans="1:33">
      <c r="A87" s="36"/>
      <c r="B87" s="83"/>
      <c r="C87" s="33"/>
      <c r="D87" s="49"/>
      <c r="E87" s="49"/>
      <c r="F87" s="57"/>
      <c r="G87" s="74"/>
      <c r="H87" s="35"/>
      <c r="I87" s="35"/>
      <c r="J87" s="66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 s="1" customFormat="1" ht="30" customHeight="1" spans="1:33">
      <c r="A88" s="36"/>
      <c r="B88" s="48"/>
      <c r="C88" s="33"/>
      <c r="D88" s="49"/>
      <c r="E88" s="49"/>
      <c r="F88" s="57"/>
      <c r="G88" s="74"/>
      <c r="H88" s="35"/>
      <c r="I88" s="35"/>
      <c r="J88" s="66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 s="1" customFormat="1" ht="30" customHeight="1" spans="1:33">
      <c r="A89" s="46"/>
      <c r="B89" s="84"/>
      <c r="C89" s="33"/>
      <c r="D89" s="49"/>
      <c r="E89" s="49"/>
      <c r="F89" s="57"/>
      <c r="G89" s="74"/>
      <c r="H89" s="35"/>
      <c r="I89" s="35"/>
      <c r="J89" s="66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 s="1" customFormat="1" ht="31" customHeight="1" spans="1:33">
      <c r="A90" s="65"/>
      <c r="B90" s="85"/>
      <c r="C90" s="33"/>
      <c r="D90" s="49"/>
      <c r="E90" s="49"/>
      <c r="F90" s="57"/>
      <c r="G90" s="74"/>
      <c r="H90" s="35"/>
      <c r="I90" s="35"/>
      <c r="J90" s="66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 s="1" customFormat="1" ht="30" customHeight="1" spans="1:33">
      <c r="A91" s="65"/>
      <c r="B91" s="81"/>
      <c r="C91" s="46"/>
      <c r="D91" s="49"/>
      <c r="E91" s="49"/>
      <c r="F91" s="57"/>
      <c r="G91" s="74"/>
      <c r="H91" s="35"/>
      <c r="I91" s="35"/>
      <c r="J91" s="66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 s="1" customFormat="1" ht="30" customHeight="1" spans="1:33">
      <c r="A92" s="36"/>
      <c r="B92" s="48"/>
      <c r="C92" s="33"/>
      <c r="D92" s="49"/>
      <c r="E92" s="49"/>
      <c r="F92" s="57"/>
      <c r="G92" s="74"/>
      <c r="H92" s="35"/>
      <c r="I92" s="35"/>
      <c r="J92" s="66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 s="1" customFormat="1" ht="30" customHeight="1" spans="1:33">
      <c r="A93" s="36"/>
      <c r="B93" s="86"/>
      <c r="C93" s="33"/>
      <c r="D93" s="49"/>
      <c r="E93" s="49"/>
      <c r="F93" s="38"/>
      <c r="G93" s="74"/>
      <c r="H93" s="35"/>
      <c r="I93" s="35"/>
      <c r="J93" s="66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 s="1" customFormat="1" ht="30" customHeight="1" spans="1:33">
      <c r="A94" s="46"/>
      <c r="B94" s="86"/>
      <c r="C94" s="33"/>
      <c r="D94" s="49"/>
      <c r="E94" s="49"/>
      <c r="F94" s="57"/>
      <c r="G94" s="74"/>
      <c r="H94" s="35"/>
      <c r="I94" s="35"/>
      <c r="J94" s="66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 s="1" customFormat="1" ht="30" customHeight="1" spans="1:33">
      <c r="A95" s="36"/>
      <c r="B95" s="86"/>
      <c r="C95" s="33"/>
      <c r="D95" s="49"/>
      <c r="E95" s="49"/>
      <c r="F95" s="57"/>
      <c r="G95" s="74"/>
      <c r="H95" s="35"/>
      <c r="I95" s="35"/>
      <c r="J95" s="66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 s="1" customFormat="1" ht="26" customHeight="1" spans="1:33">
      <c r="A96" s="36"/>
      <c r="B96" s="87"/>
      <c r="C96" s="33"/>
      <c r="D96" s="49"/>
      <c r="E96" s="49"/>
      <c r="F96" s="57"/>
      <c r="G96" s="74"/>
      <c r="H96" s="35"/>
      <c r="I96" s="35"/>
      <c r="J96" s="66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</row>
    <row r="97" s="1" customFormat="1" ht="26" customHeight="1" spans="1:33">
      <c r="A97" s="36"/>
      <c r="B97" s="88"/>
      <c r="C97" s="66"/>
      <c r="D97" s="49"/>
      <c r="E97" s="49"/>
      <c r="F97" s="57"/>
      <c r="G97" s="74"/>
      <c r="H97" s="35"/>
      <c r="I97" s="35"/>
      <c r="J97" s="66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</row>
    <row r="98" s="1" customFormat="1" ht="26" customHeight="1" spans="1:33">
      <c r="A98" s="36"/>
      <c r="B98" s="68"/>
      <c r="C98" s="33"/>
      <c r="D98" s="49"/>
      <c r="E98" s="49"/>
      <c r="F98" s="38"/>
      <c r="G98" s="74"/>
      <c r="H98" s="35"/>
      <c r="I98" s="35"/>
      <c r="J98" s="66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</row>
    <row r="99" s="1" customFormat="1" ht="26" customHeight="1" spans="1:33">
      <c r="A99" s="36"/>
      <c r="B99" s="68"/>
      <c r="C99" s="66"/>
      <c r="D99" s="49"/>
      <c r="E99" s="49"/>
      <c r="F99" s="38"/>
      <c r="G99" s="74"/>
      <c r="H99" s="35"/>
      <c r="I99" s="35"/>
      <c r="J99" s="66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</row>
    <row r="100" s="1" customFormat="1" ht="26" customHeight="1" spans="1:33">
      <c r="A100" s="36"/>
      <c r="B100" s="68"/>
      <c r="C100" s="66"/>
      <c r="D100" s="49"/>
      <c r="E100" s="89"/>
      <c r="F100" s="38"/>
      <c r="G100" s="74"/>
      <c r="H100" s="35"/>
      <c r="I100" s="35"/>
      <c r="J100" s="66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</row>
    <row r="101" s="1" customFormat="1" ht="26" customHeight="1" spans="1:33">
      <c r="A101" s="36"/>
      <c r="B101" s="68"/>
      <c r="C101" s="66"/>
      <c r="D101" s="49"/>
      <c r="E101" s="49"/>
      <c r="F101" s="38"/>
      <c r="G101" s="74"/>
      <c r="H101" s="35"/>
      <c r="I101" s="35"/>
      <c r="J101" s="66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</row>
    <row r="102" s="1" customFormat="1" ht="27" customHeight="1" spans="1:33">
      <c r="A102" s="36"/>
      <c r="B102" s="68"/>
      <c r="C102" s="66"/>
      <c r="D102" s="89"/>
      <c r="E102" s="49"/>
      <c r="F102" s="90"/>
      <c r="G102" s="91"/>
      <c r="H102" s="35"/>
      <c r="I102" s="35"/>
      <c r="J102" s="66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</row>
    <row r="103" ht="27" customHeight="1" spans="1:33">
      <c r="A103" s="36"/>
      <c r="B103" s="68"/>
      <c r="C103" s="66"/>
      <c r="D103" s="49"/>
      <c r="E103" s="89"/>
      <c r="F103" s="38"/>
      <c r="G103" s="74"/>
      <c r="H103" s="35"/>
      <c r="I103" s="35"/>
      <c r="J103" s="66"/>
    </row>
    <row r="104" ht="27" customHeight="1" spans="1:33">
      <c r="A104" s="36"/>
      <c r="B104" s="68"/>
      <c r="C104" s="66"/>
      <c r="D104" s="89"/>
      <c r="E104" s="89"/>
      <c r="F104" s="90"/>
      <c r="G104" s="91"/>
      <c r="H104" s="35"/>
      <c r="I104" s="35"/>
      <c r="J104" s="66"/>
    </row>
    <row r="105" ht="27" customHeight="1" spans="1:33">
      <c r="A105" s="36"/>
      <c r="B105" s="68"/>
      <c r="C105" s="66"/>
      <c r="D105" s="89"/>
      <c r="E105" s="89"/>
      <c r="F105" s="90"/>
      <c r="G105" s="91"/>
      <c r="H105" s="35"/>
      <c r="I105" s="35"/>
      <c r="J105" s="66"/>
    </row>
    <row r="106" ht="20" customHeight="1" spans="1:33">
      <c r="A106" s="36"/>
      <c r="B106" s="68"/>
      <c r="C106" s="66"/>
      <c r="D106" s="89"/>
      <c r="E106" s="89"/>
      <c r="F106" s="90"/>
      <c r="G106" s="91"/>
      <c r="H106" s="35"/>
      <c r="I106" s="35"/>
      <c r="J106" s="66"/>
    </row>
    <row r="107" ht="20" customHeight="1" spans="1:33">
      <c r="A107" s="36"/>
      <c r="B107" s="68"/>
      <c r="C107" s="66"/>
      <c r="D107" s="89"/>
      <c r="E107" s="89"/>
      <c r="F107" s="90"/>
      <c r="G107" s="91"/>
      <c r="H107" s="35"/>
      <c r="I107" s="35"/>
      <c r="J107" s="66"/>
    </row>
    <row r="108" ht="20" customHeight="1" spans="1:33">
      <c r="A108" s="36"/>
      <c r="B108" s="68"/>
      <c r="C108" s="66"/>
      <c r="D108" s="89"/>
      <c r="E108" s="89"/>
      <c r="F108" s="90"/>
      <c r="G108" s="91"/>
      <c r="H108" s="35"/>
      <c r="I108" s="35"/>
      <c r="J108" s="66"/>
    </row>
    <row r="109" ht="20" customHeight="1" spans="1:33">
      <c r="A109" s="36"/>
      <c r="B109" s="68"/>
      <c r="C109" s="66"/>
      <c r="D109" s="89"/>
      <c r="E109" s="89"/>
      <c r="F109" s="90"/>
      <c r="G109" s="91"/>
      <c r="H109" s="35"/>
      <c r="I109" s="35"/>
      <c r="J109" s="66"/>
    </row>
    <row r="110" ht="20" customHeight="1" spans="1:33">
      <c r="A110" s="36"/>
      <c r="B110" s="68"/>
      <c r="C110" s="66"/>
      <c r="D110" s="89"/>
      <c r="E110" s="89"/>
      <c r="F110" s="90"/>
      <c r="G110" s="91"/>
      <c r="H110" s="35"/>
      <c r="I110" s="35"/>
      <c r="J110" s="66"/>
    </row>
    <row r="111" ht="20" customHeight="1" spans="1:33">
      <c r="A111" s="36"/>
      <c r="B111" s="68"/>
      <c r="C111" s="66"/>
      <c r="D111" s="89"/>
      <c r="E111" s="89"/>
      <c r="F111" s="90"/>
      <c r="G111" s="91"/>
      <c r="H111" s="35"/>
      <c r="I111" s="35"/>
      <c r="J111" s="66"/>
    </row>
    <row r="112" s="1" customFormat="1" ht="20" customHeight="1" spans="1:33">
      <c r="A112" s="36"/>
      <c r="B112" s="68"/>
      <c r="C112" s="66"/>
      <c r="D112" s="89"/>
      <c r="E112" s="89"/>
      <c r="F112" s="90"/>
      <c r="G112" s="91"/>
      <c r="H112" s="35"/>
      <c r="I112" s="35"/>
      <c r="J112" s="66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</row>
  </sheetData>
  <mergeCells count="20">
    <mergeCell ref="I1:J1"/>
    <mergeCell ref="D2:E2"/>
    <mergeCell ref="A35:B35"/>
    <mergeCell ref="D36:E36"/>
    <mergeCell ref="A2:A3"/>
    <mergeCell ref="A36:A37"/>
    <mergeCell ref="B2:B3"/>
    <mergeCell ref="B36:B37"/>
    <mergeCell ref="C2:C3"/>
    <mergeCell ref="C36:C37"/>
    <mergeCell ref="F2:F3"/>
    <mergeCell ref="F36:F37"/>
    <mergeCell ref="G2:G3"/>
    <mergeCell ref="G36:G37"/>
    <mergeCell ref="H2:H3"/>
    <mergeCell ref="H36:H37"/>
    <mergeCell ref="I2:I3"/>
    <mergeCell ref="I36:I37"/>
    <mergeCell ref="J2:J3"/>
    <mergeCell ref="J36:J37"/>
  </mergeCells>
  <conditionalFormatting sqref="A35">
    <cfRule type="duplicateValues" dxfId="0" priority="78"/>
    <cfRule type="duplicateValues" dxfId="1" priority="77"/>
  </conditionalFormatting>
  <conditionalFormatting sqref="B43">
    <cfRule type="duplicateValues" dxfId="1" priority="20"/>
    <cfRule type="duplicateValues" dxfId="0" priority="21"/>
  </conditionalFormatting>
  <conditionalFormatting sqref="B44">
    <cfRule type="duplicateValues" dxfId="1" priority="3"/>
    <cfRule type="duplicateValues" dxfId="0" priority="4"/>
  </conditionalFormatting>
  <conditionalFormatting sqref="B47">
    <cfRule type="duplicateValues" dxfId="1" priority="18"/>
    <cfRule type="duplicateValues" dxfId="0" priority="19"/>
  </conditionalFormatting>
  <conditionalFormatting sqref="B49">
    <cfRule type="duplicateValues" dxfId="1" priority="7"/>
    <cfRule type="duplicateValues" dxfId="0" priority="8"/>
  </conditionalFormatting>
  <conditionalFormatting sqref="B50">
    <cfRule type="duplicateValues" dxfId="1" priority="11"/>
    <cfRule type="duplicateValues" dxfId="0" priority="12"/>
  </conditionalFormatting>
  <conditionalFormatting sqref="B51">
    <cfRule type="duplicateValues" dxfId="1" priority="9"/>
    <cfRule type="duplicateValues" dxfId="0" priority="10"/>
  </conditionalFormatting>
  <conditionalFormatting sqref="B52">
    <cfRule type="duplicateValues" dxfId="1" priority="1"/>
    <cfRule type="duplicateValues" dxfId="0" priority="2"/>
  </conditionalFormatting>
  <conditionalFormatting sqref="B53">
    <cfRule type="duplicateValues" dxfId="1" priority="41"/>
    <cfRule type="duplicateValues" dxfId="0" priority="42"/>
  </conditionalFormatting>
  <conditionalFormatting sqref="B54">
    <cfRule type="expression" dxfId="2" priority="15">
      <formula>$B54&lt;&gt;""</formula>
    </cfRule>
  </conditionalFormatting>
  <conditionalFormatting sqref="B55">
    <cfRule type="duplicateValues" dxfId="1" priority="23"/>
    <cfRule type="duplicateValues" dxfId="0" priority="24"/>
  </conditionalFormatting>
  <conditionalFormatting sqref="B58">
    <cfRule type="expression" dxfId="2" priority="27">
      <formula>$B58&lt;&gt;""</formula>
    </cfRule>
  </conditionalFormatting>
  <conditionalFormatting sqref="B59">
    <cfRule type="duplicateValues" dxfId="1" priority="39"/>
    <cfRule type="duplicateValues" dxfId="0" priority="40"/>
  </conditionalFormatting>
  <conditionalFormatting sqref="B60">
    <cfRule type="duplicateValues" dxfId="1" priority="25"/>
    <cfRule type="duplicateValues" dxfId="0" priority="26"/>
  </conditionalFormatting>
  <conditionalFormatting sqref="B61">
    <cfRule type="expression" dxfId="2" priority="22">
      <formula>$B61&lt;&gt;""</formula>
    </cfRule>
  </conditionalFormatting>
  <conditionalFormatting sqref="B62">
    <cfRule type="expression" dxfId="2" priority="29">
      <formula>$B62&lt;&gt;""</formula>
    </cfRule>
  </conditionalFormatting>
  <conditionalFormatting sqref="B63">
    <cfRule type="duplicateValues" dxfId="1" priority="43"/>
    <cfRule type="duplicateValues" dxfId="0" priority="44"/>
  </conditionalFormatting>
  <conditionalFormatting sqref="B64">
    <cfRule type="duplicateValues" dxfId="1" priority="13"/>
    <cfRule type="duplicateValues" dxfId="0" priority="14"/>
  </conditionalFormatting>
  <conditionalFormatting sqref="B67">
    <cfRule type="expression" dxfId="2" priority="32">
      <formula>$B67&lt;&gt;""</formula>
    </cfRule>
  </conditionalFormatting>
  <conditionalFormatting sqref="B70">
    <cfRule type="duplicateValues" dxfId="1" priority="35"/>
    <cfRule type="duplicateValues" dxfId="0" priority="36"/>
  </conditionalFormatting>
  <conditionalFormatting sqref="B71">
    <cfRule type="duplicateValues" dxfId="1" priority="33"/>
    <cfRule type="duplicateValues" dxfId="0" priority="34"/>
  </conditionalFormatting>
  <conditionalFormatting sqref="B74">
    <cfRule type="expression" dxfId="2" priority="38">
      <formula>$A74&lt;&gt;""</formula>
    </cfRule>
  </conditionalFormatting>
  <conditionalFormatting sqref="B75">
    <cfRule type="expression" dxfId="2" priority="45">
      <formula>$A75&lt;&gt;""</formula>
    </cfRule>
  </conditionalFormatting>
  <conditionalFormatting sqref="B76">
    <cfRule type="duplicateValues" dxfId="1" priority="71"/>
    <cfRule type="duplicateValues" dxfId="0" priority="72"/>
  </conditionalFormatting>
  <conditionalFormatting sqref="B79">
    <cfRule type="duplicateValues" dxfId="0" priority="48"/>
  </conditionalFormatting>
  <conditionalFormatting sqref="B81">
    <cfRule type="expression" dxfId="2" priority="47">
      <formula>$B81&lt;&gt;""</formula>
    </cfRule>
  </conditionalFormatting>
  <conditionalFormatting sqref="J81">
    <cfRule type="duplicateValues" dxfId="1" priority="84"/>
    <cfRule type="duplicateValues" dxfId="0" priority="85"/>
  </conditionalFormatting>
  <conditionalFormatting sqref="B82">
    <cfRule type="duplicateValues" dxfId="1" priority="60"/>
    <cfRule type="duplicateValues" dxfId="0" priority="61"/>
  </conditionalFormatting>
  <conditionalFormatting sqref="B83">
    <cfRule type="duplicateValues" dxfId="1" priority="58"/>
    <cfRule type="duplicateValues" dxfId="0" priority="59"/>
  </conditionalFormatting>
  <conditionalFormatting sqref="B84">
    <cfRule type="duplicateValues" dxfId="1" priority="52"/>
    <cfRule type="duplicateValues" dxfId="0" priority="53"/>
  </conditionalFormatting>
  <conditionalFormatting sqref="B85">
    <cfRule type="duplicateValues" dxfId="0" priority="81"/>
  </conditionalFormatting>
  <conditionalFormatting sqref="B86">
    <cfRule type="duplicateValues" dxfId="0" priority="51"/>
  </conditionalFormatting>
  <conditionalFormatting sqref="B87">
    <cfRule type="duplicateValues" dxfId="1" priority="56"/>
    <cfRule type="duplicateValues" dxfId="0" priority="57"/>
  </conditionalFormatting>
  <conditionalFormatting sqref="B88">
    <cfRule type="duplicateValues" dxfId="0" priority="70"/>
  </conditionalFormatting>
  <conditionalFormatting sqref="B89">
    <cfRule type="duplicateValues" dxfId="1" priority="68"/>
    <cfRule type="duplicateValues" dxfId="0" priority="69"/>
  </conditionalFormatting>
  <conditionalFormatting sqref="B91">
    <cfRule type="duplicateValues" dxfId="1" priority="54"/>
    <cfRule type="duplicateValues" dxfId="0" priority="55"/>
  </conditionalFormatting>
  <conditionalFormatting sqref="B92">
    <cfRule type="duplicateValues" dxfId="1" priority="82"/>
    <cfRule type="duplicateValues" dxfId="0" priority="83"/>
  </conditionalFormatting>
  <conditionalFormatting sqref="B93">
    <cfRule type="duplicateValues" dxfId="1" priority="66"/>
    <cfRule type="duplicateValues" dxfId="0" priority="67"/>
  </conditionalFormatting>
  <conditionalFormatting sqref="B94">
    <cfRule type="duplicateValues" dxfId="1" priority="64"/>
    <cfRule type="duplicateValues" dxfId="0" priority="65"/>
  </conditionalFormatting>
  <conditionalFormatting sqref="B95">
    <cfRule type="duplicateValues" dxfId="1" priority="62"/>
    <cfRule type="duplicateValues" dxfId="0" priority="63"/>
  </conditionalFormatting>
  <conditionalFormatting sqref="B96">
    <cfRule type="duplicateValues" dxfId="1" priority="79"/>
    <cfRule type="duplicateValues" dxfId="0" priority="80"/>
  </conditionalFormatting>
  <conditionalFormatting sqref="B97">
    <cfRule type="duplicateValues" dxfId="1" priority="75"/>
    <cfRule type="duplicateValues" dxfId="0" priority="76"/>
  </conditionalFormatting>
  <conditionalFormatting sqref="B4:B5">
    <cfRule type="duplicateValues" dxfId="0" priority="17"/>
    <cfRule type="duplicateValues" dxfId="1" priority="16"/>
  </conditionalFormatting>
  <conditionalFormatting sqref="B31:B32">
    <cfRule type="expression" dxfId="2" priority="28">
      <formula>#REF!&lt;&gt;""</formula>
    </cfRule>
  </conditionalFormatting>
  <conditionalFormatting sqref="B41:B42">
    <cfRule type="duplicateValues" dxfId="1" priority="5"/>
    <cfRule type="duplicateValues" dxfId="0" priority="6"/>
  </conditionalFormatting>
  <conditionalFormatting sqref="B56:B57">
    <cfRule type="expression" dxfId="2" priority="37">
      <formula>$B56&lt;&gt;""</formula>
    </cfRule>
  </conditionalFormatting>
  <conditionalFormatting sqref="B72:B73">
    <cfRule type="expression" dxfId="2" priority="46">
      <formula>$A72&lt;&gt;""</formula>
    </cfRule>
  </conditionalFormatting>
  <conditionalFormatting sqref="B77:B78">
    <cfRule type="duplicateValues" dxfId="1" priority="49"/>
    <cfRule type="duplicateValues" dxfId="0" priority="50"/>
  </conditionalFormatting>
  <conditionalFormatting sqref="B30 B33:B34">
    <cfRule type="duplicateValues" dxfId="0" priority="74"/>
    <cfRule type="duplicateValues" dxfId="1" priority="73"/>
  </conditionalFormatting>
  <conditionalFormatting sqref="B45:B46 B48">
    <cfRule type="duplicateValues" dxfId="1" priority="30"/>
    <cfRule type="duplicateValues" dxfId="0" priority="31"/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3"/>
  <sheetViews>
    <sheetView zoomScale="115" zoomScaleNormal="115" workbookViewId="0">
      <selection activeCell="G37" sqref="G37:G38"/>
    </sheetView>
  </sheetViews>
  <sheetFormatPr defaultColWidth="8.72727272727273" defaultRowHeight="14"/>
  <cols>
    <col min="1" max="1" width="9.26363636363636" style="2" customWidth="1"/>
    <col min="2" max="2" width="32.2545454545455" style="3" customWidth="1"/>
    <col min="3" max="3" width="15.3636363636364" style="4" customWidth="1"/>
    <col min="4" max="4" width="5.36363636363636" style="5" customWidth="1"/>
    <col min="5" max="5" width="5.27272727272727" style="5" customWidth="1"/>
    <col min="6" max="6" width="9.75454545454545" style="6" customWidth="1"/>
    <col min="7" max="7" width="9.90909090909091" style="7" customWidth="1"/>
    <col min="8" max="8" width="21.0909090909091" style="8" customWidth="1"/>
    <col min="9" max="9" width="11" style="8" customWidth="1"/>
    <col min="10" max="10" width="24.1909090909091" style="4" customWidth="1"/>
    <col min="11" max="11" width="14.8727272727273" style="9"/>
    <col min="12" max="12" width="5.72727272727273" style="9" customWidth="1"/>
    <col min="13" max="13" width="8.72727272727273" style="9"/>
    <col min="14" max="14" width="5.18181818181818" style="9" customWidth="1"/>
    <col min="15" max="15" width="3.63636363636364" style="9" customWidth="1"/>
    <col min="16" max="33" width="8.72727272727273" style="9"/>
    <col min="34" max="16384" width="8.72727272727273" style="1"/>
  </cols>
  <sheetData>
    <row r="1" s="1" customFormat="1" ht="26.15" customHeight="1" spans="1:33">
      <c r="A1" s="10"/>
      <c r="B1" s="11" t="s">
        <v>84</v>
      </c>
      <c r="C1" s="12"/>
      <c r="D1" s="9"/>
      <c r="E1" s="9"/>
      <c r="F1" s="9"/>
      <c r="G1" s="13"/>
      <c r="H1" s="9"/>
      <c r="I1" s="15" t="s">
        <v>856</v>
      </c>
      <c r="J1" s="15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="1" customFormat="1" ht="26.15" customHeight="1" spans="1:33">
      <c r="A2" s="16" t="s">
        <v>2</v>
      </c>
      <c r="B2" s="17" t="s">
        <v>3</v>
      </c>
      <c r="C2" s="18" t="s">
        <v>4</v>
      </c>
      <c r="D2" s="18" t="s">
        <v>5</v>
      </c>
      <c r="E2" s="18"/>
      <c r="F2" s="19" t="s">
        <v>6</v>
      </c>
      <c r="G2" s="20" t="s">
        <v>7</v>
      </c>
      <c r="H2" s="19" t="s">
        <v>8</v>
      </c>
      <c r="I2" s="19" t="s">
        <v>9</v>
      </c>
      <c r="J2" s="21" t="s">
        <v>10</v>
      </c>
      <c r="K2" s="22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s="1" customFormat="1" ht="24" customHeight="1" spans="1:33">
      <c r="A3" s="23"/>
      <c r="B3" s="24"/>
      <c r="C3" s="25"/>
      <c r="D3" s="25" t="s">
        <v>11</v>
      </c>
      <c r="E3" s="26" t="s">
        <v>12</v>
      </c>
      <c r="F3" s="27"/>
      <c r="G3" s="28"/>
      <c r="H3" s="27"/>
      <c r="I3" s="29"/>
      <c r="J3" s="30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s="1" customFormat="1" ht="28" customHeight="1" spans="1:33">
      <c r="A4" s="31" t="s">
        <v>59</v>
      </c>
      <c r="B4" s="14" t="s">
        <v>576</v>
      </c>
      <c r="C4" s="41" t="s">
        <v>299</v>
      </c>
      <c r="D4" s="49"/>
      <c r="E4" s="49" t="s">
        <v>16</v>
      </c>
      <c r="F4" s="38"/>
      <c r="G4" s="37"/>
      <c r="H4" s="38" t="s">
        <v>857</v>
      </c>
      <c r="I4" s="38"/>
      <c r="J4" s="3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s="1" customFormat="1" ht="28" customHeight="1" spans="1:33">
      <c r="A5" s="31"/>
      <c r="B5" s="14" t="s">
        <v>858</v>
      </c>
      <c r="C5" s="41" t="s">
        <v>859</v>
      </c>
      <c r="D5" s="49" t="s">
        <v>16</v>
      </c>
      <c r="E5" s="49"/>
      <c r="F5" s="38">
        <v>0.354861111111111</v>
      </c>
      <c r="G5" s="37">
        <v>0.597916666666667</v>
      </c>
      <c r="H5" s="38" t="s">
        <v>860</v>
      </c>
      <c r="I5" s="38"/>
      <c r="J5" s="3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="1" customFormat="1" ht="28" customHeight="1" spans="1:33">
      <c r="A6" s="31" t="s">
        <v>861</v>
      </c>
      <c r="B6" s="52" t="s">
        <v>862</v>
      </c>
      <c r="C6" s="33" t="s">
        <v>863</v>
      </c>
      <c r="D6" s="95"/>
      <c r="E6" s="49" t="s">
        <v>16</v>
      </c>
      <c r="G6" s="38"/>
      <c r="H6" s="38" t="s">
        <v>864</v>
      </c>
      <c r="I6" s="38"/>
      <c r="J6" s="3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</row>
    <row r="7" s="1" customFormat="1" ht="28" customHeight="1" spans="1:33">
      <c r="A7" s="47"/>
      <c r="B7" s="52" t="s">
        <v>865</v>
      </c>
      <c r="C7" s="33" t="s">
        <v>866</v>
      </c>
      <c r="D7" s="49" t="s">
        <v>16</v>
      </c>
      <c r="E7" s="54"/>
      <c r="F7" s="38">
        <v>0.354861111111111</v>
      </c>
      <c r="G7" s="37">
        <v>0.574305555555556</v>
      </c>
      <c r="H7" s="38" t="s">
        <v>867</v>
      </c>
      <c r="I7" s="38"/>
      <c r="J7" s="3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="1" customFormat="1" ht="28" customHeight="1" spans="1:33">
      <c r="A8" s="47" t="s">
        <v>72</v>
      </c>
      <c r="B8" s="68" t="s">
        <v>868</v>
      </c>
      <c r="C8" s="33" t="s">
        <v>869</v>
      </c>
      <c r="D8" s="54"/>
      <c r="E8" s="49" t="s">
        <v>16</v>
      </c>
      <c r="F8" s="38"/>
      <c r="G8" s="37"/>
      <c r="H8" s="38" t="s">
        <v>870</v>
      </c>
      <c r="I8" s="38"/>
      <c r="J8" s="3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="1" customFormat="1" ht="28" customHeight="1" spans="1:33">
      <c r="A9" s="47" t="s">
        <v>459</v>
      </c>
      <c r="B9" s="32" t="s">
        <v>460</v>
      </c>
      <c r="C9" s="33" t="s">
        <v>461</v>
      </c>
      <c r="D9" s="49" t="s">
        <v>16</v>
      </c>
      <c r="E9" s="49"/>
      <c r="F9" s="38">
        <v>0.629861111111111</v>
      </c>
      <c r="G9" s="37"/>
      <c r="H9" s="38" t="s">
        <v>871</v>
      </c>
      <c r="I9" s="38"/>
      <c r="J9" s="3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</row>
    <row r="10" s="1" customFormat="1" ht="28" customHeight="1" spans="1:33">
      <c r="A10" s="47"/>
      <c r="B10" s="32" t="s">
        <v>460</v>
      </c>
      <c r="C10" s="33" t="s">
        <v>872</v>
      </c>
      <c r="D10" s="49"/>
      <c r="E10" s="49" t="s">
        <v>16</v>
      </c>
      <c r="F10" s="38"/>
      <c r="G10" s="37"/>
      <c r="H10" s="38" t="s">
        <v>873</v>
      </c>
      <c r="I10" s="38"/>
      <c r="J10" s="3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 s="1" customFormat="1" ht="28" customHeight="1" spans="1:33">
      <c r="A11" s="47" t="s">
        <v>32</v>
      </c>
      <c r="B11" s="43" t="s">
        <v>874</v>
      </c>
      <c r="C11" s="33" t="s">
        <v>875</v>
      </c>
      <c r="D11" s="49"/>
      <c r="E11" s="49" t="s">
        <v>16</v>
      </c>
      <c r="F11" s="38"/>
      <c r="G11" s="37"/>
      <c r="H11" s="38" t="s">
        <v>876</v>
      </c>
      <c r="I11" s="38"/>
      <c r="J11" s="3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="1" customFormat="1" ht="28" customHeight="1" spans="1:33">
      <c r="A12" s="50"/>
      <c r="B12" s="43"/>
      <c r="C12" s="33"/>
      <c r="D12" s="49"/>
      <c r="E12" s="49"/>
      <c r="F12" s="38"/>
      <c r="G12" s="37"/>
      <c r="H12" s="38"/>
      <c r="I12" s="38"/>
      <c r="J12" s="3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="1" customFormat="1" ht="28" customHeight="1" spans="1:33">
      <c r="A13" s="50"/>
      <c r="B13" s="80"/>
      <c r="C13" s="33"/>
      <c r="D13" s="49"/>
      <c r="E13" s="49"/>
      <c r="F13" s="38"/>
      <c r="G13" s="37"/>
      <c r="H13" s="38"/>
      <c r="I13" s="38"/>
      <c r="J13" s="3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</row>
    <row r="14" s="1" customFormat="1" ht="28" customHeight="1" spans="1:33">
      <c r="A14" s="50"/>
      <c r="B14" s="80"/>
      <c r="C14" s="33"/>
      <c r="D14" s="49"/>
      <c r="E14" s="49"/>
      <c r="F14" s="38"/>
      <c r="G14" s="37"/>
      <c r="H14" s="38"/>
      <c r="I14" s="38"/>
      <c r="J14" s="3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s="1" customFormat="1" ht="27" customHeight="1" spans="1:33">
      <c r="A15" s="50"/>
      <c r="B15" s="96"/>
      <c r="C15" s="33"/>
      <c r="D15" s="49"/>
      <c r="E15" s="54"/>
      <c r="F15" s="38"/>
      <c r="G15" s="37"/>
      <c r="H15" s="38"/>
      <c r="I15" s="38"/>
      <c r="J15" s="3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</row>
    <row r="16" s="1" customFormat="1" ht="28" customHeight="1" spans="1:33">
      <c r="A16" s="50"/>
      <c r="B16" s="96"/>
      <c r="C16" s="33"/>
      <c r="D16" s="54"/>
      <c r="E16" s="54"/>
      <c r="F16" s="38"/>
      <c r="G16" s="37"/>
      <c r="H16" s="38"/>
      <c r="I16" s="38"/>
      <c r="J16" s="3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</row>
    <row r="17" s="1" customFormat="1" ht="28" hidden="1" customHeight="1" spans="1:33">
      <c r="A17" s="50"/>
      <c r="B17" s="96"/>
      <c r="C17" s="33"/>
      <c r="D17" s="54"/>
      <c r="E17" s="54"/>
      <c r="F17" s="38"/>
      <c r="G17" s="37"/>
      <c r="H17" s="38"/>
      <c r="I17" s="38"/>
      <c r="J17" s="3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 s="1" customFormat="1" ht="28" hidden="1" customHeight="1" spans="1:33">
      <c r="A18" s="50"/>
      <c r="B18" s="96"/>
      <c r="C18" s="33"/>
      <c r="D18" s="54"/>
      <c r="E18" s="54"/>
      <c r="F18" s="38"/>
      <c r="G18" s="37"/>
      <c r="H18" s="38"/>
      <c r="I18" s="38"/>
      <c r="J18" s="3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</row>
    <row r="19" s="1" customFormat="1" ht="28" hidden="1" customHeight="1" spans="1:33">
      <c r="A19" s="50"/>
      <c r="B19" s="96"/>
      <c r="C19" s="33"/>
      <c r="D19" s="49"/>
      <c r="E19" s="49"/>
      <c r="F19" s="38"/>
      <c r="G19" s="37"/>
      <c r="H19" s="38"/>
      <c r="I19" s="38"/>
      <c r="J19" s="3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</row>
    <row r="20" s="1" customFormat="1" ht="27" hidden="1" customHeight="1" spans="1:33">
      <c r="A20" s="50"/>
      <c r="B20" s="96"/>
      <c r="C20" s="40"/>
      <c r="D20" s="49"/>
      <c r="E20" s="49"/>
      <c r="F20" s="38"/>
      <c r="G20" s="37"/>
      <c r="H20" s="38"/>
      <c r="I20" s="38"/>
      <c r="J20" s="3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</row>
    <row r="21" s="1" customFormat="1" ht="27" hidden="1" customHeight="1" spans="1:33">
      <c r="A21" s="50"/>
      <c r="B21" s="96"/>
      <c r="C21" s="40"/>
      <c r="D21" s="49"/>
      <c r="E21" s="49"/>
      <c r="F21" s="38"/>
      <c r="G21" s="37"/>
      <c r="H21" s="38"/>
      <c r="I21" s="38"/>
      <c r="J21" s="3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</row>
    <row r="22" s="1" customFormat="1" ht="27" hidden="1" customHeight="1" spans="1:33">
      <c r="A22" s="50"/>
      <c r="B22" s="96"/>
      <c r="C22" s="40"/>
      <c r="D22" s="49"/>
      <c r="E22" s="49"/>
      <c r="F22" s="38"/>
      <c r="G22" s="37"/>
      <c r="H22" s="38"/>
      <c r="I22" s="38"/>
      <c r="J22" s="3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</row>
    <row r="23" s="1" customFormat="1" ht="28" hidden="1" customHeight="1" spans="1:33">
      <c r="A23" s="50"/>
      <c r="B23" s="96"/>
      <c r="C23" s="33"/>
      <c r="D23" s="49"/>
      <c r="E23" s="49"/>
      <c r="F23" s="38"/>
      <c r="G23" s="37"/>
      <c r="H23" s="38"/>
      <c r="I23" s="97"/>
      <c r="J23" s="3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</row>
    <row r="24" s="1" customFormat="1" ht="28" hidden="1" customHeight="1" spans="1:33">
      <c r="A24" s="50"/>
      <c r="B24" s="96"/>
      <c r="C24" s="33"/>
      <c r="D24" s="49"/>
      <c r="E24" s="49"/>
      <c r="F24" s="38"/>
      <c r="G24" s="37"/>
      <c r="H24" s="38"/>
      <c r="I24" s="97"/>
      <c r="J24" s="3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</row>
    <row r="25" s="1" customFormat="1" ht="28" hidden="1" customHeight="1" spans="1:33">
      <c r="A25" s="50"/>
      <c r="B25" s="52"/>
      <c r="C25" s="33"/>
      <c r="D25" s="49"/>
      <c r="E25" s="49"/>
      <c r="F25" s="38"/>
      <c r="G25" s="37"/>
      <c r="H25" s="38"/>
      <c r="I25" s="38"/>
      <c r="J25" s="3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</row>
    <row r="26" s="1" customFormat="1" ht="28" hidden="1" customHeight="1" spans="1:33">
      <c r="A26" s="50"/>
      <c r="B26" s="52"/>
      <c r="C26" s="33"/>
      <c r="D26" s="49"/>
      <c r="E26" s="49"/>
      <c r="F26" s="38"/>
      <c r="G26" s="37"/>
      <c r="H26" s="38"/>
      <c r="I26" s="38"/>
      <c r="J26" s="3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="1" customFormat="1" ht="28" hidden="1" customHeight="1" spans="1:33">
      <c r="A27" s="50"/>
      <c r="B27" s="52"/>
      <c r="C27" s="33"/>
      <c r="D27" s="49"/>
      <c r="E27" s="49"/>
      <c r="F27" s="38"/>
      <c r="G27" s="37"/>
      <c r="H27" s="38"/>
      <c r="I27" s="38"/>
      <c r="J27" s="3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="1" customFormat="1" ht="28" hidden="1" customHeight="1" spans="1:33">
      <c r="A28" s="50"/>
      <c r="B28" s="52"/>
      <c r="C28" s="33"/>
      <c r="D28" s="49"/>
      <c r="E28" s="49"/>
      <c r="F28" s="38"/>
      <c r="G28" s="37"/>
      <c r="H28" s="38"/>
      <c r="I28" s="38"/>
      <c r="J28" s="3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  <row r="29" s="1" customFormat="1" ht="28" hidden="1" customHeight="1" spans="1:33">
      <c r="A29" s="50"/>
      <c r="B29" s="96"/>
      <c r="C29" s="33"/>
      <c r="D29" s="49"/>
      <c r="E29" s="49"/>
      <c r="F29" s="38"/>
      <c r="G29" s="37"/>
      <c r="H29" s="38"/>
      <c r="I29" s="38"/>
      <c r="J29" s="3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</row>
    <row r="30" s="1" customFormat="1" ht="28" hidden="1" customHeight="1" spans="1:33">
      <c r="A30" s="50"/>
      <c r="B30" s="52"/>
      <c r="C30" s="33"/>
      <c r="D30" s="49"/>
      <c r="E30" s="49"/>
      <c r="F30" s="38"/>
      <c r="G30" s="37"/>
      <c r="H30" s="38"/>
      <c r="I30" s="38"/>
      <c r="J30" s="3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</row>
    <row r="31" s="1" customFormat="1" ht="28" hidden="1" customHeight="1" spans="1:33">
      <c r="A31" s="51"/>
      <c r="B31" s="14"/>
      <c r="C31" s="33"/>
      <c r="D31" s="49"/>
      <c r="E31" s="49"/>
      <c r="F31" s="38"/>
      <c r="G31" s="98"/>
      <c r="H31" s="99"/>
      <c r="I31" s="100"/>
      <c r="J31" s="3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</row>
    <row r="32" s="1" customFormat="1" ht="28" hidden="1" customHeight="1" spans="1:33">
      <c r="A32" s="51"/>
      <c r="B32" s="101"/>
      <c r="C32" s="33"/>
      <c r="D32" s="49"/>
      <c r="F32" s="38"/>
      <c r="G32" s="98"/>
      <c r="H32" s="99"/>
      <c r="I32" s="100"/>
      <c r="J32" s="3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</row>
    <row r="33" s="1" customFormat="1" ht="28" hidden="1" customHeight="1" spans="1:33">
      <c r="A33" s="51"/>
      <c r="B33" s="14"/>
      <c r="C33" s="33"/>
      <c r="D33" s="49"/>
      <c r="E33" s="49"/>
      <c r="F33" s="38"/>
      <c r="G33" s="98"/>
      <c r="H33" s="99"/>
      <c r="I33" s="100"/>
      <c r="J33" s="3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</row>
    <row r="34" s="1" customFormat="1" ht="28" hidden="1" customHeight="1" spans="1:33">
      <c r="A34" s="51"/>
      <c r="B34" s="14"/>
      <c r="C34" s="33"/>
      <c r="D34" s="49"/>
      <c r="E34" s="49"/>
      <c r="F34" s="38"/>
      <c r="G34" s="98"/>
      <c r="H34" s="99"/>
      <c r="I34" s="100"/>
      <c r="J34" s="3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</row>
    <row r="35" s="1" customFormat="1" ht="28" hidden="1" customHeight="1" spans="1:33">
      <c r="A35" s="51"/>
      <c r="B35" s="14"/>
      <c r="C35" s="33"/>
      <c r="D35" s="49"/>
      <c r="E35" s="49"/>
      <c r="F35" s="38"/>
      <c r="G35" s="98"/>
      <c r="H35" s="99"/>
      <c r="I35" s="100"/>
      <c r="J35" s="3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</row>
    <row r="36" s="1" customFormat="1" ht="28" customHeight="1" spans="1:33">
      <c r="A36" s="59" t="s">
        <v>0</v>
      </c>
      <c r="B36" s="60"/>
      <c r="C36" s="61"/>
      <c r="D36" s="62"/>
      <c r="E36" s="49"/>
      <c r="F36" s="49"/>
      <c r="G36" s="37"/>
      <c r="H36" s="63"/>
      <c r="I36" s="38"/>
      <c r="J36" s="3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</row>
    <row r="37" s="2" customFormat="1" customHeight="1" spans="1:33">
      <c r="A37" s="16" t="s">
        <v>2</v>
      </c>
      <c r="B37" s="17" t="s">
        <v>3</v>
      </c>
      <c r="C37" s="18" t="s">
        <v>4</v>
      </c>
      <c r="D37" s="18" t="s">
        <v>5</v>
      </c>
      <c r="E37" s="18"/>
      <c r="F37" s="19" t="s">
        <v>6</v>
      </c>
      <c r="G37" s="20" t="s">
        <v>7</v>
      </c>
      <c r="H37" s="19" t="s">
        <v>8</v>
      </c>
      <c r="I37" s="19" t="s">
        <v>9</v>
      </c>
      <c r="J37" s="21" t="s">
        <v>10</v>
      </c>
      <c r="K37" s="9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</row>
    <row r="38" s="2" customFormat="1" ht="15" customHeight="1" spans="1:33">
      <c r="A38" s="23"/>
      <c r="B38" s="64"/>
      <c r="C38" s="25"/>
      <c r="D38" s="25" t="s">
        <v>11</v>
      </c>
      <c r="E38" s="25" t="s">
        <v>12</v>
      </c>
      <c r="F38" s="27"/>
      <c r="G38" s="28"/>
      <c r="H38" s="29"/>
      <c r="I38" s="29"/>
      <c r="J38" s="30"/>
      <c r="K38" s="9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</row>
    <row r="39" s="2" customFormat="1" ht="28" customHeight="1" spans="1:33">
      <c r="A39" s="51" t="s">
        <v>329</v>
      </c>
      <c r="B39" s="52" t="s">
        <v>877</v>
      </c>
      <c r="C39" s="33" t="s">
        <v>783</v>
      </c>
      <c r="D39" s="49"/>
      <c r="E39" s="49" t="s">
        <v>16</v>
      </c>
      <c r="F39" s="38"/>
      <c r="G39" s="102"/>
      <c r="H39" s="38" t="s">
        <v>878</v>
      </c>
      <c r="I39" s="38"/>
      <c r="J39" s="54"/>
      <c r="K39" s="9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</row>
    <row r="40" s="2" customFormat="1" ht="28" customHeight="1" spans="1:33">
      <c r="A40" s="51"/>
      <c r="B40" s="52" t="s">
        <v>879</v>
      </c>
      <c r="C40" s="33" t="s">
        <v>880</v>
      </c>
      <c r="D40" s="49" t="s">
        <v>16</v>
      </c>
      <c r="E40" s="49"/>
      <c r="F40" s="57">
        <v>0.847222222222222</v>
      </c>
      <c r="G40" s="56">
        <v>0.9375</v>
      </c>
      <c r="H40" s="38" t="s">
        <v>881</v>
      </c>
      <c r="I40" s="38"/>
      <c r="J40" s="54"/>
      <c r="K40" s="9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</row>
    <row r="41" s="2" customFormat="1" ht="28" customHeight="1" spans="1:33">
      <c r="A41" s="54" t="s">
        <v>121</v>
      </c>
      <c r="B41" s="52" t="s">
        <v>125</v>
      </c>
      <c r="C41" s="33" t="s">
        <v>126</v>
      </c>
      <c r="D41" s="49"/>
      <c r="E41" s="49" t="s">
        <v>16</v>
      </c>
      <c r="F41" s="57"/>
      <c r="G41" s="56"/>
      <c r="H41" s="38" t="s">
        <v>882</v>
      </c>
      <c r="I41" s="38"/>
      <c r="J41" s="54"/>
      <c r="K41" s="9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</row>
    <row r="42" s="2" customFormat="1" ht="28" customHeight="1" spans="1:33">
      <c r="A42" s="33"/>
      <c r="B42" s="14" t="s">
        <v>883</v>
      </c>
      <c r="C42" s="33" t="s">
        <v>884</v>
      </c>
      <c r="D42" s="49" t="s">
        <v>16</v>
      </c>
      <c r="E42" s="49"/>
      <c r="F42" s="57">
        <v>0.847222222222222</v>
      </c>
      <c r="G42" s="56">
        <v>0.965972222222222</v>
      </c>
      <c r="H42" s="38" t="s">
        <v>885</v>
      </c>
      <c r="I42" s="38"/>
      <c r="J42" s="54"/>
      <c r="K42" s="9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</row>
    <row r="43" s="2" customFormat="1" ht="28" customHeight="1" spans="1:33">
      <c r="A43" s="93" t="s">
        <v>72</v>
      </c>
      <c r="B43" s="14" t="s">
        <v>886</v>
      </c>
      <c r="C43" s="46" t="s">
        <v>887</v>
      </c>
      <c r="D43" s="49" t="s">
        <v>16</v>
      </c>
      <c r="E43" s="49"/>
      <c r="F43" s="57"/>
      <c r="G43" s="56"/>
      <c r="H43" s="38" t="s">
        <v>888</v>
      </c>
      <c r="I43" s="38"/>
      <c r="J43" s="54"/>
      <c r="K43" s="9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</row>
    <row r="44" s="2" customFormat="1" ht="28" customHeight="1" spans="1:33">
      <c r="A44" s="51"/>
      <c r="B44" s="48"/>
      <c r="C44" s="33"/>
      <c r="D44" s="49"/>
      <c r="E44" s="49"/>
      <c r="F44" s="57"/>
      <c r="G44" s="56"/>
      <c r="H44" s="38"/>
      <c r="I44" s="38"/>
      <c r="J44" s="54"/>
      <c r="K44" s="9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</row>
    <row r="45" s="2" customFormat="1" ht="28" customHeight="1" spans="1:33">
      <c r="A45" s="51"/>
      <c r="B45" s="48"/>
      <c r="C45" s="33"/>
      <c r="D45" s="49"/>
      <c r="E45" s="49"/>
      <c r="F45" s="57"/>
      <c r="G45" s="56"/>
      <c r="H45" s="38"/>
      <c r="I45" s="38"/>
      <c r="J45" s="54"/>
      <c r="K45" s="9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</row>
    <row r="46" s="2" customFormat="1" ht="28" customHeight="1" spans="1:33">
      <c r="A46" s="51"/>
      <c r="B46" s="14"/>
      <c r="C46" s="33"/>
      <c r="D46" s="49"/>
      <c r="E46" s="49"/>
      <c r="F46" s="57"/>
      <c r="G46" s="56"/>
      <c r="H46" s="38"/>
      <c r="I46" s="38"/>
      <c r="J46" s="54"/>
      <c r="K46" s="9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</row>
    <row r="47" s="2" customFormat="1" ht="28" customHeight="1" spans="1:33">
      <c r="A47" s="51"/>
      <c r="B47" s="14"/>
      <c r="C47" s="33"/>
      <c r="D47" s="49"/>
      <c r="E47" s="49"/>
      <c r="F47" s="57"/>
      <c r="G47" s="56"/>
      <c r="H47" s="38"/>
      <c r="I47" s="38"/>
      <c r="J47" s="54"/>
      <c r="K47" s="9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</row>
    <row r="48" s="2" customFormat="1" ht="28" customHeight="1" spans="1:33">
      <c r="A48" s="51"/>
      <c r="B48" s="14"/>
      <c r="C48" s="33"/>
      <c r="D48" s="49"/>
      <c r="E48" s="49"/>
      <c r="F48" s="57"/>
      <c r="G48" s="56"/>
      <c r="H48" s="38"/>
      <c r="I48" s="38"/>
      <c r="J48" s="54"/>
      <c r="K48" s="9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</row>
    <row r="49" s="2" customFormat="1" ht="28" customHeight="1" spans="1:28">
      <c r="A49" s="51"/>
      <c r="B49" s="14"/>
      <c r="C49" s="33"/>
      <c r="D49" s="49"/>
      <c r="E49" s="49"/>
      <c r="F49" s="57"/>
      <c r="G49" s="56"/>
      <c r="H49" s="38"/>
      <c r="I49" s="38"/>
      <c r="J49" s="54"/>
      <c r="K49" s="9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</row>
    <row r="50" s="2" customFormat="1" ht="28" customHeight="1" spans="1:28">
      <c r="A50" s="51"/>
      <c r="B50" s="14"/>
      <c r="C50" s="33"/>
      <c r="D50" s="49"/>
      <c r="E50" s="49"/>
      <c r="F50" s="57"/>
      <c r="G50" s="56"/>
      <c r="H50" s="38"/>
      <c r="I50" s="38"/>
      <c r="J50" s="54"/>
      <c r="K50" s="9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</row>
    <row r="51" s="2" customFormat="1" ht="28" customHeight="1" spans="1:28">
      <c r="A51" s="54"/>
      <c r="B51" s="14"/>
      <c r="C51" s="33"/>
      <c r="D51" s="49"/>
      <c r="E51" s="49"/>
      <c r="F51" s="57"/>
      <c r="G51" s="56"/>
      <c r="H51" s="38"/>
      <c r="I51" s="38"/>
      <c r="J51" s="54"/>
      <c r="K51" s="9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</row>
    <row r="52" s="2" customFormat="1" ht="28" customHeight="1" spans="1:28">
      <c r="A52" s="33"/>
      <c r="B52" s="14"/>
      <c r="C52" s="46"/>
      <c r="D52" s="49"/>
      <c r="E52" s="49"/>
      <c r="F52" s="57"/>
      <c r="G52" s="56"/>
      <c r="H52" s="38"/>
      <c r="I52" s="38"/>
      <c r="J52" s="54"/>
      <c r="K52" s="9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</row>
    <row r="53" s="2" customFormat="1" ht="28" customHeight="1" spans="1:28">
      <c r="A53" s="54"/>
      <c r="B53" s="14"/>
      <c r="C53" s="68"/>
      <c r="D53" s="49"/>
      <c r="E53" s="49"/>
      <c r="F53" s="57"/>
      <c r="G53" s="53"/>
      <c r="H53" s="38"/>
      <c r="I53" s="38"/>
      <c r="J53" s="54"/>
      <c r="K53" s="9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</row>
    <row r="54" s="2" customFormat="1" ht="28" customHeight="1" spans="1:28">
      <c r="A54" s="54"/>
      <c r="B54" s="67"/>
      <c r="C54" s="68"/>
      <c r="D54" s="49"/>
      <c r="E54" s="49"/>
      <c r="F54" s="57"/>
      <c r="G54" s="53"/>
      <c r="H54" s="38"/>
      <c r="I54" s="38"/>
      <c r="J54" s="54"/>
      <c r="K54" s="9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</row>
    <row r="55" s="2" customFormat="1" ht="31" customHeight="1" spans="1:28">
      <c r="A55" s="54"/>
      <c r="B55" s="32"/>
      <c r="C55" s="33"/>
      <c r="D55" s="49"/>
      <c r="E55" s="49"/>
      <c r="F55" s="57"/>
      <c r="G55" s="53"/>
      <c r="H55" s="38"/>
      <c r="I55" s="38"/>
      <c r="J55" s="54"/>
      <c r="K55" s="9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</row>
    <row r="56" s="2" customFormat="1" ht="31" customHeight="1" spans="1:28">
      <c r="A56" s="54"/>
      <c r="B56" s="67"/>
      <c r="C56" s="33"/>
      <c r="D56" s="49"/>
      <c r="E56" s="49"/>
      <c r="F56" s="57"/>
      <c r="G56" s="53"/>
      <c r="H56" s="38"/>
      <c r="I56" s="38"/>
      <c r="J56" s="54"/>
      <c r="K56" s="9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</row>
    <row r="57" s="2" customFormat="1" ht="31" customHeight="1" spans="1:28">
      <c r="A57" s="69"/>
      <c r="B57" s="32"/>
      <c r="C57" s="33"/>
      <c r="D57" s="49"/>
      <c r="E57" s="49"/>
      <c r="F57" s="57"/>
      <c r="G57" s="53"/>
      <c r="H57" s="38"/>
      <c r="I57" s="38"/>
      <c r="J57" s="54"/>
      <c r="K57" s="9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</row>
    <row r="58" s="2" customFormat="1" ht="31" customHeight="1" spans="1:28">
      <c r="A58" s="69"/>
      <c r="B58" s="32"/>
      <c r="C58" s="33"/>
      <c r="D58" s="49"/>
      <c r="E58" s="49"/>
      <c r="F58" s="57"/>
      <c r="G58" s="53"/>
      <c r="H58" s="38"/>
      <c r="I58" s="38"/>
      <c r="J58" s="54"/>
      <c r="K58" s="9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</row>
    <row r="59" s="2" customFormat="1" ht="28" customHeight="1" spans="1:28">
      <c r="A59" s="54"/>
      <c r="B59" s="32"/>
      <c r="C59" s="33"/>
      <c r="D59" s="49"/>
      <c r="E59" s="49"/>
      <c r="F59" s="57"/>
      <c r="G59" s="53"/>
      <c r="H59" s="38"/>
      <c r="I59" s="38"/>
      <c r="J59" s="54"/>
      <c r="K59" s="9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</row>
    <row r="60" s="2" customFormat="1" ht="28" customHeight="1" spans="1:28">
      <c r="A60" s="46"/>
      <c r="B60" s="67"/>
      <c r="C60" s="33"/>
      <c r="D60" s="49"/>
      <c r="E60" s="49"/>
      <c r="F60" s="57"/>
      <c r="G60" s="53"/>
      <c r="H60" s="38"/>
      <c r="I60" s="38"/>
      <c r="J60" s="54"/>
      <c r="K60" s="9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</row>
    <row r="61" s="2" customFormat="1" ht="28" customHeight="1" spans="1:28">
      <c r="A61" s="54"/>
      <c r="B61" s="67"/>
      <c r="C61" s="33"/>
      <c r="D61" s="49"/>
      <c r="E61" s="54"/>
      <c r="F61" s="57"/>
      <c r="G61" s="53"/>
      <c r="H61" s="38"/>
      <c r="I61" s="38"/>
      <c r="J61" s="54"/>
      <c r="K61" s="9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</row>
    <row r="62" s="2" customFormat="1" ht="28" customHeight="1" spans="1:28">
      <c r="A62" s="54"/>
      <c r="B62" s="32"/>
      <c r="C62" s="33"/>
      <c r="D62" s="49"/>
      <c r="E62" s="36"/>
      <c r="F62" s="57"/>
      <c r="G62" s="53"/>
      <c r="H62" s="38"/>
      <c r="I62" s="38"/>
      <c r="J62" s="54"/>
      <c r="K62" s="9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</row>
    <row r="63" s="2" customFormat="1" ht="28" customHeight="1" spans="1:28">
      <c r="A63" s="54"/>
      <c r="B63" s="32"/>
      <c r="C63" s="70"/>
      <c r="D63" s="49"/>
      <c r="E63" s="49"/>
      <c r="F63" s="57"/>
      <c r="G63" s="53"/>
      <c r="H63" s="38"/>
      <c r="I63" s="38"/>
      <c r="J63" s="54"/>
      <c r="K63" s="9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</row>
    <row r="64" s="2" customFormat="1" ht="28" customHeight="1" spans="1:28">
      <c r="A64" s="54"/>
      <c r="B64" s="14"/>
      <c r="C64" s="41"/>
      <c r="D64" s="49"/>
      <c r="E64" s="49"/>
      <c r="F64" s="57"/>
      <c r="G64" s="53"/>
      <c r="H64" s="38"/>
      <c r="I64" s="38"/>
      <c r="J64" s="54"/>
      <c r="K64" s="9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</row>
    <row r="65" s="2" customFormat="1" ht="28" customHeight="1" spans="1:28">
      <c r="A65" s="54"/>
      <c r="B65" s="14"/>
      <c r="C65" s="46"/>
      <c r="D65" s="49"/>
      <c r="E65" s="49"/>
      <c r="F65" s="57"/>
      <c r="G65" s="53"/>
      <c r="H65" s="38"/>
      <c r="I65" s="38"/>
      <c r="J65" s="54"/>
      <c r="K65" s="9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</row>
    <row r="66" s="2" customFormat="1" ht="28" customHeight="1" spans="1:28">
      <c r="A66" s="54"/>
      <c r="B66" s="68"/>
      <c r="C66" s="33"/>
      <c r="D66" s="49"/>
      <c r="E66" s="49"/>
      <c r="F66" s="57"/>
      <c r="G66" s="53"/>
      <c r="H66" s="38"/>
      <c r="I66" s="38"/>
      <c r="J66" s="54"/>
      <c r="K66" s="9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</row>
    <row r="67" s="2" customFormat="1" ht="28" customHeight="1" spans="1:28">
      <c r="A67" s="54"/>
      <c r="B67" s="68"/>
      <c r="C67" s="33"/>
      <c r="D67" s="49"/>
      <c r="E67" s="49"/>
      <c r="F67" s="57"/>
      <c r="G67" s="53"/>
      <c r="H67" s="38"/>
      <c r="I67" s="38"/>
      <c r="J67" s="54"/>
      <c r="K67" s="9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</row>
    <row r="68" s="2" customFormat="1" ht="28" customHeight="1" spans="1:28">
      <c r="A68" s="54"/>
      <c r="B68" s="71"/>
      <c r="C68" s="33"/>
      <c r="D68" s="49"/>
      <c r="E68" s="49"/>
      <c r="F68" s="57"/>
      <c r="G68" s="53"/>
      <c r="H68" s="38"/>
      <c r="I68" s="38"/>
      <c r="J68" s="54"/>
      <c r="K68" s="9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</row>
    <row r="69" s="2" customFormat="1" ht="28" customHeight="1" spans="1:28">
      <c r="A69" s="54"/>
      <c r="B69" s="68"/>
      <c r="C69" s="33"/>
      <c r="D69" s="49"/>
      <c r="E69" s="49"/>
      <c r="F69" s="57"/>
      <c r="G69" s="53"/>
      <c r="H69" s="38"/>
      <c r="I69" s="38"/>
      <c r="J69" s="54"/>
      <c r="K69" s="9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</row>
    <row r="70" s="2" customFormat="1" ht="28" customHeight="1" spans="1:28">
      <c r="A70" s="54"/>
      <c r="B70" s="68"/>
      <c r="C70" s="33"/>
      <c r="D70" s="49"/>
      <c r="E70" s="49"/>
      <c r="F70" s="57"/>
      <c r="G70" s="53"/>
      <c r="H70" s="38"/>
      <c r="I70" s="38"/>
      <c r="J70" s="54"/>
      <c r="K70" s="9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</row>
    <row r="71" s="2" customFormat="1" ht="28" customHeight="1" spans="1:28">
      <c r="A71" s="54"/>
      <c r="B71" s="48"/>
      <c r="C71" s="33"/>
      <c r="D71" s="49"/>
      <c r="E71" s="49"/>
      <c r="F71" s="57"/>
      <c r="G71" s="53"/>
      <c r="H71" s="38"/>
      <c r="I71" s="38"/>
      <c r="J71" s="54"/>
      <c r="K71" s="9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</row>
    <row r="72" s="2" customFormat="1" ht="28" customHeight="1" spans="1:28">
      <c r="A72" s="54"/>
      <c r="B72" s="48"/>
      <c r="C72" s="33"/>
      <c r="D72" s="49"/>
      <c r="E72" s="49"/>
      <c r="F72" s="57"/>
      <c r="G72" s="53"/>
      <c r="H72" s="38"/>
      <c r="I72" s="38"/>
      <c r="J72" s="54"/>
      <c r="K72" s="9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</row>
    <row r="73" s="2" customFormat="1" ht="28" customHeight="1" spans="1:28">
      <c r="A73" s="33"/>
      <c r="B73" s="72"/>
      <c r="C73" s="33"/>
      <c r="D73" s="49"/>
      <c r="E73" s="49"/>
      <c r="F73" s="57"/>
      <c r="G73" s="53"/>
      <c r="H73" s="35"/>
      <c r="I73" s="38"/>
      <c r="J73" s="54"/>
      <c r="K73" s="9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</row>
    <row r="74" s="2" customFormat="1" ht="28" customHeight="1" spans="1:28">
      <c r="A74" s="33"/>
      <c r="B74" s="73"/>
      <c r="C74" s="33"/>
      <c r="D74" s="49"/>
      <c r="E74" s="49"/>
      <c r="F74" s="57"/>
      <c r="G74" s="53"/>
      <c r="H74" s="35"/>
      <c r="I74" s="38"/>
      <c r="J74" s="54"/>
      <c r="K74" s="9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</row>
    <row r="75" s="2" customFormat="1" ht="28" customHeight="1" spans="1:28">
      <c r="A75" s="33"/>
      <c r="B75" s="72"/>
      <c r="C75" s="33"/>
      <c r="D75" s="49"/>
      <c r="E75" s="49"/>
      <c r="F75" s="57"/>
      <c r="G75" s="53"/>
      <c r="H75" s="35"/>
      <c r="I75" s="38"/>
      <c r="J75" s="54"/>
      <c r="K75" s="9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</row>
    <row r="76" s="2" customFormat="1" ht="28" customHeight="1" spans="1:28">
      <c r="A76" s="33"/>
      <c r="B76" s="14"/>
      <c r="C76" s="33"/>
      <c r="D76" s="49"/>
      <c r="E76" s="49"/>
      <c r="F76" s="57"/>
      <c r="G76" s="53"/>
      <c r="H76" s="35"/>
      <c r="I76" s="38"/>
      <c r="J76" s="54"/>
      <c r="K76" s="9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</row>
    <row r="77" s="1" customFormat="1" ht="30" customHeight="1" spans="1:28">
      <c r="A77" s="36"/>
      <c r="B77" s="48"/>
      <c r="C77" s="33"/>
      <c r="D77" s="49"/>
      <c r="E77" s="49"/>
      <c r="F77" s="57"/>
      <c r="G77" s="74"/>
      <c r="H77" s="35"/>
      <c r="I77" s="35"/>
      <c r="J77" s="75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 s="1" customFormat="1" ht="30" customHeight="1" spans="1:28">
      <c r="A78" s="36"/>
      <c r="B78" s="76"/>
      <c r="C78" s="33"/>
      <c r="D78" s="49"/>
      <c r="E78" s="49"/>
      <c r="F78" s="57"/>
      <c r="G78" s="74"/>
      <c r="H78" s="35"/>
      <c r="I78" s="35"/>
      <c r="J78" s="75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 s="2" customFormat="1" ht="28" customHeight="1" spans="1:28">
      <c r="A79" s="33"/>
      <c r="B79" s="77"/>
      <c r="C79" s="33"/>
      <c r="D79" s="49"/>
      <c r="E79" s="49"/>
      <c r="F79" s="57"/>
      <c r="G79" s="53"/>
      <c r="H79" s="35"/>
      <c r="I79" s="38"/>
      <c r="J79" s="54"/>
      <c r="K79" s="9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</row>
    <row r="80" s="2" customFormat="1" ht="28" customHeight="1" spans="1:28">
      <c r="A80" s="33"/>
      <c r="B80" s="77"/>
      <c r="C80" s="33"/>
      <c r="D80" s="49"/>
      <c r="E80" s="49"/>
      <c r="F80" s="57"/>
      <c r="G80" s="53"/>
      <c r="H80" s="35"/>
      <c r="I80" s="38"/>
      <c r="J80" s="54"/>
      <c r="K80" s="9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</row>
    <row r="81" s="2" customFormat="1" ht="28" customHeight="1" spans="1:28">
      <c r="A81" s="33"/>
      <c r="B81" s="78"/>
      <c r="C81" s="33"/>
      <c r="D81" s="49"/>
      <c r="E81" s="49"/>
      <c r="F81" s="57"/>
      <c r="G81" s="53"/>
      <c r="H81" s="35"/>
      <c r="I81" s="38"/>
      <c r="J81" s="54"/>
      <c r="K81" s="9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</row>
    <row r="82" s="1" customFormat="1" ht="30" customHeight="1" spans="1:28">
      <c r="A82" s="79"/>
      <c r="B82" s="71"/>
      <c r="C82" s="33"/>
      <c r="D82" s="49"/>
      <c r="E82" s="49"/>
      <c r="F82" s="57"/>
      <c r="G82" s="74"/>
      <c r="H82" s="35"/>
      <c r="I82" s="35"/>
      <c r="J82" s="75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s="1" customFormat="1" ht="30" customHeight="1" spans="1:28">
      <c r="A83" s="33"/>
      <c r="B83" s="80"/>
      <c r="C83" s="33"/>
      <c r="D83" s="49"/>
      <c r="E83" s="49"/>
      <c r="F83" s="57"/>
      <c r="G83" s="74"/>
      <c r="H83" s="35"/>
      <c r="I83" s="35"/>
      <c r="J83" s="66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s="1" customFormat="1" ht="30" customHeight="1" spans="1:28">
      <c r="A84" s="36"/>
      <c r="B84" s="81"/>
      <c r="C84" s="33"/>
      <c r="D84" s="49"/>
      <c r="E84" s="49"/>
      <c r="F84" s="57"/>
      <c r="G84" s="74"/>
      <c r="H84" s="35"/>
      <c r="I84" s="74"/>
      <c r="J84" s="75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 s="1" customFormat="1" ht="30" customHeight="1" spans="1:28">
      <c r="A85" s="36"/>
      <c r="B85" s="48"/>
      <c r="C85" s="33"/>
      <c r="D85" s="49"/>
      <c r="E85" s="49"/>
      <c r="F85" s="57"/>
      <c r="G85" s="74"/>
      <c r="H85" s="35"/>
      <c r="I85" s="35"/>
      <c r="J85" s="75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 s="1" customFormat="1" ht="30" customHeight="1" spans="1:28">
      <c r="A86" s="36"/>
      <c r="B86" s="82"/>
      <c r="C86" s="33"/>
      <c r="D86" s="49"/>
      <c r="E86" s="49"/>
      <c r="F86" s="57"/>
      <c r="G86" s="74"/>
      <c r="H86" s="35"/>
      <c r="I86" s="35"/>
      <c r="J86" s="75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 s="1" customFormat="1" ht="30" customHeight="1" spans="1:28">
      <c r="A87" s="36"/>
      <c r="B87" s="82"/>
      <c r="C87" s="33"/>
      <c r="D87" s="49"/>
      <c r="E87" s="49"/>
      <c r="F87" s="57"/>
      <c r="G87" s="74"/>
      <c r="H87" s="35"/>
      <c r="I87" s="35"/>
      <c r="J87" s="75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 s="1" customFormat="1" ht="30" customHeight="1" spans="1:28">
      <c r="A88" s="36"/>
      <c r="B88" s="83"/>
      <c r="C88" s="33"/>
      <c r="D88" s="49"/>
      <c r="E88" s="49"/>
      <c r="F88" s="57"/>
      <c r="G88" s="74"/>
      <c r="H88" s="35"/>
      <c r="I88" s="35"/>
      <c r="J88" s="66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 s="1" customFormat="1" ht="30" customHeight="1" spans="1:28">
      <c r="A89" s="36"/>
      <c r="B89" s="48"/>
      <c r="C89" s="33"/>
      <c r="D89" s="49"/>
      <c r="E89" s="49"/>
      <c r="F89" s="57"/>
      <c r="G89" s="74"/>
      <c r="H89" s="35"/>
      <c r="I89" s="35"/>
      <c r="J89" s="66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 s="1" customFormat="1" ht="30" customHeight="1" spans="1:28">
      <c r="A90" s="46"/>
      <c r="B90" s="84"/>
      <c r="C90" s="33"/>
      <c r="D90" s="49"/>
      <c r="E90" s="49"/>
      <c r="F90" s="57"/>
      <c r="G90" s="74"/>
      <c r="H90" s="35"/>
      <c r="I90" s="35"/>
      <c r="J90" s="66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 s="1" customFormat="1" ht="31" customHeight="1" spans="1:28">
      <c r="A91" s="65"/>
      <c r="B91" s="85"/>
      <c r="C91" s="33"/>
      <c r="D91" s="49"/>
      <c r="E91" s="49"/>
      <c r="F91" s="57"/>
      <c r="G91" s="74"/>
      <c r="H91" s="35"/>
      <c r="I91" s="35"/>
      <c r="J91" s="66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 s="1" customFormat="1" ht="30" customHeight="1" spans="1:28">
      <c r="A92" s="65"/>
      <c r="B92" s="81"/>
      <c r="C92" s="46"/>
      <c r="D92" s="49"/>
      <c r="E92" s="49"/>
      <c r="F92" s="57"/>
      <c r="G92" s="74"/>
      <c r="H92" s="35"/>
      <c r="I92" s="35"/>
      <c r="J92" s="66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 s="1" customFormat="1" ht="30" customHeight="1" spans="1:28">
      <c r="A93" s="36"/>
      <c r="B93" s="48"/>
      <c r="C93" s="33"/>
      <c r="D93" s="49"/>
      <c r="E93" s="49"/>
      <c r="F93" s="57"/>
      <c r="G93" s="74"/>
      <c r="H93" s="35"/>
      <c r="I93" s="35"/>
      <c r="J93" s="66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 s="1" customFormat="1" ht="30" customHeight="1" spans="1:28">
      <c r="A94" s="36"/>
      <c r="B94" s="86"/>
      <c r="C94" s="33"/>
      <c r="D94" s="49"/>
      <c r="E94" s="49"/>
      <c r="F94" s="38"/>
      <c r="G94" s="74"/>
      <c r="H94" s="35"/>
      <c r="I94" s="35"/>
      <c r="J94" s="66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 s="1" customFormat="1" ht="30" customHeight="1" spans="1:28">
      <c r="A95" s="46"/>
      <c r="B95" s="86"/>
      <c r="C95" s="33"/>
      <c r="D95" s="49"/>
      <c r="E95" s="49"/>
      <c r="F95" s="57"/>
      <c r="G95" s="74"/>
      <c r="H95" s="35"/>
      <c r="I95" s="35"/>
      <c r="J95" s="66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 s="1" customFormat="1" ht="30" customHeight="1" spans="1:28">
      <c r="A96" s="36"/>
      <c r="B96" s="86"/>
      <c r="C96" s="33"/>
      <c r="D96" s="49"/>
      <c r="E96" s="49"/>
      <c r="F96" s="57"/>
      <c r="G96" s="74"/>
      <c r="H96" s="35"/>
      <c r="I96" s="35"/>
      <c r="J96" s="66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 s="1" customFormat="1" ht="26" customHeight="1" spans="1:33">
      <c r="A97" s="36"/>
      <c r="B97" s="87"/>
      <c r="C97" s="33"/>
      <c r="D97" s="49"/>
      <c r="E97" s="49"/>
      <c r="F97" s="57"/>
      <c r="G97" s="74"/>
      <c r="H97" s="35"/>
      <c r="I97" s="35"/>
      <c r="J97" s="66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</row>
    <row r="98" s="1" customFormat="1" ht="26" customHeight="1" spans="1:33">
      <c r="A98" s="36"/>
      <c r="B98" s="88"/>
      <c r="C98" s="66"/>
      <c r="D98" s="49"/>
      <c r="E98" s="49"/>
      <c r="F98" s="57"/>
      <c r="G98" s="74"/>
      <c r="H98" s="35"/>
      <c r="I98" s="35"/>
      <c r="J98" s="66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</row>
    <row r="99" s="1" customFormat="1" ht="26" customHeight="1" spans="1:33">
      <c r="A99" s="36"/>
      <c r="B99" s="68"/>
      <c r="C99" s="33"/>
      <c r="D99" s="49"/>
      <c r="E99" s="49"/>
      <c r="F99" s="38"/>
      <c r="G99" s="74"/>
      <c r="H99" s="35"/>
      <c r="I99" s="35"/>
      <c r="J99" s="66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</row>
    <row r="100" s="1" customFormat="1" ht="26" customHeight="1" spans="1:33">
      <c r="A100" s="36"/>
      <c r="B100" s="68"/>
      <c r="C100" s="66"/>
      <c r="D100" s="49"/>
      <c r="E100" s="49"/>
      <c r="F100" s="38"/>
      <c r="G100" s="74"/>
      <c r="H100" s="35"/>
      <c r="I100" s="35"/>
      <c r="J100" s="66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</row>
    <row r="101" s="1" customFormat="1" ht="26" customHeight="1" spans="1:33">
      <c r="A101" s="36"/>
      <c r="B101" s="68"/>
      <c r="C101" s="66"/>
      <c r="D101" s="49"/>
      <c r="E101" s="89"/>
      <c r="F101" s="38"/>
      <c r="G101" s="74"/>
      <c r="H101" s="35"/>
      <c r="I101" s="35"/>
      <c r="J101" s="66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</row>
    <row r="102" s="1" customFormat="1" ht="26" customHeight="1" spans="1:33">
      <c r="A102" s="36"/>
      <c r="B102" s="68"/>
      <c r="C102" s="66"/>
      <c r="D102" s="49"/>
      <c r="E102" s="49"/>
      <c r="F102" s="38"/>
      <c r="G102" s="74"/>
      <c r="H102" s="35"/>
      <c r="I102" s="35"/>
      <c r="J102" s="66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</row>
    <row r="103" s="1" customFormat="1" ht="27" customHeight="1" spans="1:33">
      <c r="A103" s="36"/>
      <c r="B103" s="68"/>
      <c r="C103" s="66"/>
      <c r="D103" s="89"/>
      <c r="E103" s="49"/>
      <c r="F103" s="90"/>
      <c r="G103" s="91"/>
      <c r="H103" s="35"/>
      <c r="I103" s="35"/>
      <c r="J103" s="66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</row>
    <row r="104" ht="27" customHeight="1" spans="1:33">
      <c r="A104" s="36"/>
      <c r="B104" s="68"/>
      <c r="C104" s="66"/>
      <c r="D104" s="49"/>
      <c r="E104" s="89"/>
      <c r="F104" s="38"/>
      <c r="G104" s="74"/>
      <c r="H104" s="35"/>
      <c r="I104" s="35"/>
      <c r="J104" s="66"/>
    </row>
    <row r="105" ht="27" customHeight="1" spans="1:33">
      <c r="A105" s="36"/>
      <c r="B105" s="68"/>
      <c r="C105" s="66"/>
      <c r="D105" s="89"/>
      <c r="E105" s="89"/>
      <c r="F105" s="90"/>
      <c r="G105" s="91"/>
      <c r="H105" s="35"/>
      <c r="I105" s="35"/>
      <c r="J105" s="66"/>
    </row>
    <row r="106" ht="27" customHeight="1" spans="1:33">
      <c r="A106" s="36"/>
      <c r="B106" s="68"/>
      <c r="C106" s="66"/>
      <c r="D106" s="89"/>
      <c r="E106" s="89"/>
      <c r="F106" s="90"/>
      <c r="G106" s="91"/>
      <c r="H106" s="35"/>
      <c r="I106" s="35"/>
      <c r="J106" s="66"/>
    </row>
    <row r="107" ht="20" customHeight="1" spans="1:33">
      <c r="A107" s="36"/>
      <c r="B107" s="68"/>
      <c r="C107" s="66"/>
      <c r="D107" s="89"/>
      <c r="E107" s="89"/>
      <c r="F107" s="90"/>
      <c r="G107" s="91"/>
      <c r="H107" s="35"/>
      <c r="I107" s="35"/>
      <c r="J107" s="66"/>
    </row>
    <row r="108" ht="20" customHeight="1" spans="1:33">
      <c r="A108" s="36"/>
      <c r="B108" s="68"/>
      <c r="C108" s="66"/>
      <c r="D108" s="89"/>
      <c r="E108" s="89"/>
      <c r="F108" s="90"/>
      <c r="G108" s="91"/>
      <c r="H108" s="35"/>
      <c r="I108" s="35"/>
      <c r="J108" s="66"/>
    </row>
    <row r="109" ht="20" customHeight="1" spans="1:33">
      <c r="A109" s="36"/>
      <c r="B109" s="68"/>
      <c r="C109" s="66"/>
      <c r="D109" s="89"/>
      <c r="E109" s="89"/>
      <c r="F109" s="90"/>
      <c r="G109" s="91"/>
      <c r="H109" s="35"/>
      <c r="I109" s="35"/>
      <c r="J109" s="66"/>
    </row>
    <row r="110" ht="20" customHeight="1" spans="1:33">
      <c r="A110" s="36"/>
      <c r="B110" s="68"/>
      <c r="C110" s="66"/>
      <c r="D110" s="89"/>
      <c r="E110" s="89"/>
      <c r="F110" s="90"/>
      <c r="G110" s="91"/>
      <c r="H110" s="35"/>
      <c r="I110" s="35"/>
      <c r="J110" s="66"/>
    </row>
    <row r="111" ht="20" customHeight="1" spans="1:33">
      <c r="A111" s="36"/>
      <c r="B111" s="68"/>
      <c r="C111" s="66"/>
      <c r="D111" s="89"/>
      <c r="E111" s="89"/>
      <c r="F111" s="90"/>
      <c r="G111" s="91"/>
      <c r="H111" s="35"/>
      <c r="I111" s="35"/>
      <c r="J111" s="66"/>
    </row>
    <row r="112" ht="20" customHeight="1" spans="1:33">
      <c r="A112" s="36"/>
      <c r="B112" s="68"/>
      <c r="C112" s="66"/>
      <c r="D112" s="89"/>
      <c r="E112" s="89"/>
      <c r="F112" s="90"/>
      <c r="G112" s="91"/>
      <c r="H112" s="35"/>
      <c r="I112" s="35"/>
      <c r="J112" s="66"/>
    </row>
    <row r="113" s="1" customFormat="1" ht="20" customHeight="1" spans="1:33">
      <c r="A113" s="36"/>
      <c r="B113" s="68"/>
      <c r="C113" s="66"/>
      <c r="D113" s="89"/>
      <c r="E113" s="89"/>
      <c r="F113" s="90"/>
      <c r="G113" s="91"/>
      <c r="H113" s="35"/>
      <c r="I113" s="35"/>
      <c r="J113" s="66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</row>
  </sheetData>
  <mergeCells count="20">
    <mergeCell ref="I1:J1"/>
    <mergeCell ref="D2:E2"/>
    <mergeCell ref="A36:B36"/>
    <mergeCell ref="D37:E37"/>
    <mergeCell ref="A2:A3"/>
    <mergeCell ref="A37:A38"/>
    <mergeCell ref="B2:B3"/>
    <mergeCell ref="B37:B38"/>
    <mergeCell ref="C2:C3"/>
    <mergeCell ref="C37:C38"/>
    <mergeCell ref="F2:F3"/>
    <mergeCell ref="F37:F38"/>
    <mergeCell ref="G2:G3"/>
    <mergeCell ref="G37:G38"/>
    <mergeCell ref="H2:H3"/>
    <mergeCell ref="H37:H38"/>
    <mergeCell ref="I2:I3"/>
    <mergeCell ref="I37:I38"/>
    <mergeCell ref="J2:J3"/>
    <mergeCell ref="J37:J38"/>
  </mergeCells>
  <conditionalFormatting sqref="A36">
    <cfRule type="duplicateValues" dxfId="1" priority="77"/>
    <cfRule type="duplicateValues" dxfId="0" priority="78"/>
  </conditionalFormatting>
  <conditionalFormatting sqref="B44">
    <cfRule type="duplicateValues" dxfId="1" priority="20"/>
    <cfRule type="duplicateValues" dxfId="0" priority="21"/>
  </conditionalFormatting>
  <conditionalFormatting sqref="B45">
    <cfRule type="duplicateValues" dxfId="1" priority="3"/>
    <cfRule type="duplicateValues" dxfId="0" priority="4"/>
  </conditionalFormatting>
  <conditionalFormatting sqref="B48">
    <cfRule type="duplicateValues" dxfId="1" priority="18"/>
    <cfRule type="duplicateValues" dxfId="0" priority="19"/>
  </conditionalFormatting>
  <conditionalFormatting sqref="B50">
    <cfRule type="duplicateValues" dxfId="1" priority="7"/>
    <cfRule type="duplicateValues" dxfId="0" priority="8"/>
  </conditionalFormatting>
  <conditionalFormatting sqref="B51">
    <cfRule type="duplicateValues" dxfId="1" priority="11"/>
    <cfRule type="duplicateValues" dxfId="0" priority="12"/>
  </conditionalFormatting>
  <conditionalFormatting sqref="B52">
    <cfRule type="duplicateValues" dxfId="1" priority="9"/>
    <cfRule type="duplicateValues" dxfId="0" priority="10"/>
  </conditionalFormatting>
  <conditionalFormatting sqref="B53">
    <cfRule type="duplicateValues" dxfId="1" priority="1"/>
    <cfRule type="duplicateValues" dxfId="0" priority="2"/>
  </conditionalFormatting>
  <conditionalFormatting sqref="B54">
    <cfRule type="duplicateValues" dxfId="1" priority="41"/>
    <cfRule type="duplicateValues" dxfId="0" priority="42"/>
  </conditionalFormatting>
  <conditionalFormatting sqref="B55">
    <cfRule type="expression" dxfId="2" priority="15">
      <formula>$B55&lt;&gt;""</formula>
    </cfRule>
  </conditionalFormatting>
  <conditionalFormatting sqref="B56">
    <cfRule type="duplicateValues" dxfId="1" priority="23"/>
    <cfRule type="duplicateValues" dxfId="0" priority="24"/>
  </conditionalFormatting>
  <conditionalFormatting sqref="B59">
    <cfRule type="expression" dxfId="2" priority="27">
      <formula>$B59&lt;&gt;""</formula>
    </cfRule>
  </conditionalFormatting>
  <conditionalFormatting sqref="B60">
    <cfRule type="duplicateValues" dxfId="1" priority="39"/>
    <cfRule type="duplicateValues" dxfId="0" priority="40"/>
  </conditionalFormatting>
  <conditionalFormatting sqref="B61">
    <cfRule type="duplicateValues" dxfId="1" priority="25"/>
    <cfRule type="duplicateValues" dxfId="0" priority="26"/>
  </conditionalFormatting>
  <conditionalFormatting sqref="B62">
    <cfRule type="expression" dxfId="2" priority="22">
      <formula>$B62&lt;&gt;""</formula>
    </cfRule>
  </conditionalFormatting>
  <conditionalFormatting sqref="B63">
    <cfRule type="expression" dxfId="2" priority="29">
      <formula>$B63&lt;&gt;""</formula>
    </cfRule>
  </conditionalFormatting>
  <conditionalFormatting sqref="B64">
    <cfRule type="duplicateValues" dxfId="1" priority="43"/>
    <cfRule type="duplicateValues" dxfId="0" priority="44"/>
  </conditionalFormatting>
  <conditionalFormatting sqref="B65">
    <cfRule type="duplicateValues" dxfId="1" priority="13"/>
    <cfRule type="duplicateValues" dxfId="0" priority="14"/>
  </conditionalFormatting>
  <conditionalFormatting sqref="B68">
    <cfRule type="expression" dxfId="2" priority="32">
      <formula>$B68&lt;&gt;""</formula>
    </cfRule>
  </conditionalFormatting>
  <conditionalFormatting sqref="B71">
    <cfRule type="duplicateValues" dxfId="1" priority="35"/>
    <cfRule type="duplicateValues" dxfId="0" priority="36"/>
  </conditionalFormatting>
  <conditionalFormatting sqref="B72">
    <cfRule type="duplicateValues" dxfId="1" priority="33"/>
    <cfRule type="duplicateValues" dxfId="0" priority="34"/>
  </conditionalFormatting>
  <conditionalFormatting sqref="B75">
    <cfRule type="expression" dxfId="2" priority="38">
      <formula>$A75&lt;&gt;""</formula>
    </cfRule>
  </conditionalFormatting>
  <conditionalFormatting sqref="B76">
    <cfRule type="expression" dxfId="2" priority="45">
      <formula>$A76&lt;&gt;""</formula>
    </cfRule>
  </conditionalFormatting>
  <conditionalFormatting sqref="B77">
    <cfRule type="duplicateValues" dxfId="1" priority="71"/>
    <cfRule type="duplicateValues" dxfId="0" priority="72"/>
  </conditionalFormatting>
  <conditionalFormatting sqref="B80">
    <cfRule type="duplicateValues" dxfId="0" priority="48"/>
  </conditionalFormatting>
  <conditionalFormatting sqref="B82">
    <cfRule type="expression" dxfId="2" priority="47">
      <formula>$B82&lt;&gt;""</formula>
    </cfRule>
  </conditionalFormatting>
  <conditionalFormatting sqref="J82">
    <cfRule type="duplicateValues" dxfId="1" priority="84"/>
    <cfRule type="duplicateValues" dxfId="0" priority="85"/>
  </conditionalFormatting>
  <conditionalFormatting sqref="B83">
    <cfRule type="duplicateValues" dxfId="1" priority="60"/>
    <cfRule type="duplicateValues" dxfId="0" priority="61"/>
  </conditionalFormatting>
  <conditionalFormatting sqref="B84">
    <cfRule type="duplicateValues" dxfId="1" priority="58"/>
    <cfRule type="duplicateValues" dxfId="0" priority="59"/>
  </conditionalFormatting>
  <conditionalFormatting sqref="B85">
    <cfRule type="duplicateValues" dxfId="1" priority="52"/>
    <cfRule type="duplicateValues" dxfId="0" priority="53"/>
  </conditionalFormatting>
  <conditionalFormatting sqref="B86">
    <cfRule type="duplicateValues" dxfId="0" priority="81"/>
  </conditionalFormatting>
  <conditionalFormatting sqref="B87">
    <cfRule type="duplicateValues" dxfId="0" priority="51"/>
  </conditionalFormatting>
  <conditionalFormatting sqref="B88">
    <cfRule type="duplicateValues" dxfId="1" priority="56"/>
    <cfRule type="duplicateValues" dxfId="0" priority="57"/>
  </conditionalFormatting>
  <conditionalFormatting sqref="B89">
    <cfRule type="duplicateValues" dxfId="0" priority="70"/>
  </conditionalFormatting>
  <conditionalFormatting sqref="B90">
    <cfRule type="duplicateValues" dxfId="1" priority="68"/>
    <cfRule type="duplicateValues" dxfId="0" priority="69"/>
  </conditionalFormatting>
  <conditionalFormatting sqref="B92">
    <cfRule type="duplicateValues" dxfId="1" priority="54"/>
    <cfRule type="duplicateValues" dxfId="0" priority="55"/>
  </conditionalFormatting>
  <conditionalFormatting sqref="B93">
    <cfRule type="duplicateValues" dxfId="1" priority="82"/>
    <cfRule type="duplicateValues" dxfId="0" priority="83"/>
  </conditionalFormatting>
  <conditionalFormatting sqref="B94">
    <cfRule type="duplicateValues" dxfId="1" priority="66"/>
    <cfRule type="duplicateValues" dxfId="0" priority="67"/>
  </conditionalFormatting>
  <conditionalFormatting sqref="B95">
    <cfRule type="duplicateValues" dxfId="1" priority="64"/>
    <cfRule type="duplicateValues" dxfId="0" priority="65"/>
  </conditionalFormatting>
  <conditionalFormatting sqref="B96">
    <cfRule type="duplicateValues" dxfId="1" priority="62"/>
    <cfRule type="duplicateValues" dxfId="0" priority="63"/>
  </conditionalFormatting>
  <conditionalFormatting sqref="B97">
    <cfRule type="duplicateValues" dxfId="1" priority="79"/>
    <cfRule type="duplicateValues" dxfId="0" priority="80"/>
  </conditionalFormatting>
  <conditionalFormatting sqref="B98">
    <cfRule type="duplicateValues" dxfId="1" priority="75"/>
    <cfRule type="duplicateValues" dxfId="0" priority="76"/>
  </conditionalFormatting>
  <conditionalFormatting sqref="B4:B5">
    <cfRule type="duplicateValues" dxfId="0" priority="17"/>
    <cfRule type="duplicateValues" dxfId="1" priority="16"/>
  </conditionalFormatting>
  <conditionalFormatting sqref="B32:B33">
    <cfRule type="expression" dxfId="2" priority="28">
      <formula>#REF!&lt;&gt;""</formula>
    </cfRule>
  </conditionalFormatting>
  <conditionalFormatting sqref="B42:B43">
    <cfRule type="duplicateValues" dxfId="1" priority="5"/>
    <cfRule type="duplicateValues" dxfId="0" priority="6"/>
  </conditionalFormatting>
  <conditionalFormatting sqref="B57:B58">
    <cfRule type="expression" dxfId="2" priority="37">
      <formula>$B57&lt;&gt;""</formula>
    </cfRule>
  </conditionalFormatting>
  <conditionalFormatting sqref="B73:B74">
    <cfRule type="expression" dxfId="2" priority="46">
      <formula>$A73&lt;&gt;""</formula>
    </cfRule>
  </conditionalFormatting>
  <conditionalFormatting sqref="B78:B79">
    <cfRule type="duplicateValues" dxfId="1" priority="49"/>
    <cfRule type="duplicateValues" dxfId="0" priority="50"/>
  </conditionalFormatting>
  <conditionalFormatting sqref="B31 B34:B35">
    <cfRule type="duplicateValues" dxfId="1" priority="73"/>
    <cfRule type="duplicateValues" dxfId="0" priority="74"/>
  </conditionalFormatting>
  <conditionalFormatting sqref="B46:B47 B49">
    <cfRule type="duplicateValues" dxfId="1" priority="30"/>
    <cfRule type="duplicateValues" dxfId="0" priority="31"/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6"/>
  <sheetViews>
    <sheetView zoomScale="115" zoomScaleNormal="115" topLeftCell="A45" workbookViewId="0">
      <selection activeCell="C57" sqref="C57"/>
    </sheetView>
  </sheetViews>
  <sheetFormatPr defaultColWidth="8.72727272727273" defaultRowHeight="14"/>
  <cols>
    <col min="1" max="1" width="9.26363636363636" style="2" customWidth="1"/>
    <col min="2" max="2" width="32.2545454545455" style="3" customWidth="1"/>
    <col min="3" max="3" width="15.3636363636364" style="4" customWidth="1"/>
    <col min="4" max="4" width="5.36363636363636" style="5" customWidth="1"/>
    <col min="5" max="5" width="5.27272727272727" style="5" customWidth="1"/>
    <col min="6" max="6" width="9.75454545454545" style="6" customWidth="1"/>
    <col min="7" max="7" width="9.90909090909091" style="7" customWidth="1"/>
    <col min="8" max="8" width="21.0909090909091" style="8" customWidth="1"/>
    <col min="9" max="9" width="11" style="8" customWidth="1"/>
    <col min="10" max="10" width="24.1909090909091" style="4" customWidth="1"/>
    <col min="11" max="11" width="14.8727272727273" style="9"/>
    <col min="12" max="12" width="5.72727272727273" style="9" customWidth="1"/>
    <col min="13" max="13" width="8.72727272727273" style="9"/>
    <col min="14" max="14" width="5.18181818181818" style="9" customWidth="1"/>
    <col min="15" max="15" width="3.63636363636364" style="9" customWidth="1"/>
    <col min="16" max="33" width="8.72727272727273" style="9"/>
    <col min="34" max="16384" width="8.72727272727273" style="1"/>
  </cols>
  <sheetData>
    <row r="1" s="1" customFormat="1" ht="26.15" customHeight="1" spans="1:33">
      <c r="A1" s="10"/>
      <c r="B1" s="11" t="s">
        <v>84</v>
      </c>
      <c r="C1" s="12"/>
      <c r="D1" s="9"/>
      <c r="E1" s="9"/>
      <c r="F1" s="9"/>
      <c r="G1" s="13"/>
      <c r="H1" s="9"/>
      <c r="I1" s="15" t="s">
        <v>889</v>
      </c>
      <c r="J1" s="15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="1" customFormat="1" ht="26.15" customHeight="1" spans="1:33">
      <c r="A2" s="16" t="s">
        <v>2</v>
      </c>
      <c r="B2" s="17" t="s">
        <v>3</v>
      </c>
      <c r="C2" s="18" t="s">
        <v>4</v>
      </c>
      <c r="D2" s="18" t="s">
        <v>5</v>
      </c>
      <c r="E2" s="18"/>
      <c r="F2" s="19" t="s">
        <v>6</v>
      </c>
      <c r="G2" s="20" t="s">
        <v>7</v>
      </c>
      <c r="H2" s="19" t="s">
        <v>8</v>
      </c>
      <c r="I2" s="19" t="s">
        <v>9</v>
      </c>
      <c r="J2" s="21" t="s">
        <v>10</v>
      </c>
      <c r="K2" s="22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s="1" customFormat="1" ht="24" customHeight="1" spans="1:33">
      <c r="A3" s="23"/>
      <c r="B3" s="24"/>
      <c r="C3" s="25"/>
      <c r="D3" s="25" t="s">
        <v>11</v>
      </c>
      <c r="E3" s="26" t="s">
        <v>12</v>
      </c>
      <c r="F3" s="27"/>
      <c r="G3" s="28"/>
      <c r="H3" s="27"/>
      <c r="I3" s="29"/>
      <c r="J3" s="30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s="1" customFormat="1" ht="28" customHeight="1" spans="1:33">
      <c r="A4" s="31" t="s">
        <v>490</v>
      </c>
      <c r="B4" s="14" t="s">
        <v>643</v>
      </c>
      <c r="C4" s="41" t="s">
        <v>890</v>
      </c>
      <c r="D4" s="49"/>
      <c r="E4" s="49" t="s">
        <v>16</v>
      </c>
      <c r="F4" s="38"/>
      <c r="G4" s="37"/>
      <c r="H4" s="38" t="s">
        <v>891</v>
      </c>
      <c r="I4" s="38"/>
      <c r="J4" s="3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s="1" customFormat="1" ht="28" customHeight="1" spans="1:33">
      <c r="A5" s="31"/>
      <c r="B5" s="14" t="s">
        <v>643</v>
      </c>
      <c r="C5" s="41" t="s">
        <v>890</v>
      </c>
      <c r="D5" s="49" t="s">
        <v>16</v>
      </c>
      <c r="E5" s="49"/>
      <c r="F5" s="38" t="s">
        <v>70</v>
      </c>
      <c r="G5" s="37" t="s">
        <v>70</v>
      </c>
      <c r="H5" s="38" t="s">
        <v>892</v>
      </c>
      <c r="I5" s="38"/>
      <c r="J5" s="3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="1" customFormat="1" ht="28" customHeight="1" spans="1:33">
      <c r="A6" s="31" t="s">
        <v>32</v>
      </c>
      <c r="B6" s="14" t="s">
        <v>874</v>
      </c>
      <c r="C6" s="41" t="s">
        <v>875</v>
      </c>
      <c r="D6" s="49" t="s">
        <v>16</v>
      </c>
      <c r="E6" s="49"/>
      <c r="F6" s="38" t="s">
        <v>70</v>
      </c>
      <c r="G6" s="37" t="s">
        <v>70</v>
      </c>
      <c r="H6" s="38" t="s">
        <v>633</v>
      </c>
      <c r="I6" s="38"/>
      <c r="J6" s="3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</row>
    <row r="7" s="1" customFormat="1" ht="28" customHeight="1" spans="1:33">
      <c r="A7" s="31"/>
      <c r="B7" s="14" t="s">
        <v>874</v>
      </c>
      <c r="C7" s="41" t="s">
        <v>875</v>
      </c>
      <c r="D7" s="49"/>
      <c r="E7" s="49" t="s">
        <v>16</v>
      </c>
      <c r="F7" s="38"/>
      <c r="G7" s="37"/>
      <c r="H7" s="38" t="s">
        <v>893</v>
      </c>
      <c r="I7" s="38"/>
      <c r="J7" s="3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="1" customFormat="1" ht="28" customHeight="1" spans="1:33">
      <c r="A8" s="31" t="s">
        <v>894</v>
      </c>
      <c r="B8" s="52" t="s">
        <v>895</v>
      </c>
      <c r="C8" s="33" t="s">
        <v>896</v>
      </c>
      <c r="D8" s="95"/>
      <c r="E8" s="49" t="s">
        <v>16</v>
      </c>
      <c r="F8" s="95"/>
      <c r="G8" s="38"/>
      <c r="H8" s="38" t="s">
        <v>897</v>
      </c>
      <c r="I8" s="38"/>
      <c r="J8" s="3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="1" customFormat="1" ht="28" customHeight="1" spans="1:33">
      <c r="A9" s="47" t="s">
        <v>459</v>
      </c>
      <c r="B9" s="32" t="s">
        <v>460</v>
      </c>
      <c r="C9" s="33" t="s">
        <v>872</v>
      </c>
      <c r="D9" s="49" t="s">
        <v>16</v>
      </c>
      <c r="E9" s="49"/>
      <c r="F9" s="38" t="s">
        <v>70</v>
      </c>
      <c r="G9" s="37" t="s">
        <v>70</v>
      </c>
      <c r="H9" s="38" t="s">
        <v>898</v>
      </c>
      <c r="I9" s="38"/>
      <c r="J9" s="3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</row>
    <row r="10" s="1" customFormat="1" ht="28" customHeight="1" spans="1:33">
      <c r="A10" s="47"/>
      <c r="B10" s="68"/>
      <c r="C10" s="33"/>
      <c r="D10" s="54"/>
      <c r="E10" s="49"/>
      <c r="F10" s="38"/>
      <c r="G10" s="37"/>
      <c r="H10" s="38"/>
      <c r="I10" s="38"/>
      <c r="J10" s="3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 s="1" customFormat="1" ht="28" hidden="1" customHeight="1" spans="1:33">
      <c r="A11" s="47"/>
      <c r="B11" s="32"/>
      <c r="C11" s="33"/>
      <c r="D11" s="49"/>
      <c r="E11" s="49"/>
      <c r="F11" s="38"/>
      <c r="G11" s="37"/>
      <c r="H11" s="38"/>
      <c r="I11" s="38"/>
      <c r="J11" s="3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="1" customFormat="1" ht="28" hidden="1" customHeight="1" spans="1:33">
      <c r="A12" s="47"/>
      <c r="B12" s="32"/>
      <c r="C12" s="33"/>
      <c r="D12" s="49"/>
      <c r="E12" s="49"/>
      <c r="F12" s="38"/>
      <c r="G12" s="37"/>
      <c r="H12" s="38"/>
      <c r="I12" s="38"/>
      <c r="J12" s="3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="1" customFormat="1" ht="28" hidden="1" customHeight="1" spans="1:33">
      <c r="A13" s="47"/>
      <c r="B13" s="43"/>
      <c r="C13" s="33"/>
      <c r="D13" s="49"/>
      <c r="E13" s="49"/>
      <c r="F13" s="38"/>
      <c r="G13" s="37"/>
      <c r="H13" s="38"/>
      <c r="I13" s="38"/>
      <c r="J13" s="3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</row>
    <row r="14" s="1" customFormat="1" ht="28" hidden="1" customHeight="1" spans="1:33">
      <c r="A14" s="50"/>
      <c r="B14" s="43"/>
      <c r="C14" s="33"/>
      <c r="D14" s="49"/>
      <c r="E14" s="49"/>
      <c r="F14" s="38"/>
      <c r="G14" s="37"/>
      <c r="H14" s="38"/>
      <c r="I14" s="38"/>
      <c r="J14" s="3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s="1" customFormat="1" ht="28" hidden="1" customHeight="1" spans="1:33">
      <c r="A15" s="50"/>
      <c r="B15" s="80"/>
      <c r="C15" s="33"/>
      <c r="D15" s="49"/>
      <c r="E15" s="49"/>
      <c r="F15" s="38"/>
      <c r="G15" s="37"/>
      <c r="H15" s="38"/>
      <c r="I15" s="38"/>
      <c r="J15" s="3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</row>
    <row r="16" s="1" customFormat="1" ht="28" hidden="1" customHeight="1" spans="1:33">
      <c r="A16" s="50"/>
      <c r="B16" s="80"/>
      <c r="C16" s="33"/>
      <c r="D16" s="49"/>
      <c r="E16" s="49"/>
      <c r="F16" s="38"/>
      <c r="G16" s="37"/>
      <c r="H16" s="38"/>
      <c r="I16" s="38"/>
      <c r="J16" s="3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</row>
    <row r="17" s="1" customFormat="1" ht="27" hidden="1" customHeight="1" spans="1:33">
      <c r="A17" s="50"/>
      <c r="B17" s="96"/>
      <c r="C17" s="33"/>
      <c r="D17" s="49"/>
      <c r="E17" s="54"/>
      <c r="F17" s="38"/>
      <c r="G17" s="37"/>
      <c r="H17" s="38"/>
      <c r="I17" s="38"/>
      <c r="J17" s="3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 s="1" customFormat="1" ht="28" hidden="1" customHeight="1" spans="1:33">
      <c r="A18" s="50"/>
      <c r="B18" s="96"/>
      <c r="C18" s="33"/>
      <c r="D18" s="54"/>
      <c r="E18" s="54"/>
      <c r="F18" s="38"/>
      <c r="G18" s="37"/>
      <c r="H18" s="38"/>
      <c r="I18" s="38"/>
      <c r="J18" s="3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</row>
    <row r="19" s="1" customFormat="1" ht="28" hidden="1" customHeight="1" spans="1:33">
      <c r="A19" s="50"/>
      <c r="B19" s="96"/>
      <c r="C19" s="33"/>
      <c r="D19" s="54"/>
      <c r="E19" s="54"/>
      <c r="F19" s="38"/>
      <c r="G19" s="37"/>
      <c r="H19" s="38"/>
      <c r="I19" s="38"/>
      <c r="J19" s="3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</row>
    <row r="20" s="1" customFormat="1" ht="28" hidden="1" customHeight="1" spans="1:33">
      <c r="A20" s="50"/>
      <c r="B20" s="96"/>
      <c r="C20" s="33"/>
      <c r="D20" s="54"/>
      <c r="E20" s="54"/>
      <c r="F20" s="38"/>
      <c r="G20" s="37"/>
      <c r="H20" s="38"/>
      <c r="I20" s="38"/>
      <c r="J20" s="3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</row>
    <row r="21" s="1" customFormat="1" ht="28" hidden="1" customHeight="1" spans="1:33">
      <c r="A21" s="50"/>
      <c r="B21" s="96"/>
      <c r="C21" s="33"/>
      <c r="D21" s="49"/>
      <c r="E21" s="49"/>
      <c r="F21" s="38"/>
      <c r="G21" s="37"/>
      <c r="H21" s="38"/>
      <c r="I21" s="38"/>
      <c r="J21" s="3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</row>
    <row r="22" s="1" customFormat="1" ht="27" hidden="1" customHeight="1" spans="1:33">
      <c r="A22" s="50"/>
      <c r="B22" s="96"/>
      <c r="C22" s="40"/>
      <c r="D22" s="49"/>
      <c r="E22" s="49"/>
      <c r="F22" s="38"/>
      <c r="G22" s="37"/>
      <c r="H22" s="38"/>
      <c r="I22" s="38"/>
      <c r="J22" s="3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</row>
    <row r="23" s="1" customFormat="1" ht="27" hidden="1" customHeight="1" spans="1:33">
      <c r="A23" s="50"/>
      <c r="B23" s="96"/>
      <c r="C23" s="40"/>
      <c r="D23" s="49"/>
      <c r="E23" s="49"/>
      <c r="F23" s="38"/>
      <c r="G23" s="37"/>
      <c r="H23" s="38"/>
      <c r="I23" s="38"/>
      <c r="J23" s="3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</row>
    <row r="24" s="1" customFormat="1" ht="27" hidden="1" customHeight="1" spans="1:33">
      <c r="A24" s="50"/>
      <c r="B24" s="96"/>
      <c r="C24" s="40"/>
      <c r="D24" s="49"/>
      <c r="E24" s="49"/>
      <c r="F24" s="38"/>
      <c r="G24" s="37"/>
      <c r="H24" s="38"/>
      <c r="I24" s="38"/>
      <c r="J24" s="3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</row>
    <row r="25" s="1" customFormat="1" ht="28" hidden="1" customHeight="1" spans="1:33">
      <c r="A25" s="50"/>
      <c r="B25" s="96"/>
      <c r="C25" s="33"/>
      <c r="D25" s="49"/>
      <c r="E25" s="49"/>
      <c r="F25" s="38"/>
      <c r="G25" s="37"/>
      <c r="H25" s="38"/>
      <c r="I25" s="97"/>
      <c r="J25" s="3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</row>
    <row r="26" s="1" customFormat="1" ht="28" hidden="1" customHeight="1" spans="1:33">
      <c r="A26" s="50"/>
      <c r="B26" s="96"/>
      <c r="C26" s="33"/>
      <c r="D26" s="49"/>
      <c r="E26" s="49"/>
      <c r="F26" s="38"/>
      <c r="G26" s="37"/>
      <c r="H26" s="38"/>
      <c r="I26" s="97"/>
      <c r="J26" s="3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="1" customFormat="1" ht="28" hidden="1" customHeight="1" spans="1:33">
      <c r="A27" s="50"/>
      <c r="B27" s="52"/>
      <c r="C27" s="33"/>
      <c r="D27" s="49"/>
      <c r="E27" s="49"/>
      <c r="F27" s="38"/>
      <c r="G27" s="37"/>
      <c r="H27" s="38"/>
      <c r="I27" s="38"/>
      <c r="J27" s="3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="1" customFormat="1" ht="28" hidden="1" customHeight="1" spans="1:33">
      <c r="A28" s="50"/>
      <c r="B28" s="52"/>
      <c r="C28" s="33"/>
      <c r="D28" s="49"/>
      <c r="E28" s="49"/>
      <c r="F28" s="38"/>
      <c r="G28" s="37"/>
      <c r="H28" s="38"/>
      <c r="I28" s="38"/>
      <c r="J28" s="3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  <row r="29" s="1" customFormat="1" ht="28" hidden="1" customHeight="1" spans="1:33">
      <c r="A29" s="50"/>
      <c r="B29" s="52"/>
      <c r="C29" s="33"/>
      <c r="D29" s="49"/>
      <c r="E29" s="49"/>
      <c r="F29" s="38"/>
      <c r="G29" s="37"/>
      <c r="H29" s="38"/>
      <c r="I29" s="38"/>
      <c r="J29" s="3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</row>
    <row r="30" s="1" customFormat="1" ht="28" hidden="1" customHeight="1" spans="1:33">
      <c r="A30" s="50"/>
      <c r="B30" s="52"/>
      <c r="C30" s="33"/>
      <c r="D30" s="49"/>
      <c r="E30" s="49"/>
      <c r="F30" s="38"/>
      <c r="G30" s="37"/>
      <c r="H30" s="38"/>
      <c r="I30" s="38"/>
      <c r="J30" s="3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</row>
    <row r="31" s="1" customFormat="1" ht="28" hidden="1" customHeight="1" spans="1:33">
      <c r="A31" s="50"/>
      <c r="B31" s="96"/>
      <c r="C31" s="33"/>
      <c r="D31" s="49"/>
      <c r="E31" s="49"/>
      <c r="F31" s="38"/>
      <c r="G31" s="37"/>
      <c r="H31" s="38"/>
      <c r="I31" s="38"/>
      <c r="J31" s="3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</row>
    <row r="32" s="1" customFormat="1" ht="28" hidden="1" customHeight="1" spans="1:33">
      <c r="A32" s="50"/>
      <c r="B32" s="52"/>
      <c r="C32" s="33"/>
      <c r="D32" s="49"/>
      <c r="E32" s="49"/>
      <c r="F32" s="38"/>
      <c r="G32" s="37"/>
      <c r="H32" s="38"/>
      <c r="I32" s="38"/>
      <c r="J32" s="3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</row>
    <row r="33" s="1" customFormat="1" ht="28" hidden="1" customHeight="1" spans="1:33">
      <c r="A33" s="51"/>
      <c r="B33" s="14"/>
      <c r="C33" s="33"/>
      <c r="D33" s="49"/>
      <c r="E33" s="49"/>
      <c r="F33" s="38"/>
      <c r="G33" s="98"/>
      <c r="H33" s="99"/>
      <c r="I33" s="100"/>
      <c r="J33" s="3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</row>
    <row r="34" s="1" customFormat="1" ht="28" hidden="1" customHeight="1" spans="1:33">
      <c r="A34" s="51"/>
      <c r="B34" s="101"/>
      <c r="C34" s="33"/>
      <c r="D34" s="49"/>
      <c r="F34" s="38"/>
      <c r="G34" s="98"/>
      <c r="H34" s="99"/>
      <c r="I34" s="100"/>
      <c r="J34" s="3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</row>
    <row r="35" s="1" customFormat="1" ht="28" hidden="1" customHeight="1" spans="1:33">
      <c r="A35" s="51"/>
      <c r="B35" s="14"/>
      <c r="C35" s="33"/>
      <c r="D35" s="49"/>
      <c r="E35" s="49"/>
      <c r="F35" s="38"/>
      <c r="G35" s="98"/>
      <c r="H35" s="99"/>
      <c r="I35" s="100"/>
      <c r="J35" s="3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</row>
    <row r="36" s="1" customFormat="1" ht="28" hidden="1" customHeight="1" spans="1:33">
      <c r="A36" s="51"/>
      <c r="B36" s="14"/>
      <c r="C36" s="33"/>
      <c r="D36" s="49"/>
      <c r="E36" s="49"/>
      <c r="F36" s="38"/>
      <c r="G36" s="98"/>
      <c r="H36" s="99"/>
      <c r="I36" s="100"/>
      <c r="J36" s="3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</row>
    <row r="37" s="1" customFormat="1" ht="28" hidden="1" customHeight="1" spans="1:33">
      <c r="A37" s="51"/>
      <c r="B37" s="14"/>
      <c r="C37" s="33"/>
      <c r="D37" s="49"/>
      <c r="E37" s="49"/>
      <c r="F37" s="38"/>
      <c r="G37" s="98"/>
      <c r="H37" s="99"/>
      <c r="I37" s="100"/>
      <c r="J37" s="3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</row>
    <row r="38" s="1" customFormat="1" ht="28" customHeight="1" spans="1:33">
      <c r="A38" s="59" t="s">
        <v>0</v>
      </c>
      <c r="B38" s="60"/>
      <c r="C38" s="61"/>
      <c r="D38" s="62"/>
      <c r="E38" s="49"/>
      <c r="F38" s="49"/>
      <c r="G38" s="37"/>
      <c r="H38" s="63"/>
      <c r="I38" s="38"/>
      <c r="J38" s="3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</row>
    <row r="39" s="2" customFormat="1" customHeight="1" spans="1:33">
      <c r="A39" s="16" t="s">
        <v>2</v>
      </c>
      <c r="B39" s="17" t="s">
        <v>3</v>
      </c>
      <c r="C39" s="18" t="s">
        <v>4</v>
      </c>
      <c r="D39" s="18" t="s">
        <v>5</v>
      </c>
      <c r="E39" s="18"/>
      <c r="F39" s="19" t="s">
        <v>6</v>
      </c>
      <c r="G39" s="20" t="s">
        <v>7</v>
      </c>
      <c r="H39" s="19" t="s">
        <v>8</v>
      </c>
      <c r="I39" s="19" t="s">
        <v>9</v>
      </c>
      <c r="J39" s="21" t="s">
        <v>10</v>
      </c>
      <c r="K39" s="9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</row>
    <row r="40" s="2" customFormat="1" ht="15" customHeight="1" spans="1:33">
      <c r="A40" s="23"/>
      <c r="B40" s="64"/>
      <c r="C40" s="25"/>
      <c r="D40" s="25" t="s">
        <v>11</v>
      </c>
      <c r="E40" s="25" t="s">
        <v>12</v>
      </c>
      <c r="F40" s="27"/>
      <c r="G40" s="28"/>
      <c r="H40" s="29"/>
      <c r="I40" s="29"/>
      <c r="J40" s="30"/>
      <c r="K40" s="9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</row>
    <row r="41" s="2" customFormat="1" ht="28" customHeight="1" spans="1:33">
      <c r="A41" s="51" t="s">
        <v>899</v>
      </c>
      <c r="B41" s="52" t="s">
        <v>900</v>
      </c>
      <c r="C41" s="33" t="s">
        <v>901</v>
      </c>
      <c r="D41" s="49"/>
      <c r="E41" s="49" t="s">
        <v>16</v>
      </c>
      <c r="F41" s="38"/>
      <c r="G41" s="102"/>
      <c r="H41" s="38" t="s">
        <v>902</v>
      </c>
      <c r="I41" s="38"/>
      <c r="J41" s="54" t="s">
        <v>18</v>
      </c>
      <c r="K41" s="9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</row>
    <row r="42" s="2" customFormat="1" ht="28" customHeight="1" spans="1:33">
      <c r="A42" s="51"/>
      <c r="B42" s="52" t="s">
        <v>900</v>
      </c>
      <c r="C42" s="33" t="s">
        <v>901</v>
      </c>
      <c r="D42" s="49" t="s">
        <v>16</v>
      </c>
      <c r="E42" s="49"/>
      <c r="F42" s="57"/>
      <c r="G42" s="58"/>
      <c r="H42" s="38" t="s">
        <v>903</v>
      </c>
      <c r="I42" s="38"/>
      <c r="J42" s="54"/>
      <c r="K42" s="9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</row>
    <row r="43" s="2" customFormat="1" ht="28" customHeight="1" spans="1:33">
      <c r="A43" s="51" t="s">
        <v>20</v>
      </c>
      <c r="B43" s="14" t="s">
        <v>853</v>
      </c>
      <c r="C43" s="33" t="s">
        <v>854</v>
      </c>
      <c r="D43" s="49"/>
      <c r="E43" s="49" t="s">
        <v>16</v>
      </c>
      <c r="F43" s="57"/>
      <c r="G43" s="56"/>
      <c r="H43" s="38" t="s">
        <v>904</v>
      </c>
      <c r="I43" s="38"/>
      <c r="J43" s="54"/>
      <c r="K43" s="9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</row>
    <row r="44" s="2" customFormat="1" ht="28" customHeight="1" spans="1:33">
      <c r="A44" s="54"/>
      <c r="B44" s="52" t="s">
        <v>905</v>
      </c>
      <c r="C44" s="33" t="s">
        <v>906</v>
      </c>
      <c r="D44" s="49" t="s">
        <v>16</v>
      </c>
      <c r="E44" s="49"/>
      <c r="F44" s="57">
        <v>0.86875</v>
      </c>
      <c r="G44" s="56">
        <v>0.0479166666666667</v>
      </c>
      <c r="H44" s="38" t="s">
        <v>907</v>
      </c>
      <c r="I44" s="38"/>
      <c r="J44" s="54"/>
      <c r="K44" s="9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</row>
    <row r="45" s="2" customFormat="1" ht="28" customHeight="1" spans="1:33">
      <c r="A45" s="33" t="s">
        <v>345</v>
      </c>
      <c r="B45" s="14" t="s">
        <v>165</v>
      </c>
      <c r="C45" s="33" t="s">
        <v>166</v>
      </c>
      <c r="D45" s="49"/>
      <c r="E45" s="49" t="s">
        <v>16</v>
      </c>
      <c r="F45" s="57"/>
      <c r="G45" s="56"/>
      <c r="H45" s="38" t="s">
        <v>908</v>
      </c>
      <c r="I45" s="38"/>
      <c r="J45" s="54"/>
      <c r="K45" s="9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</row>
    <row r="46" s="2" customFormat="1" ht="28" customHeight="1" spans="1:33">
      <c r="A46" s="93"/>
      <c r="B46" s="14" t="s">
        <v>909</v>
      </c>
      <c r="C46" s="46" t="s">
        <v>910</v>
      </c>
      <c r="D46" s="49" t="s">
        <v>16</v>
      </c>
      <c r="E46" s="49"/>
      <c r="F46" s="57">
        <v>0.86875</v>
      </c>
      <c r="G46" s="56">
        <v>0.945138888888889</v>
      </c>
      <c r="H46" s="38" t="s">
        <v>911</v>
      </c>
      <c r="I46" s="38">
        <v>0.151388888888889</v>
      </c>
      <c r="J46" s="54"/>
      <c r="K46" s="9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</row>
    <row r="47" s="2" customFormat="1" ht="28" customHeight="1" spans="1:33">
      <c r="A47" s="51" t="s">
        <v>373</v>
      </c>
      <c r="B47" s="48" t="s">
        <v>912</v>
      </c>
      <c r="C47" s="33" t="s">
        <v>375</v>
      </c>
      <c r="D47" s="49"/>
      <c r="E47" s="49" t="s">
        <v>16</v>
      </c>
      <c r="F47" s="57"/>
      <c r="G47" s="56"/>
      <c r="H47" s="38" t="s">
        <v>913</v>
      </c>
      <c r="I47" s="38"/>
      <c r="J47" s="54"/>
      <c r="K47" s="9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</row>
    <row r="48" s="2" customFormat="1" ht="28" customHeight="1" spans="1:33">
      <c r="A48" s="51"/>
      <c r="B48" s="48" t="s">
        <v>21</v>
      </c>
      <c r="C48" s="33" t="s">
        <v>57</v>
      </c>
      <c r="D48" s="49" t="s">
        <v>16</v>
      </c>
      <c r="E48" s="49"/>
      <c r="F48" s="57">
        <v>0.86875</v>
      </c>
      <c r="G48" s="56">
        <v>0.0590277777777778</v>
      </c>
      <c r="H48" s="38" t="s">
        <v>914</v>
      </c>
      <c r="I48" s="38"/>
      <c r="J48" s="54"/>
      <c r="K48" s="9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</row>
    <row r="49" s="2" customFormat="1" ht="28" customHeight="1" spans="1:28">
      <c r="A49" s="51" t="s">
        <v>121</v>
      </c>
      <c r="B49" s="14" t="s">
        <v>883</v>
      </c>
      <c r="C49" s="33" t="s">
        <v>884</v>
      </c>
      <c r="D49" s="49"/>
      <c r="E49" s="49" t="s">
        <v>16</v>
      </c>
      <c r="F49" s="57"/>
      <c r="G49" s="56"/>
      <c r="H49" s="38" t="s">
        <v>915</v>
      </c>
      <c r="I49" s="38"/>
      <c r="J49" s="54"/>
      <c r="K49" s="9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</row>
    <row r="50" s="2" customFormat="1" ht="28" customHeight="1" spans="1:28">
      <c r="A50" s="51"/>
      <c r="B50" s="14" t="s">
        <v>21</v>
      </c>
      <c r="C50" s="33" t="s">
        <v>916</v>
      </c>
      <c r="D50" s="49" t="s">
        <v>16</v>
      </c>
      <c r="E50" s="49"/>
      <c r="F50" s="57">
        <v>0.86875</v>
      </c>
      <c r="G50" s="56" t="s">
        <v>70</v>
      </c>
      <c r="H50" s="38" t="s">
        <v>917</v>
      </c>
      <c r="I50" s="38"/>
      <c r="J50" s="54"/>
      <c r="K50" s="9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</row>
    <row r="51" s="2" customFormat="1" ht="28" customHeight="1" spans="1:28">
      <c r="A51" s="51" t="s">
        <v>160</v>
      </c>
      <c r="B51" s="14" t="s">
        <v>918</v>
      </c>
      <c r="C51" s="33" t="s">
        <v>794</v>
      </c>
      <c r="D51" s="49"/>
      <c r="E51" s="49" t="s">
        <v>16</v>
      </c>
      <c r="F51" s="57"/>
      <c r="G51" s="56"/>
      <c r="H51" s="38" t="s">
        <v>919</v>
      </c>
      <c r="I51" s="38"/>
      <c r="J51" s="54" t="s">
        <v>18</v>
      </c>
      <c r="K51" s="9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</row>
    <row r="52" s="2" customFormat="1" ht="28" customHeight="1" spans="1:28">
      <c r="A52" s="51" t="s">
        <v>768</v>
      </c>
      <c r="B52" s="14" t="s">
        <v>920</v>
      </c>
      <c r="C52" s="33" t="s">
        <v>773</v>
      </c>
      <c r="D52" s="49"/>
      <c r="E52" s="49" t="s">
        <v>16</v>
      </c>
      <c r="F52" s="57"/>
      <c r="G52" s="56"/>
      <c r="H52" s="38" t="s">
        <v>921</v>
      </c>
      <c r="I52" s="38"/>
      <c r="J52" s="54"/>
      <c r="K52" s="9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</row>
    <row r="53" s="2" customFormat="1" ht="28" customHeight="1" spans="1:28">
      <c r="A53" s="51"/>
      <c r="B53" s="14" t="s">
        <v>922</v>
      </c>
      <c r="C53" s="33" t="s">
        <v>923</v>
      </c>
      <c r="D53" s="49" t="s">
        <v>16</v>
      </c>
      <c r="E53" s="49"/>
      <c r="F53" s="57">
        <v>0.86875</v>
      </c>
      <c r="G53" s="56">
        <v>0.0791666666666667</v>
      </c>
      <c r="H53" s="38" t="s">
        <v>924</v>
      </c>
      <c r="I53" s="38">
        <v>0.200694444444444</v>
      </c>
      <c r="J53" s="54"/>
      <c r="K53" s="9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</row>
    <row r="54" s="2" customFormat="1" ht="28" customHeight="1" spans="1:28">
      <c r="A54" s="54" t="s">
        <v>500</v>
      </c>
      <c r="B54" s="14" t="s">
        <v>925</v>
      </c>
      <c r="C54" s="33" t="s">
        <v>694</v>
      </c>
      <c r="D54" s="49"/>
      <c r="E54" s="49" t="s">
        <v>16</v>
      </c>
      <c r="F54" s="57"/>
      <c r="G54" s="56"/>
      <c r="H54" s="38" t="s">
        <v>926</v>
      </c>
      <c r="I54" s="38"/>
      <c r="J54" s="54"/>
      <c r="K54" s="9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</row>
    <row r="55" s="2" customFormat="1" ht="28" customHeight="1" spans="1:28">
      <c r="A55" s="33"/>
      <c r="B55" s="14" t="s">
        <v>927</v>
      </c>
      <c r="C55" s="46" t="s">
        <v>928</v>
      </c>
      <c r="D55" s="49" t="s">
        <v>16</v>
      </c>
      <c r="E55" s="49"/>
      <c r="F55" s="57">
        <v>0.86875</v>
      </c>
      <c r="G55" s="56">
        <v>0.90625</v>
      </c>
      <c r="H55" s="38" t="s">
        <v>929</v>
      </c>
      <c r="I55" s="38"/>
      <c r="J55" s="54"/>
      <c r="K55" s="9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</row>
    <row r="56" s="2" customFormat="1" ht="28" customHeight="1" spans="1:28">
      <c r="A56" s="54" t="s">
        <v>79</v>
      </c>
      <c r="B56" s="14" t="s">
        <v>930</v>
      </c>
      <c r="C56" s="68" t="s">
        <v>824</v>
      </c>
      <c r="D56" s="49"/>
      <c r="E56" s="49" t="s">
        <v>16</v>
      </c>
      <c r="F56" s="57"/>
      <c r="G56" s="53"/>
      <c r="H56" s="38" t="s">
        <v>931</v>
      </c>
      <c r="I56" s="38"/>
      <c r="J56" s="54"/>
      <c r="K56" s="9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</row>
    <row r="57" s="2" customFormat="1" ht="28" customHeight="1" spans="1:28">
      <c r="A57" s="54"/>
      <c r="B57" s="67" t="s">
        <v>932</v>
      </c>
      <c r="C57" s="68" t="s">
        <v>392</v>
      </c>
      <c r="D57" s="49" t="s">
        <v>16</v>
      </c>
      <c r="E57" s="49"/>
      <c r="F57" s="57">
        <v>0.86875</v>
      </c>
      <c r="G57" s="53" t="s">
        <v>70</v>
      </c>
      <c r="H57" s="38" t="s">
        <v>933</v>
      </c>
      <c r="I57" s="38"/>
      <c r="J57" s="54"/>
      <c r="K57" s="9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</row>
    <row r="58" s="2" customFormat="1" ht="31" customHeight="1" spans="1:28">
      <c r="A58" s="54" t="s">
        <v>175</v>
      </c>
      <c r="B58" s="32" t="s">
        <v>793</v>
      </c>
      <c r="C58" s="33" t="s">
        <v>794</v>
      </c>
      <c r="D58" s="49"/>
      <c r="E58" s="49" t="s">
        <v>16</v>
      </c>
      <c r="F58" s="57"/>
      <c r="G58" s="53"/>
      <c r="H58" s="38" t="s">
        <v>934</v>
      </c>
      <c r="I58" s="38"/>
      <c r="J58" s="54"/>
      <c r="K58" s="9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</row>
    <row r="59" s="2" customFormat="1" ht="31" customHeight="1" spans="1:28">
      <c r="A59" s="54"/>
      <c r="B59" s="67" t="s">
        <v>21</v>
      </c>
      <c r="C59" s="33" t="s">
        <v>935</v>
      </c>
      <c r="D59" s="49" t="s">
        <v>16</v>
      </c>
      <c r="E59" s="49"/>
      <c r="F59" s="57">
        <v>0.86875</v>
      </c>
      <c r="G59" s="53" t="s">
        <v>70</v>
      </c>
      <c r="H59" s="38" t="s">
        <v>936</v>
      </c>
      <c r="I59" s="38"/>
      <c r="J59" s="54"/>
      <c r="K59" s="9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</row>
    <row r="60" s="2" customFormat="1" ht="31" customHeight="1" spans="1:28">
      <c r="A60" s="69"/>
      <c r="B60" s="32"/>
      <c r="C60" s="33"/>
      <c r="D60" s="49"/>
      <c r="E60" s="49"/>
      <c r="F60" s="57"/>
      <c r="G60" s="53"/>
      <c r="H60" s="38"/>
      <c r="I60" s="38"/>
      <c r="J60" s="54"/>
      <c r="K60" s="9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</row>
    <row r="61" s="2" customFormat="1" ht="31" customHeight="1" spans="1:28">
      <c r="A61" s="69"/>
      <c r="B61" s="32"/>
      <c r="C61" s="33"/>
      <c r="D61" s="49"/>
      <c r="E61" s="49"/>
      <c r="F61" s="57"/>
      <c r="G61" s="53"/>
      <c r="H61" s="38"/>
      <c r="I61" s="38"/>
      <c r="J61" s="54"/>
      <c r="K61" s="9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</row>
    <row r="62" s="2" customFormat="1" ht="28" customHeight="1" spans="1:28">
      <c r="A62" s="54"/>
      <c r="B62" s="32"/>
      <c r="C62" s="33"/>
      <c r="D62" s="49"/>
      <c r="E62" s="49"/>
      <c r="F62" s="57"/>
      <c r="G62" s="53"/>
      <c r="H62" s="38"/>
      <c r="I62" s="38"/>
      <c r="J62" s="54"/>
      <c r="K62" s="9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</row>
    <row r="63" s="2" customFormat="1" ht="28" customHeight="1" spans="1:28">
      <c r="A63" s="46"/>
      <c r="B63" s="67"/>
      <c r="C63" s="33"/>
      <c r="D63" s="49"/>
      <c r="E63" s="49"/>
      <c r="F63" s="57"/>
      <c r="G63" s="53"/>
      <c r="H63" s="38"/>
      <c r="I63" s="38"/>
      <c r="J63" s="54"/>
      <c r="K63" s="9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</row>
    <row r="64" s="2" customFormat="1" ht="28" customHeight="1" spans="1:28">
      <c r="A64" s="54"/>
      <c r="B64" s="67"/>
      <c r="C64" s="33"/>
      <c r="D64" s="49"/>
      <c r="E64" s="54"/>
      <c r="F64" s="57"/>
      <c r="G64" s="53"/>
      <c r="H64" s="38"/>
      <c r="I64" s="38"/>
      <c r="J64" s="54"/>
      <c r="K64" s="9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</row>
    <row r="65" s="2" customFormat="1" ht="28" customHeight="1" spans="1:28">
      <c r="A65" s="54"/>
      <c r="B65" s="32"/>
      <c r="C65" s="33"/>
      <c r="D65" s="49"/>
      <c r="E65" s="36"/>
      <c r="F65" s="57"/>
      <c r="G65" s="53"/>
      <c r="H65" s="38"/>
      <c r="I65" s="38"/>
      <c r="J65" s="54"/>
      <c r="K65" s="9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</row>
    <row r="66" s="2" customFormat="1" ht="28" customHeight="1" spans="1:28">
      <c r="A66" s="54"/>
      <c r="B66" s="32"/>
      <c r="C66" s="70"/>
      <c r="D66" s="49"/>
      <c r="E66" s="49"/>
      <c r="F66" s="57"/>
      <c r="G66" s="53"/>
      <c r="H66" s="38"/>
      <c r="I66" s="38"/>
      <c r="J66" s="54"/>
      <c r="K66" s="9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</row>
    <row r="67" s="2" customFormat="1" ht="28" customHeight="1" spans="1:28">
      <c r="A67" s="54"/>
      <c r="B67" s="14"/>
      <c r="C67" s="41"/>
      <c r="D67" s="49"/>
      <c r="E67" s="49"/>
      <c r="F67" s="57"/>
      <c r="G67" s="53"/>
      <c r="H67" s="38"/>
      <c r="I67" s="38"/>
      <c r="J67" s="54"/>
      <c r="K67" s="9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</row>
    <row r="68" s="2" customFormat="1" ht="28" customHeight="1" spans="1:28">
      <c r="A68" s="54"/>
      <c r="B68" s="14"/>
      <c r="C68" s="46"/>
      <c r="D68" s="49"/>
      <c r="E68" s="49"/>
      <c r="F68" s="57"/>
      <c r="G68" s="53"/>
      <c r="H68" s="38"/>
      <c r="I68" s="38"/>
      <c r="J68" s="54"/>
      <c r="K68" s="9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</row>
    <row r="69" s="2" customFormat="1" ht="28" customHeight="1" spans="1:28">
      <c r="A69" s="54"/>
      <c r="B69" s="68"/>
      <c r="C69" s="33"/>
      <c r="D69" s="49"/>
      <c r="E69" s="49"/>
      <c r="F69" s="57"/>
      <c r="G69" s="53"/>
      <c r="H69" s="38"/>
      <c r="I69" s="38"/>
      <c r="J69" s="54"/>
      <c r="K69" s="9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</row>
    <row r="70" s="2" customFormat="1" ht="28" customHeight="1" spans="1:28">
      <c r="A70" s="54"/>
      <c r="B70" s="68"/>
      <c r="C70" s="33"/>
      <c r="D70" s="49"/>
      <c r="E70" s="49"/>
      <c r="F70" s="57"/>
      <c r="G70" s="53"/>
      <c r="H70" s="38"/>
      <c r="I70" s="38"/>
      <c r="J70" s="54"/>
      <c r="K70" s="9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</row>
    <row r="71" s="2" customFormat="1" ht="28" customHeight="1" spans="1:28">
      <c r="A71" s="54"/>
      <c r="B71" s="71"/>
      <c r="C71" s="33"/>
      <c r="D71" s="49"/>
      <c r="E71" s="49"/>
      <c r="F71" s="57"/>
      <c r="G71" s="53"/>
      <c r="H71" s="38"/>
      <c r="I71" s="38"/>
      <c r="J71" s="54"/>
      <c r="K71" s="9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</row>
    <row r="72" s="2" customFormat="1" ht="28" customHeight="1" spans="1:28">
      <c r="A72" s="54"/>
      <c r="B72" s="68"/>
      <c r="C72" s="33"/>
      <c r="D72" s="49"/>
      <c r="E72" s="49"/>
      <c r="F72" s="57"/>
      <c r="G72" s="53"/>
      <c r="H72" s="38"/>
      <c r="I72" s="38"/>
      <c r="J72" s="54"/>
      <c r="K72" s="9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</row>
    <row r="73" s="2" customFormat="1" ht="28" customHeight="1" spans="1:28">
      <c r="A73" s="54"/>
      <c r="B73" s="68"/>
      <c r="C73" s="33"/>
      <c r="D73" s="49"/>
      <c r="E73" s="49"/>
      <c r="F73" s="57"/>
      <c r="G73" s="53"/>
      <c r="H73" s="38"/>
      <c r="I73" s="38"/>
      <c r="J73" s="54"/>
      <c r="K73" s="9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</row>
    <row r="74" s="2" customFormat="1" ht="28" customHeight="1" spans="1:28">
      <c r="A74" s="54"/>
      <c r="B74" s="48"/>
      <c r="C74" s="33"/>
      <c r="D74" s="49"/>
      <c r="E74" s="49"/>
      <c r="F74" s="57"/>
      <c r="G74" s="53"/>
      <c r="H74" s="38"/>
      <c r="I74" s="38"/>
      <c r="J74" s="54"/>
      <c r="K74" s="9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</row>
    <row r="75" s="2" customFormat="1" ht="28" customHeight="1" spans="1:28">
      <c r="A75" s="54"/>
      <c r="B75" s="48"/>
      <c r="C75" s="33"/>
      <c r="D75" s="49"/>
      <c r="E75" s="49"/>
      <c r="F75" s="57"/>
      <c r="G75" s="53"/>
      <c r="H75" s="38"/>
      <c r="I75" s="38"/>
      <c r="J75" s="54"/>
      <c r="K75" s="9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</row>
    <row r="76" s="2" customFormat="1" ht="28" customHeight="1" spans="1:28">
      <c r="A76" s="33"/>
      <c r="B76" s="72"/>
      <c r="C76" s="33"/>
      <c r="D76" s="49"/>
      <c r="E76" s="49"/>
      <c r="F76" s="57"/>
      <c r="G76" s="53"/>
      <c r="H76" s="35"/>
      <c r="I76" s="38"/>
      <c r="J76" s="54"/>
      <c r="K76" s="9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</row>
    <row r="77" s="2" customFormat="1" ht="28" customHeight="1" spans="1:28">
      <c r="A77" s="33"/>
      <c r="B77" s="73"/>
      <c r="C77" s="33"/>
      <c r="D77" s="49"/>
      <c r="E77" s="49"/>
      <c r="F77" s="57"/>
      <c r="G77" s="53"/>
      <c r="H77" s="35"/>
      <c r="I77" s="38"/>
      <c r="J77" s="54"/>
      <c r="K77" s="9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</row>
    <row r="78" s="2" customFormat="1" ht="28" customHeight="1" spans="1:28">
      <c r="A78" s="33"/>
      <c r="B78" s="72"/>
      <c r="C78" s="33"/>
      <c r="D78" s="49"/>
      <c r="E78" s="49"/>
      <c r="F78" s="57"/>
      <c r="G78" s="53"/>
      <c r="H78" s="35"/>
      <c r="I78" s="38"/>
      <c r="J78" s="54"/>
      <c r="K78" s="9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</row>
    <row r="79" s="2" customFormat="1" ht="28" customHeight="1" spans="1:28">
      <c r="A79" s="33"/>
      <c r="B79" s="14"/>
      <c r="C79" s="33"/>
      <c r="D79" s="49"/>
      <c r="E79" s="49"/>
      <c r="F79" s="57"/>
      <c r="G79" s="53"/>
      <c r="H79" s="35"/>
      <c r="I79" s="38"/>
      <c r="J79" s="54"/>
      <c r="K79" s="9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</row>
    <row r="80" s="1" customFormat="1" ht="30" customHeight="1" spans="1:28">
      <c r="A80" s="36"/>
      <c r="B80" s="48"/>
      <c r="C80" s="33"/>
      <c r="D80" s="49"/>
      <c r="E80" s="49"/>
      <c r="F80" s="57"/>
      <c r="G80" s="74"/>
      <c r="H80" s="35"/>
      <c r="I80" s="35"/>
      <c r="J80" s="75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 s="1" customFormat="1" ht="30" customHeight="1" spans="1:28">
      <c r="A81" s="36"/>
      <c r="B81" s="76"/>
      <c r="C81" s="33"/>
      <c r="D81" s="49"/>
      <c r="E81" s="49"/>
      <c r="F81" s="57"/>
      <c r="G81" s="74"/>
      <c r="H81" s="35"/>
      <c r="I81" s="35"/>
      <c r="J81" s="75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 s="2" customFormat="1" ht="28" customHeight="1" spans="1:28">
      <c r="A82" s="33"/>
      <c r="B82" s="77"/>
      <c r="C82" s="33"/>
      <c r="D82" s="49"/>
      <c r="E82" s="49"/>
      <c r="F82" s="57"/>
      <c r="G82" s="53"/>
      <c r="H82" s="35"/>
      <c r="I82" s="38"/>
      <c r="J82" s="54"/>
      <c r="K82" s="9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</row>
    <row r="83" s="2" customFormat="1" ht="28" customHeight="1" spans="1:28">
      <c r="A83" s="33"/>
      <c r="B83" s="77"/>
      <c r="C83" s="33"/>
      <c r="D83" s="49"/>
      <c r="E83" s="49"/>
      <c r="F83" s="57"/>
      <c r="G83" s="53"/>
      <c r="H83" s="35"/>
      <c r="I83" s="38"/>
      <c r="J83" s="54"/>
      <c r="K83" s="9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</row>
    <row r="84" s="2" customFormat="1" ht="28" customHeight="1" spans="1:28">
      <c r="A84" s="33"/>
      <c r="B84" s="78"/>
      <c r="C84" s="33"/>
      <c r="D84" s="49"/>
      <c r="E84" s="49"/>
      <c r="F84" s="57"/>
      <c r="G84" s="53"/>
      <c r="H84" s="35"/>
      <c r="I84" s="38"/>
      <c r="J84" s="54"/>
      <c r="K84" s="9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</row>
    <row r="85" s="1" customFormat="1" ht="30" customHeight="1" spans="1:28">
      <c r="A85" s="79"/>
      <c r="B85" s="71"/>
      <c r="C85" s="33"/>
      <c r="D85" s="49"/>
      <c r="E85" s="49"/>
      <c r="F85" s="57"/>
      <c r="G85" s="74"/>
      <c r="H85" s="35"/>
      <c r="I85" s="35"/>
      <c r="J85" s="75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s="1" customFormat="1" ht="30" customHeight="1" spans="1:28">
      <c r="A86" s="33"/>
      <c r="B86" s="80"/>
      <c r="C86" s="33"/>
      <c r="D86" s="49"/>
      <c r="E86" s="49"/>
      <c r="F86" s="57"/>
      <c r="G86" s="74"/>
      <c r="H86" s="35"/>
      <c r="I86" s="35"/>
      <c r="J86" s="66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s="1" customFormat="1" ht="30" customHeight="1" spans="1:28">
      <c r="A87" s="36"/>
      <c r="B87" s="81"/>
      <c r="C87" s="33"/>
      <c r="D87" s="49"/>
      <c r="E87" s="49"/>
      <c r="F87" s="57"/>
      <c r="G87" s="74"/>
      <c r="H87" s="35"/>
      <c r="I87" s="74"/>
      <c r="J87" s="75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 s="1" customFormat="1" ht="30" customHeight="1" spans="1:28">
      <c r="A88" s="36"/>
      <c r="B88" s="48"/>
      <c r="C88" s="33"/>
      <c r="D88" s="49"/>
      <c r="E88" s="49"/>
      <c r="F88" s="57"/>
      <c r="G88" s="74"/>
      <c r="H88" s="35"/>
      <c r="I88" s="35"/>
      <c r="J88" s="75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 s="1" customFormat="1" ht="30" customHeight="1" spans="1:28">
      <c r="A89" s="36"/>
      <c r="B89" s="82"/>
      <c r="C89" s="33"/>
      <c r="D89" s="49"/>
      <c r="E89" s="49"/>
      <c r="F89" s="57"/>
      <c r="G89" s="74"/>
      <c r="H89" s="35"/>
      <c r="I89" s="35"/>
      <c r="J89" s="75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 s="1" customFormat="1" ht="30" customHeight="1" spans="1:28">
      <c r="A90" s="36"/>
      <c r="B90" s="82"/>
      <c r="C90" s="33"/>
      <c r="D90" s="49"/>
      <c r="E90" s="49"/>
      <c r="F90" s="57"/>
      <c r="G90" s="74"/>
      <c r="H90" s="35"/>
      <c r="I90" s="35"/>
      <c r="J90" s="75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 s="1" customFormat="1" ht="30" customHeight="1" spans="1:28">
      <c r="A91" s="36"/>
      <c r="B91" s="83"/>
      <c r="C91" s="33"/>
      <c r="D91" s="49"/>
      <c r="E91" s="49"/>
      <c r="F91" s="57"/>
      <c r="G91" s="74"/>
      <c r="H91" s="35"/>
      <c r="I91" s="35"/>
      <c r="J91" s="66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 s="1" customFormat="1" ht="30" customHeight="1" spans="1:28">
      <c r="A92" s="36"/>
      <c r="B92" s="48"/>
      <c r="C92" s="33"/>
      <c r="D92" s="49"/>
      <c r="E92" s="49"/>
      <c r="F92" s="57"/>
      <c r="G92" s="74"/>
      <c r="H92" s="35"/>
      <c r="I92" s="35"/>
      <c r="J92" s="66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 s="1" customFormat="1" ht="30" customHeight="1" spans="1:28">
      <c r="A93" s="46"/>
      <c r="B93" s="84"/>
      <c r="C93" s="33"/>
      <c r="D93" s="49"/>
      <c r="E93" s="49"/>
      <c r="F93" s="57"/>
      <c r="G93" s="74"/>
      <c r="H93" s="35"/>
      <c r="I93" s="35"/>
      <c r="J93" s="66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 s="1" customFormat="1" ht="31" customHeight="1" spans="1:28">
      <c r="A94" s="65"/>
      <c r="B94" s="85"/>
      <c r="C94" s="33"/>
      <c r="D94" s="49"/>
      <c r="E94" s="49"/>
      <c r="F94" s="57"/>
      <c r="G94" s="74"/>
      <c r="H94" s="35"/>
      <c r="I94" s="35"/>
      <c r="J94" s="66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 s="1" customFormat="1" ht="30" customHeight="1" spans="1:28">
      <c r="A95" s="65"/>
      <c r="B95" s="81"/>
      <c r="C95" s="46"/>
      <c r="D95" s="49"/>
      <c r="E95" s="49"/>
      <c r="F95" s="57"/>
      <c r="G95" s="74"/>
      <c r="H95" s="35"/>
      <c r="I95" s="35"/>
      <c r="J95" s="66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 s="1" customFormat="1" ht="30" customHeight="1" spans="1:28">
      <c r="A96" s="36"/>
      <c r="B96" s="48"/>
      <c r="C96" s="33"/>
      <c r="D96" s="49"/>
      <c r="E96" s="49"/>
      <c r="F96" s="57"/>
      <c r="G96" s="74"/>
      <c r="H96" s="35"/>
      <c r="I96" s="35"/>
      <c r="J96" s="66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 s="1" customFormat="1" ht="30" customHeight="1" spans="1:33">
      <c r="A97" s="36"/>
      <c r="B97" s="86"/>
      <c r="C97" s="33"/>
      <c r="D97" s="49"/>
      <c r="E97" s="49"/>
      <c r="F97" s="38"/>
      <c r="G97" s="74"/>
      <c r="H97" s="35"/>
      <c r="I97" s="35"/>
      <c r="J97" s="66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 s="1" customFormat="1" ht="30" customHeight="1" spans="1:33">
      <c r="A98" s="46"/>
      <c r="B98" s="86"/>
      <c r="C98" s="33"/>
      <c r="D98" s="49"/>
      <c r="E98" s="49"/>
      <c r="F98" s="57"/>
      <c r="G98" s="74"/>
      <c r="H98" s="35"/>
      <c r="I98" s="35"/>
      <c r="J98" s="66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 s="1" customFormat="1" ht="30" customHeight="1" spans="1:33">
      <c r="A99" s="36"/>
      <c r="B99" s="86"/>
      <c r="C99" s="33"/>
      <c r="D99" s="49"/>
      <c r="E99" s="49"/>
      <c r="F99" s="57"/>
      <c r="G99" s="74"/>
      <c r="H99" s="35"/>
      <c r="I99" s="35"/>
      <c r="J99" s="66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 s="1" customFormat="1" ht="26" customHeight="1" spans="1:33">
      <c r="A100" s="36"/>
      <c r="B100" s="87"/>
      <c r="C100" s="33"/>
      <c r="D100" s="49"/>
      <c r="E100" s="49"/>
      <c r="F100" s="57"/>
      <c r="G100" s="74"/>
      <c r="H100" s="35"/>
      <c r="I100" s="35"/>
      <c r="J100" s="66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</row>
    <row r="101" s="1" customFormat="1" ht="26" customHeight="1" spans="1:33">
      <c r="A101" s="36"/>
      <c r="B101" s="88"/>
      <c r="C101" s="66"/>
      <c r="D101" s="49"/>
      <c r="E101" s="49"/>
      <c r="F101" s="57"/>
      <c r="G101" s="74"/>
      <c r="H101" s="35"/>
      <c r="I101" s="35"/>
      <c r="J101" s="66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</row>
    <row r="102" s="1" customFormat="1" ht="26" customHeight="1" spans="1:33">
      <c r="A102" s="36"/>
      <c r="B102" s="68"/>
      <c r="C102" s="33"/>
      <c r="D102" s="49"/>
      <c r="E102" s="49"/>
      <c r="F102" s="38"/>
      <c r="G102" s="74"/>
      <c r="H102" s="35"/>
      <c r="I102" s="35"/>
      <c r="J102" s="66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</row>
    <row r="103" s="1" customFormat="1" ht="26" customHeight="1" spans="1:33">
      <c r="A103" s="36"/>
      <c r="B103" s="68"/>
      <c r="C103" s="66"/>
      <c r="D103" s="49"/>
      <c r="E103" s="49"/>
      <c r="F103" s="38"/>
      <c r="G103" s="74"/>
      <c r="H103" s="35"/>
      <c r="I103" s="35"/>
      <c r="J103" s="66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</row>
    <row r="104" s="1" customFormat="1" ht="26" customHeight="1" spans="1:33">
      <c r="A104" s="36"/>
      <c r="B104" s="68"/>
      <c r="C104" s="66"/>
      <c r="D104" s="49"/>
      <c r="E104" s="89"/>
      <c r="F104" s="38"/>
      <c r="G104" s="74"/>
      <c r="H104" s="35"/>
      <c r="I104" s="35"/>
      <c r="J104" s="66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</row>
    <row r="105" s="1" customFormat="1" ht="26" customHeight="1" spans="1:33">
      <c r="A105" s="36"/>
      <c r="B105" s="68"/>
      <c r="C105" s="66"/>
      <c r="D105" s="49"/>
      <c r="E105" s="49"/>
      <c r="F105" s="38"/>
      <c r="G105" s="74"/>
      <c r="H105" s="35"/>
      <c r="I105" s="35"/>
      <c r="J105" s="66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</row>
    <row r="106" s="1" customFormat="1" ht="27" customHeight="1" spans="1:33">
      <c r="A106" s="36"/>
      <c r="B106" s="68"/>
      <c r="C106" s="66"/>
      <c r="D106" s="89"/>
      <c r="E106" s="49"/>
      <c r="F106" s="90"/>
      <c r="G106" s="91"/>
      <c r="H106" s="35"/>
      <c r="I106" s="35"/>
      <c r="J106" s="66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</row>
    <row r="107" ht="27" customHeight="1" spans="1:33">
      <c r="A107" s="36"/>
      <c r="B107" s="68"/>
      <c r="C107" s="66"/>
      <c r="D107" s="49"/>
      <c r="E107" s="89"/>
      <c r="F107" s="38"/>
      <c r="G107" s="74"/>
      <c r="H107" s="35"/>
      <c r="I107" s="35"/>
      <c r="J107" s="66"/>
    </row>
    <row r="108" ht="27" customHeight="1" spans="1:33">
      <c r="A108" s="36"/>
      <c r="B108" s="68"/>
      <c r="C108" s="66"/>
      <c r="D108" s="89"/>
      <c r="E108" s="89"/>
      <c r="F108" s="90"/>
      <c r="G108" s="91"/>
      <c r="H108" s="35"/>
      <c r="I108" s="35"/>
      <c r="J108" s="66"/>
    </row>
    <row r="109" ht="27" customHeight="1" spans="1:33">
      <c r="A109" s="36"/>
      <c r="B109" s="68"/>
      <c r="C109" s="66"/>
      <c r="D109" s="89"/>
      <c r="E109" s="89"/>
      <c r="F109" s="90"/>
      <c r="G109" s="91"/>
      <c r="H109" s="35"/>
      <c r="I109" s="35"/>
      <c r="J109" s="66"/>
    </row>
    <row r="110" ht="20" customHeight="1" spans="1:33">
      <c r="A110" s="36"/>
      <c r="B110" s="68"/>
      <c r="C110" s="66"/>
      <c r="D110" s="89"/>
      <c r="E110" s="89"/>
      <c r="F110" s="90"/>
      <c r="G110" s="91"/>
      <c r="H110" s="35"/>
      <c r="I110" s="35"/>
      <c r="J110" s="66"/>
    </row>
    <row r="111" ht="20" customHeight="1" spans="1:33">
      <c r="A111" s="36"/>
      <c r="B111" s="68"/>
      <c r="C111" s="66"/>
      <c r="D111" s="89"/>
      <c r="E111" s="89"/>
      <c r="F111" s="90"/>
      <c r="G111" s="91"/>
      <c r="H111" s="35"/>
      <c r="I111" s="35"/>
      <c r="J111" s="66"/>
    </row>
    <row r="112" ht="20" customHeight="1" spans="1:33">
      <c r="A112" s="36"/>
      <c r="B112" s="68"/>
      <c r="C112" s="66"/>
      <c r="D112" s="89"/>
      <c r="E112" s="89"/>
      <c r="F112" s="90"/>
      <c r="G112" s="91"/>
      <c r="H112" s="35"/>
      <c r="I112" s="35"/>
      <c r="J112" s="66"/>
    </row>
    <row r="113" ht="20" customHeight="1" spans="1:33">
      <c r="A113" s="36"/>
      <c r="B113" s="68"/>
      <c r="C113" s="66"/>
      <c r="D113" s="89"/>
      <c r="E113" s="89"/>
      <c r="F113" s="90"/>
      <c r="G113" s="91"/>
      <c r="H113" s="35"/>
      <c r="I113" s="35"/>
      <c r="J113" s="66"/>
    </row>
    <row r="114" ht="20" customHeight="1" spans="1:33">
      <c r="A114" s="36"/>
      <c r="B114" s="68"/>
      <c r="C114" s="66"/>
      <c r="D114" s="89"/>
      <c r="E114" s="89"/>
      <c r="F114" s="90"/>
      <c r="G114" s="91"/>
      <c r="H114" s="35"/>
      <c r="I114" s="35"/>
      <c r="J114" s="66"/>
    </row>
    <row r="115" ht="20" customHeight="1" spans="1:33">
      <c r="A115" s="36"/>
      <c r="B115" s="68"/>
      <c r="C115" s="66"/>
      <c r="D115" s="89"/>
      <c r="E115" s="89"/>
      <c r="F115" s="90"/>
      <c r="G115" s="91"/>
      <c r="H115" s="35"/>
      <c r="I115" s="35"/>
      <c r="J115" s="66"/>
    </row>
    <row r="116" s="1" customFormat="1" ht="20" customHeight="1" spans="1:33">
      <c r="A116" s="36"/>
      <c r="B116" s="68"/>
      <c r="C116" s="66"/>
      <c r="D116" s="89"/>
      <c r="E116" s="89"/>
      <c r="F116" s="90"/>
      <c r="G116" s="91"/>
      <c r="H116" s="35"/>
      <c r="I116" s="35"/>
      <c r="J116" s="66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</row>
  </sheetData>
  <mergeCells count="20">
    <mergeCell ref="I1:J1"/>
    <mergeCell ref="D2:E2"/>
    <mergeCell ref="A38:B38"/>
    <mergeCell ref="D39:E39"/>
    <mergeCell ref="A2:A3"/>
    <mergeCell ref="A39:A40"/>
    <mergeCell ref="B2:B3"/>
    <mergeCell ref="B39:B40"/>
    <mergeCell ref="C2:C3"/>
    <mergeCell ref="C39:C40"/>
    <mergeCell ref="F2:F3"/>
    <mergeCell ref="F39:F40"/>
    <mergeCell ref="G2:G3"/>
    <mergeCell ref="G39:G40"/>
    <mergeCell ref="H2:H3"/>
    <mergeCell ref="H39:H40"/>
    <mergeCell ref="I2:I3"/>
    <mergeCell ref="I39:I40"/>
    <mergeCell ref="J2:J3"/>
    <mergeCell ref="J39:J40"/>
  </mergeCells>
  <conditionalFormatting sqref="B5">
    <cfRule type="duplicateValues" dxfId="0" priority="8"/>
    <cfRule type="duplicateValues" dxfId="1" priority="7"/>
  </conditionalFormatting>
  <conditionalFormatting sqref="B7">
    <cfRule type="duplicateValues" dxfId="0" priority="6"/>
    <cfRule type="duplicateValues" dxfId="1" priority="5"/>
  </conditionalFormatting>
  <conditionalFormatting sqref="A38">
    <cfRule type="duplicateValues" dxfId="1" priority="85"/>
    <cfRule type="duplicateValues" dxfId="0" priority="86"/>
  </conditionalFormatting>
  <conditionalFormatting sqref="B43">
    <cfRule type="duplicateValues" dxfId="1" priority="3"/>
    <cfRule type="duplicateValues" dxfId="0" priority="4"/>
  </conditionalFormatting>
  <conditionalFormatting sqref="B47">
    <cfRule type="duplicateValues" dxfId="1" priority="28"/>
    <cfRule type="duplicateValues" dxfId="0" priority="29"/>
  </conditionalFormatting>
  <conditionalFormatting sqref="B48">
    <cfRule type="duplicateValues" dxfId="1" priority="11"/>
    <cfRule type="duplicateValues" dxfId="0" priority="12"/>
  </conditionalFormatting>
  <conditionalFormatting sqref="B51">
    <cfRule type="duplicateValues" dxfId="1" priority="26"/>
    <cfRule type="duplicateValues" dxfId="0" priority="27"/>
  </conditionalFormatting>
  <conditionalFormatting sqref="B53">
    <cfRule type="duplicateValues" dxfId="1" priority="15"/>
    <cfRule type="duplicateValues" dxfId="0" priority="16"/>
  </conditionalFormatting>
  <conditionalFormatting sqref="B54">
    <cfRule type="duplicateValues" dxfId="1" priority="19"/>
    <cfRule type="duplicateValues" dxfId="0" priority="20"/>
  </conditionalFormatting>
  <conditionalFormatting sqref="B55">
    <cfRule type="duplicateValues" dxfId="1" priority="1"/>
    <cfRule type="duplicateValues" dxfId="0" priority="2"/>
  </conditionalFormatting>
  <conditionalFormatting sqref="B56">
    <cfRule type="duplicateValues" dxfId="1" priority="9"/>
    <cfRule type="duplicateValues" dxfId="0" priority="10"/>
  </conditionalFormatting>
  <conditionalFormatting sqref="B57">
    <cfRule type="duplicateValues" dxfId="1" priority="49"/>
    <cfRule type="duplicateValues" dxfId="0" priority="50"/>
  </conditionalFormatting>
  <conditionalFormatting sqref="B58">
    <cfRule type="expression" dxfId="2" priority="23">
      <formula>$B58&lt;&gt;""</formula>
    </cfRule>
  </conditionalFormatting>
  <conditionalFormatting sqref="B59">
    <cfRule type="duplicateValues" dxfId="1" priority="31"/>
    <cfRule type="duplicateValues" dxfId="0" priority="32"/>
  </conditionalFormatting>
  <conditionalFormatting sqref="B62">
    <cfRule type="expression" dxfId="2" priority="35">
      <formula>$B62&lt;&gt;""</formula>
    </cfRule>
  </conditionalFormatting>
  <conditionalFormatting sqref="B63">
    <cfRule type="duplicateValues" dxfId="1" priority="47"/>
    <cfRule type="duplicateValues" dxfId="0" priority="48"/>
  </conditionalFormatting>
  <conditionalFormatting sqref="B64">
    <cfRule type="duplicateValues" dxfId="1" priority="33"/>
    <cfRule type="duplicateValues" dxfId="0" priority="34"/>
  </conditionalFormatting>
  <conditionalFormatting sqref="B65">
    <cfRule type="expression" dxfId="2" priority="30">
      <formula>$B65&lt;&gt;""</formula>
    </cfRule>
  </conditionalFormatting>
  <conditionalFormatting sqref="B66">
    <cfRule type="expression" dxfId="2" priority="37">
      <formula>$B66&lt;&gt;""</formula>
    </cfRule>
  </conditionalFormatting>
  <conditionalFormatting sqref="B67">
    <cfRule type="duplicateValues" dxfId="1" priority="51"/>
    <cfRule type="duplicateValues" dxfId="0" priority="52"/>
  </conditionalFormatting>
  <conditionalFormatting sqref="B68">
    <cfRule type="duplicateValues" dxfId="1" priority="21"/>
    <cfRule type="duplicateValues" dxfId="0" priority="22"/>
  </conditionalFormatting>
  <conditionalFormatting sqref="B71">
    <cfRule type="expression" dxfId="2" priority="40">
      <formula>$B71&lt;&gt;""</formula>
    </cfRule>
  </conditionalFormatting>
  <conditionalFormatting sqref="B74">
    <cfRule type="duplicateValues" dxfId="1" priority="43"/>
    <cfRule type="duplicateValues" dxfId="0" priority="44"/>
  </conditionalFormatting>
  <conditionalFormatting sqref="B75">
    <cfRule type="duplicateValues" dxfId="1" priority="41"/>
    <cfRule type="duplicateValues" dxfId="0" priority="42"/>
  </conditionalFormatting>
  <conditionalFormatting sqref="B78">
    <cfRule type="expression" dxfId="2" priority="46">
      <formula>$A78&lt;&gt;""</formula>
    </cfRule>
  </conditionalFormatting>
  <conditionalFormatting sqref="B79">
    <cfRule type="expression" dxfId="2" priority="53">
      <formula>$A79&lt;&gt;""</formula>
    </cfRule>
  </conditionalFormatting>
  <conditionalFormatting sqref="B80">
    <cfRule type="duplicateValues" dxfId="1" priority="79"/>
    <cfRule type="duplicateValues" dxfId="0" priority="80"/>
  </conditionalFormatting>
  <conditionalFormatting sqref="B83">
    <cfRule type="duplicateValues" dxfId="0" priority="56"/>
  </conditionalFormatting>
  <conditionalFormatting sqref="B85">
    <cfRule type="expression" dxfId="2" priority="55">
      <formula>$B85&lt;&gt;""</formula>
    </cfRule>
  </conditionalFormatting>
  <conditionalFormatting sqref="J85">
    <cfRule type="duplicateValues" dxfId="1" priority="92"/>
    <cfRule type="duplicateValues" dxfId="0" priority="93"/>
  </conditionalFormatting>
  <conditionalFormatting sqref="B86">
    <cfRule type="duplicateValues" dxfId="1" priority="68"/>
    <cfRule type="duplicateValues" dxfId="0" priority="69"/>
  </conditionalFormatting>
  <conditionalFormatting sqref="B87">
    <cfRule type="duplicateValues" dxfId="1" priority="66"/>
    <cfRule type="duplicateValues" dxfId="0" priority="67"/>
  </conditionalFormatting>
  <conditionalFormatting sqref="B88">
    <cfRule type="duplicateValues" dxfId="1" priority="60"/>
    <cfRule type="duplicateValues" dxfId="0" priority="61"/>
  </conditionalFormatting>
  <conditionalFormatting sqref="B89">
    <cfRule type="duplicateValues" dxfId="0" priority="89"/>
  </conditionalFormatting>
  <conditionalFormatting sqref="B90">
    <cfRule type="duplicateValues" dxfId="0" priority="59"/>
  </conditionalFormatting>
  <conditionalFormatting sqref="B91">
    <cfRule type="duplicateValues" dxfId="1" priority="64"/>
    <cfRule type="duplicateValues" dxfId="0" priority="65"/>
  </conditionalFormatting>
  <conditionalFormatting sqref="B92">
    <cfRule type="duplicateValues" dxfId="0" priority="78"/>
  </conditionalFormatting>
  <conditionalFormatting sqref="B93">
    <cfRule type="duplicateValues" dxfId="1" priority="76"/>
    <cfRule type="duplicateValues" dxfId="0" priority="77"/>
  </conditionalFormatting>
  <conditionalFormatting sqref="B95">
    <cfRule type="duplicateValues" dxfId="1" priority="62"/>
    <cfRule type="duplicateValues" dxfId="0" priority="63"/>
  </conditionalFormatting>
  <conditionalFormatting sqref="B96">
    <cfRule type="duplicateValues" dxfId="1" priority="90"/>
    <cfRule type="duplicateValues" dxfId="0" priority="91"/>
  </conditionalFormatting>
  <conditionalFormatting sqref="B97">
    <cfRule type="duplicateValues" dxfId="1" priority="74"/>
    <cfRule type="duplicateValues" dxfId="0" priority="75"/>
  </conditionalFormatting>
  <conditionalFormatting sqref="B98">
    <cfRule type="duplicateValues" dxfId="1" priority="72"/>
    <cfRule type="duplicateValues" dxfId="0" priority="73"/>
  </conditionalFormatting>
  <conditionalFormatting sqref="B99">
    <cfRule type="duplicateValues" dxfId="1" priority="70"/>
    <cfRule type="duplicateValues" dxfId="0" priority="71"/>
  </conditionalFormatting>
  <conditionalFormatting sqref="B100">
    <cfRule type="duplicateValues" dxfId="1" priority="87"/>
    <cfRule type="duplicateValues" dxfId="0" priority="88"/>
  </conditionalFormatting>
  <conditionalFormatting sqref="B101">
    <cfRule type="duplicateValues" dxfId="1" priority="83"/>
    <cfRule type="duplicateValues" dxfId="0" priority="84"/>
  </conditionalFormatting>
  <conditionalFormatting sqref="B34:B35">
    <cfRule type="expression" dxfId="2" priority="36">
      <formula>#REF!&lt;&gt;""</formula>
    </cfRule>
  </conditionalFormatting>
  <conditionalFormatting sqref="B45:B46">
    <cfRule type="duplicateValues" dxfId="1" priority="13"/>
    <cfRule type="duplicateValues" dxfId="0" priority="14"/>
  </conditionalFormatting>
  <conditionalFormatting sqref="B60:B61">
    <cfRule type="expression" dxfId="2" priority="45">
      <formula>$B60&lt;&gt;""</formula>
    </cfRule>
  </conditionalFormatting>
  <conditionalFormatting sqref="B76:B77">
    <cfRule type="expression" dxfId="2" priority="54">
      <formula>$A76&lt;&gt;""</formula>
    </cfRule>
  </conditionalFormatting>
  <conditionalFormatting sqref="B81:B82">
    <cfRule type="duplicateValues" dxfId="1" priority="57"/>
    <cfRule type="duplicateValues" dxfId="0" priority="58"/>
  </conditionalFormatting>
  <conditionalFormatting sqref="B4 B6">
    <cfRule type="duplicateValues" dxfId="1" priority="24"/>
    <cfRule type="duplicateValues" dxfId="0" priority="25"/>
  </conditionalFormatting>
  <conditionalFormatting sqref="B33 B36:B37">
    <cfRule type="duplicateValues" dxfId="1" priority="81"/>
    <cfRule type="duplicateValues" dxfId="0" priority="82"/>
  </conditionalFormatting>
  <conditionalFormatting sqref="B49:B50 B52">
    <cfRule type="duplicateValues" dxfId="1" priority="38"/>
    <cfRule type="duplicateValues" dxfId="0" priority="39"/>
  </conditionalFormatting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6"/>
  <sheetViews>
    <sheetView zoomScale="115" zoomScaleNormal="115" workbookViewId="0">
      <selection activeCell="A38" sqref="A38:J40"/>
    </sheetView>
  </sheetViews>
  <sheetFormatPr defaultColWidth="8.72727272727273" defaultRowHeight="14"/>
  <cols>
    <col min="1" max="1" width="9.26363636363636" style="2" customWidth="1"/>
    <col min="2" max="2" width="32.2545454545455" style="3" customWidth="1"/>
    <col min="3" max="3" width="15.3636363636364" style="4" customWidth="1"/>
    <col min="4" max="4" width="5.36363636363636" style="5" customWidth="1"/>
    <col min="5" max="5" width="5.27272727272727" style="5" customWidth="1"/>
    <col min="6" max="6" width="9.75454545454545" style="6" customWidth="1"/>
    <col min="7" max="7" width="9.90909090909091" style="7" customWidth="1"/>
    <col min="8" max="8" width="21.0909090909091" style="8" customWidth="1"/>
    <col min="9" max="9" width="11" style="8" customWidth="1"/>
    <col min="10" max="10" width="24.1909090909091" style="4" customWidth="1"/>
    <col min="11" max="11" width="14.8727272727273" style="9"/>
    <col min="12" max="12" width="5.72727272727273" style="9" customWidth="1"/>
    <col min="13" max="13" width="8.72727272727273" style="9"/>
    <col min="14" max="14" width="5.18181818181818" style="9" customWidth="1"/>
    <col min="15" max="15" width="3.63636363636364" style="9" customWidth="1"/>
    <col min="16" max="33" width="8.72727272727273" style="9"/>
    <col min="34" max="16384" width="8.72727272727273" style="1"/>
  </cols>
  <sheetData>
    <row r="1" s="1" customFormat="1" ht="26.15" customHeight="1" spans="1:33">
      <c r="A1" s="10"/>
      <c r="B1" s="11" t="s">
        <v>84</v>
      </c>
      <c r="C1" s="12"/>
      <c r="D1" s="9"/>
      <c r="E1" s="9"/>
      <c r="F1" s="9"/>
      <c r="G1" s="13"/>
      <c r="H1" s="9"/>
      <c r="I1" s="15" t="s">
        <v>937</v>
      </c>
      <c r="J1" s="15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="1" customFormat="1" ht="26.15" customHeight="1" spans="1:33">
      <c r="A2" s="16" t="s">
        <v>2</v>
      </c>
      <c r="B2" s="17" t="s">
        <v>3</v>
      </c>
      <c r="C2" s="18" t="s">
        <v>4</v>
      </c>
      <c r="D2" s="18" t="s">
        <v>5</v>
      </c>
      <c r="E2" s="18"/>
      <c r="F2" s="19" t="s">
        <v>6</v>
      </c>
      <c r="G2" s="20" t="s">
        <v>7</v>
      </c>
      <c r="H2" s="19" t="s">
        <v>8</v>
      </c>
      <c r="I2" s="19" t="s">
        <v>9</v>
      </c>
      <c r="J2" s="21" t="s">
        <v>10</v>
      </c>
      <c r="K2" s="22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s="1" customFormat="1" ht="24" customHeight="1" spans="1:33">
      <c r="A3" s="23"/>
      <c r="B3" s="24"/>
      <c r="C3" s="25"/>
      <c r="D3" s="25" t="s">
        <v>11</v>
      </c>
      <c r="E3" s="26" t="s">
        <v>12</v>
      </c>
      <c r="F3" s="27"/>
      <c r="G3" s="28"/>
      <c r="H3" s="27"/>
      <c r="I3" s="29"/>
      <c r="J3" s="30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s="1" customFormat="1" ht="28" customHeight="1" spans="1:33">
      <c r="A4" s="31" t="s">
        <v>329</v>
      </c>
      <c r="B4" s="14" t="s">
        <v>879</v>
      </c>
      <c r="C4" s="41" t="s">
        <v>880</v>
      </c>
      <c r="D4" s="49"/>
      <c r="E4" s="49" t="s">
        <v>16</v>
      </c>
      <c r="F4" s="38"/>
      <c r="G4" s="37"/>
      <c r="H4" s="38" t="s">
        <v>938</v>
      </c>
      <c r="I4" s="38"/>
      <c r="J4" s="3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s="1" customFormat="1" ht="28" customHeight="1" spans="1:33">
      <c r="A5" s="31"/>
      <c r="B5" s="14" t="s">
        <v>21</v>
      </c>
      <c r="C5" s="41" t="s">
        <v>324</v>
      </c>
      <c r="D5" s="49" t="s">
        <v>16</v>
      </c>
      <c r="E5" s="49"/>
      <c r="F5" s="38">
        <v>0.361805555555556</v>
      </c>
      <c r="H5" s="38" t="s">
        <v>939</v>
      </c>
      <c r="I5" s="38"/>
      <c r="J5" s="3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="1" customFormat="1" ht="28" customHeight="1" spans="1:33">
      <c r="A6" s="31" t="s">
        <v>674</v>
      </c>
      <c r="B6" s="14" t="s">
        <v>940</v>
      </c>
      <c r="C6" s="41" t="s">
        <v>941</v>
      </c>
      <c r="D6" s="49"/>
      <c r="E6" s="49" t="s">
        <v>16</v>
      </c>
      <c r="F6" s="38"/>
      <c r="G6" s="37" t="s">
        <v>70</v>
      </c>
      <c r="H6" s="38" t="s">
        <v>692</v>
      </c>
      <c r="I6" s="38"/>
      <c r="J6" s="3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</row>
    <row r="7" s="1" customFormat="1" ht="28" customHeight="1" spans="1:33">
      <c r="A7" s="31"/>
      <c r="B7" s="14" t="s">
        <v>942</v>
      </c>
      <c r="C7" s="41" t="s">
        <v>943</v>
      </c>
      <c r="D7" s="49" t="s">
        <v>16</v>
      </c>
      <c r="E7" s="49"/>
      <c r="F7" s="38">
        <v>0.361805555555556</v>
      </c>
      <c r="G7" s="37">
        <v>0.431944444444444</v>
      </c>
      <c r="H7" s="38" t="s">
        <v>944</v>
      </c>
      <c r="I7" s="38"/>
      <c r="J7" s="3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="1" customFormat="1" ht="28" customHeight="1" spans="1:33">
      <c r="A8" s="31" t="s">
        <v>32</v>
      </c>
      <c r="B8" s="14" t="s">
        <v>874</v>
      </c>
      <c r="C8" s="41" t="s">
        <v>945</v>
      </c>
      <c r="D8" s="49" t="s">
        <v>16</v>
      </c>
      <c r="E8" s="49"/>
      <c r="F8" s="103" t="s">
        <v>70</v>
      </c>
      <c r="G8" s="38" t="s">
        <v>70</v>
      </c>
      <c r="H8" s="38" t="s">
        <v>946</v>
      </c>
      <c r="I8" s="38"/>
      <c r="J8" s="3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="1" customFormat="1" ht="28" customHeight="1" spans="1:33">
      <c r="A9" s="47" t="s">
        <v>465</v>
      </c>
      <c r="B9" s="32" t="s">
        <v>588</v>
      </c>
      <c r="C9" s="33" t="s">
        <v>947</v>
      </c>
      <c r="D9" s="49"/>
      <c r="E9" s="49" t="s">
        <v>16</v>
      </c>
      <c r="F9" s="38"/>
      <c r="G9" s="37"/>
      <c r="H9" s="38" t="s">
        <v>638</v>
      </c>
      <c r="I9" s="38"/>
      <c r="J9" s="3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</row>
    <row r="10" s="1" customFormat="1" ht="28" customHeight="1" spans="1:33">
      <c r="A10" s="47"/>
      <c r="B10" s="32" t="s">
        <v>588</v>
      </c>
      <c r="C10" s="33" t="s">
        <v>947</v>
      </c>
      <c r="D10" s="49" t="s">
        <v>16</v>
      </c>
      <c r="E10" s="49"/>
      <c r="F10" s="38" t="s">
        <v>70</v>
      </c>
      <c r="G10" s="37" t="s">
        <v>70</v>
      </c>
      <c r="H10" s="38" t="s">
        <v>948</v>
      </c>
      <c r="I10" s="38"/>
      <c r="J10" s="3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 s="1" customFormat="1" ht="28" customHeight="1" spans="1:33">
      <c r="A11" s="47" t="s">
        <v>949</v>
      </c>
      <c r="B11" s="32" t="s">
        <v>950</v>
      </c>
      <c r="C11" s="33" t="s">
        <v>951</v>
      </c>
      <c r="D11" s="49"/>
      <c r="E11" s="49" t="s">
        <v>16</v>
      </c>
      <c r="F11" s="38"/>
      <c r="G11" s="37"/>
      <c r="H11" s="38" t="s">
        <v>952</v>
      </c>
      <c r="I11" s="38"/>
      <c r="J11" s="3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="1" customFormat="1" ht="28" customHeight="1" spans="1:33">
      <c r="A12" s="47"/>
      <c r="B12" s="32" t="s">
        <v>138</v>
      </c>
      <c r="C12" s="33" t="s">
        <v>139</v>
      </c>
      <c r="D12" s="49" t="s">
        <v>16</v>
      </c>
      <c r="E12" s="49"/>
      <c r="F12" s="38">
        <v>0.361805555555556</v>
      </c>
      <c r="G12" s="37">
        <v>0.591666666666667</v>
      </c>
      <c r="H12" s="38" t="s">
        <v>953</v>
      </c>
      <c r="I12" s="38"/>
      <c r="J12" s="3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="1" customFormat="1" ht="28" customHeight="1" spans="1:33">
      <c r="A13" s="47" t="s">
        <v>36</v>
      </c>
      <c r="B13" s="43" t="s">
        <v>954</v>
      </c>
      <c r="C13" s="33" t="s">
        <v>425</v>
      </c>
      <c r="D13" s="49"/>
      <c r="E13" s="49" t="s">
        <v>16</v>
      </c>
      <c r="F13" s="38"/>
      <c r="G13" s="37"/>
      <c r="H13" s="38" t="s">
        <v>955</v>
      </c>
      <c r="I13" s="38"/>
      <c r="J13" s="3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</row>
    <row r="14" s="1" customFormat="1" ht="34" customHeight="1" spans="1:33">
      <c r="A14" s="50"/>
      <c r="B14" s="43" t="s">
        <v>21</v>
      </c>
      <c r="C14" s="33" t="s">
        <v>106</v>
      </c>
      <c r="D14" s="49" t="s">
        <v>16</v>
      </c>
      <c r="E14" s="49"/>
      <c r="F14" s="38">
        <v>0.579861111111111</v>
      </c>
      <c r="G14" s="37" t="s">
        <v>70</v>
      </c>
      <c r="H14" s="38" t="s">
        <v>956</v>
      </c>
      <c r="I14" s="38"/>
      <c r="J14" s="3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s="1" customFormat="1" ht="28" customHeight="1" spans="1:33">
      <c r="A15" s="50" t="s">
        <v>373</v>
      </c>
      <c r="B15" s="43" t="s">
        <v>21</v>
      </c>
      <c r="C15" s="33" t="s">
        <v>57</v>
      </c>
      <c r="D15" s="49"/>
      <c r="E15" s="49" t="s">
        <v>16</v>
      </c>
      <c r="F15" s="38"/>
      <c r="G15" s="37"/>
      <c r="H15" s="38" t="s">
        <v>957</v>
      </c>
      <c r="I15" s="38"/>
      <c r="J15" s="3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</row>
    <row r="16" s="1" customFormat="1" ht="29" customHeight="1" spans="1:33">
      <c r="A16" s="50" t="s">
        <v>230</v>
      </c>
      <c r="B16" s="43" t="s">
        <v>21</v>
      </c>
      <c r="C16" s="94" t="s">
        <v>958</v>
      </c>
      <c r="D16" s="49" t="s">
        <v>16</v>
      </c>
      <c r="E16" s="49"/>
      <c r="F16" s="38">
        <v>0.579861111111111</v>
      </c>
      <c r="G16" s="37" t="s">
        <v>70</v>
      </c>
      <c r="H16" s="38" t="s">
        <v>959</v>
      </c>
      <c r="I16" s="38"/>
      <c r="J16" s="3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</row>
    <row r="17" s="1" customFormat="1" ht="27" customHeight="1" spans="1:33">
      <c r="A17" s="50" t="s">
        <v>160</v>
      </c>
      <c r="B17" s="96" t="s">
        <v>918</v>
      </c>
      <c r="C17" s="33" t="s">
        <v>188</v>
      </c>
      <c r="D17" s="49"/>
      <c r="E17" s="49" t="s">
        <v>16</v>
      </c>
      <c r="F17" s="38"/>
      <c r="G17" s="37"/>
      <c r="H17" s="38" t="s">
        <v>960</v>
      </c>
      <c r="I17" s="38"/>
      <c r="J17" s="3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 s="1" customFormat="1" ht="28" customHeight="1" spans="1:33">
      <c r="A18" s="50" t="s">
        <v>121</v>
      </c>
      <c r="B18" s="43" t="s">
        <v>21</v>
      </c>
      <c r="C18" s="96" t="s">
        <v>625</v>
      </c>
      <c r="D18" s="54"/>
      <c r="E18" s="49" t="s">
        <v>16</v>
      </c>
      <c r="F18" s="38"/>
      <c r="G18" s="37"/>
      <c r="H18" s="38" t="s">
        <v>961</v>
      </c>
      <c r="I18" s="38"/>
      <c r="J18" s="3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</row>
    <row r="19" s="1" customFormat="1" ht="28" customHeight="1" spans="1:33">
      <c r="A19" s="50"/>
      <c r="B19" s="96"/>
      <c r="C19" s="33"/>
      <c r="D19" s="54"/>
      <c r="E19" s="54"/>
      <c r="F19" s="38"/>
      <c r="G19" s="37"/>
      <c r="H19" s="38"/>
      <c r="I19" s="38"/>
      <c r="J19" s="3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</row>
    <row r="20" s="1" customFormat="1" ht="28" hidden="1" customHeight="1" spans="1:33">
      <c r="A20" s="50"/>
      <c r="B20" s="96"/>
      <c r="C20" s="33"/>
      <c r="D20" s="54"/>
      <c r="E20" s="54"/>
      <c r="F20" s="38"/>
      <c r="G20" s="37"/>
      <c r="H20" s="38"/>
      <c r="I20" s="38"/>
      <c r="J20" s="3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</row>
    <row r="21" s="1" customFormat="1" ht="28" hidden="1" customHeight="1" spans="1:33">
      <c r="A21" s="50"/>
      <c r="B21" s="96"/>
      <c r="C21" s="33"/>
      <c r="D21" s="49"/>
      <c r="E21" s="49"/>
      <c r="F21" s="38"/>
      <c r="G21" s="37"/>
      <c r="H21" s="38"/>
      <c r="I21" s="38"/>
      <c r="J21" s="3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</row>
    <row r="22" s="1" customFormat="1" ht="27" hidden="1" customHeight="1" spans="1:33">
      <c r="A22" s="50"/>
      <c r="B22" s="96"/>
      <c r="C22" s="40"/>
      <c r="D22" s="49"/>
      <c r="E22" s="49"/>
      <c r="F22" s="38"/>
      <c r="G22" s="37"/>
      <c r="H22" s="38"/>
      <c r="I22" s="38"/>
      <c r="J22" s="3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</row>
    <row r="23" s="1" customFormat="1" ht="27" hidden="1" customHeight="1" spans="1:33">
      <c r="A23" s="50"/>
      <c r="B23" s="96"/>
      <c r="C23" s="40"/>
      <c r="D23" s="49"/>
      <c r="E23" s="49"/>
      <c r="F23" s="38"/>
      <c r="G23" s="37"/>
      <c r="H23" s="38"/>
      <c r="I23" s="38"/>
      <c r="J23" s="3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</row>
    <row r="24" s="1" customFormat="1" ht="27" hidden="1" customHeight="1" spans="1:33">
      <c r="A24" s="50"/>
      <c r="B24" s="96"/>
      <c r="C24" s="40"/>
      <c r="D24" s="49"/>
      <c r="E24" s="49"/>
      <c r="F24" s="38"/>
      <c r="G24" s="37"/>
      <c r="H24" s="38"/>
      <c r="I24" s="38"/>
      <c r="J24" s="3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</row>
    <row r="25" s="1" customFormat="1" ht="28" hidden="1" customHeight="1" spans="1:33">
      <c r="A25" s="50"/>
      <c r="B25" s="96"/>
      <c r="C25" s="33"/>
      <c r="D25" s="49"/>
      <c r="E25" s="49"/>
      <c r="F25" s="38"/>
      <c r="G25" s="37"/>
      <c r="H25" s="38"/>
      <c r="I25" s="97"/>
      <c r="J25" s="3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</row>
    <row r="26" s="1" customFormat="1" ht="28" hidden="1" customHeight="1" spans="1:33">
      <c r="A26" s="50"/>
      <c r="B26" s="96"/>
      <c r="C26" s="33"/>
      <c r="D26" s="49"/>
      <c r="E26" s="49"/>
      <c r="F26" s="38"/>
      <c r="G26" s="37"/>
      <c r="H26" s="38"/>
      <c r="I26" s="97"/>
      <c r="J26" s="3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="1" customFormat="1" ht="28" hidden="1" customHeight="1" spans="1:33">
      <c r="A27" s="50"/>
      <c r="B27" s="52"/>
      <c r="C27" s="33"/>
      <c r="D27" s="49"/>
      <c r="E27" s="49"/>
      <c r="F27" s="38"/>
      <c r="G27" s="37"/>
      <c r="H27" s="38"/>
      <c r="I27" s="38"/>
      <c r="J27" s="3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="1" customFormat="1" ht="28" hidden="1" customHeight="1" spans="1:33">
      <c r="A28" s="50"/>
      <c r="B28" s="52"/>
      <c r="C28" s="33"/>
      <c r="D28" s="49"/>
      <c r="E28" s="49"/>
      <c r="F28" s="38"/>
      <c r="G28" s="37"/>
      <c r="H28" s="38"/>
      <c r="I28" s="38"/>
      <c r="J28" s="3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  <row r="29" s="1" customFormat="1" ht="28" hidden="1" customHeight="1" spans="1:33">
      <c r="A29" s="50"/>
      <c r="B29" s="52"/>
      <c r="C29" s="33"/>
      <c r="D29" s="49"/>
      <c r="E29" s="49"/>
      <c r="F29" s="38"/>
      <c r="G29" s="37"/>
      <c r="H29" s="38"/>
      <c r="I29" s="38"/>
      <c r="J29" s="3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</row>
    <row r="30" s="1" customFormat="1" ht="28" hidden="1" customHeight="1" spans="1:33">
      <c r="A30" s="50"/>
      <c r="B30" s="52"/>
      <c r="C30" s="33"/>
      <c r="D30" s="49"/>
      <c r="E30" s="49"/>
      <c r="F30" s="38"/>
      <c r="G30" s="37"/>
      <c r="H30" s="38"/>
      <c r="I30" s="38"/>
      <c r="J30" s="3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</row>
    <row r="31" s="1" customFormat="1" ht="28" hidden="1" customHeight="1" spans="1:33">
      <c r="A31" s="50"/>
      <c r="B31" s="96"/>
      <c r="C31" s="33"/>
      <c r="D31" s="49"/>
      <c r="E31" s="49"/>
      <c r="F31" s="38"/>
      <c r="G31" s="37"/>
      <c r="H31" s="38"/>
      <c r="I31" s="38"/>
      <c r="J31" s="3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</row>
    <row r="32" s="1" customFormat="1" ht="28" hidden="1" customHeight="1" spans="1:33">
      <c r="A32" s="50"/>
      <c r="B32" s="52"/>
      <c r="C32" s="33"/>
      <c r="D32" s="49"/>
      <c r="E32" s="49"/>
      <c r="F32" s="38"/>
      <c r="G32" s="37"/>
      <c r="H32" s="38"/>
      <c r="I32" s="38"/>
      <c r="J32" s="3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</row>
    <row r="33" s="1" customFormat="1" ht="28" hidden="1" customHeight="1" spans="1:33">
      <c r="A33" s="51"/>
      <c r="B33" s="14"/>
      <c r="C33" s="33"/>
      <c r="D33" s="49"/>
      <c r="E33" s="49"/>
      <c r="F33" s="38"/>
      <c r="G33" s="98"/>
      <c r="H33" s="99"/>
      <c r="I33" s="100"/>
      <c r="J33" s="3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</row>
    <row r="34" s="1" customFormat="1" ht="28" hidden="1" customHeight="1" spans="1:33">
      <c r="A34" s="51"/>
      <c r="B34" s="101"/>
      <c r="C34" s="33"/>
      <c r="D34" s="49"/>
      <c r="F34" s="38"/>
      <c r="G34" s="98"/>
      <c r="H34" s="99"/>
      <c r="I34" s="100"/>
      <c r="J34" s="3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</row>
    <row r="35" s="1" customFormat="1" ht="28" hidden="1" customHeight="1" spans="1:33">
      <c r="A35" s="51"/>
      <c r="B35" s="14"/>
      <c r="C35" s="33"/>
      <c r="D35" s="49"/>
      <c r="E35" s="49"/>
      <c r="F35" s="38"/>
      <c r="G35" s="98"/>
      <c r="H35" s="99"/>
      <c r="I35" s="100"/>
      <c r="J35" s="3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</row>
    <row r="36" s="1" customFormat="1" ht="28" hidden="1" customHeight="1" spans="1:33">
      <c r="A36" s="51"/>
      <c r="B36" s="14"/>
      <c r="C36" s="33"/>
      <c r="D36" s="49"/>
      <c r="E36" s="49"/>
      <c r="F36" s="38"/>
      <c r="G36" s="98"/>
      <c r="H36" s="99"/>
      <c r="I36" s="100"/>
      <c r="J36" s="3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</row>
    <row r="37" s="1" customFormat="1" ht="28" hidden="1" customHeight="1" spans="1:33">
      <c r="A37" s="51"/>
      <c r="B37" s="14"/>
      <c r="C37" s="33"/>
      <c r="D37" s="49"/>
      <c r="E37" s="49"/>
      <c r="F37" s="38"/>
      <c r="G37" s="98"/>
      <c r="H37" s="99"/>
      <c r="I37" s="100"/>
      <c r="J37" s="3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</row>
    <row r="38" s="1" customFormat="1" ht="28" customHeight="1" spans="1:33">
      <c r="A38" s="59" t="s">
        <v>0</v>
      </c>
      <c r="B38" s="60"/>
      <c r="C38" s="61"/>
      <c r="D38" s="62"/>
      <c r="E38" s="49"/>
      <c r="F38" s="49"/>
      <c r="G38" s="37"/>
      <c r="H38" s="63"/>
      <c r="I38" s="38"/>
      <c r="J38" s="3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</row>
    <row r="39" s="2" customFormat="1" customHeight="1" spans="1:33">
      <c r="A39" s="16" t="s">
        <v>2</v>
      </c>
      <c r="B39" s="17" t="s">
        <v>3</v>
      </c>
      <c r="C39" s="18" t="s">
        <v>4</v>
      </c>
      <c r="D39" s="18" t="s">
        <v>5</v>
      </c>
      <c r="E39" s="18"/>
      <c r="F39" s="19" t="s">
        <v>6</v>
      </c>
      <c r="G39" s="20" t="s">
        <v>7</v>
      </c>
      <c r="H39" s="19" t="s">
        <v>8</v>
      </c>
      <c r="I39" s="19" t="s">
        <v>9</v>
      </c>
      <c r="J39" s="21" t="s">
        <v>10</v>
      </c>
      <c r="K39" s="9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</row>
    <row r="40" s="2" customFormat="1" ht="15" customHeight="1" spans="1:33">
      <c r="A40" s="23"/>
      <c r="B40" s="64"/>
      <c r="C40" s="25"/>
      <c r="D40" s="25" t="s">
        <v>11</v>
      </c>
      <c r="E40" s="25" t="s">
        <v>12</v>
      </c>
      <c r="F40" s="27"/>
      <c r="G40" s="28"/>
      <c r="H40" s="29"/>
      <c r="I40" s="29"/>
      <c r="J40" s="30"/>
      <c r="K40" s="9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</row>
    <row r="41" s="2" customFormat="1" ht="28" customHeight="1" spans="1:33">
      <c r="A41" s="51" t="s">
        <v>182</v>
      </c>
      <c r="B41" s="52" t="s">
        <v>962</v>
      </c>
      <c r="C41" s="33" t="s">
        <v>713</v>
      </c>
      <c r="D41" s="49"/>
      <c r="E41" s="49" t="s">
        <v>16</v>
      </c>
      <c r="F41" s="38"/>
      <c r="G41" s="102"/>
      <c r="H41" s="38" t="s">
        <v>963</v>
      </c>
      <c r="I41" s="38"/>
      <c r="J41" s="54" t="s">
        <v>18</v>
      </c>
      <c r="K41" s="9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</row>
    <row r="42" s="2" customFormat="1" ht="28" customHeight="1" spans="1:33">
      <c r="A42" s="51"/>
      <c r="B42" s="52" t="s">
        <v>962</v>
      </c>
      <c r="C42" s="33" t="s">
        <v>713</v>
      </c>
      <c r="D42" s="49" t="s">
        <v>16</v>
      </c>
      <c r="E42" s="49"/>
      <c r="F42" s="57"/>
      <c r="G42" s="58"/>
      <c r="H42" s="38" t="s">
        <v>964</v>
      </c>
      <c r="I42" s="38"/>
      <c r="J42" s="54"/>
      <c r="K42" s="9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</row>
    <row r="43" s="2" customFormat="1" ht="28" customHeight="1" spans="1:33">
      <c r="A43" s="51" t="s">
        <v>121</v>
      </c>
      <c r="B43" s="14" t="s">
        <v>965</v>
      </c>
      <c r="C43" s="33" t="s">
        <v>966</v>
      </c>
      <c r="D43" s="49" t="s">
        <v>16</v>
      </c>
      <c r="E43" s="49"/>
      <c r="F43" s="57">
        <v>0.869444444444444</v>
      </c>
      <c r="G43" s="56">
        <v>0.0152777777777778</v>
      </c>
      <c r="H43" s="38" t="s">
        <v>967</v>
      </c>
      <c r="I43" s="38">
        <v>0.177083333333333</v>
      </c>
      <c r="J43" s="54"/>
      <c r="K43" s="9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</row>
    <row r="44" s="2" customFormat="1" ht="28" customHeight="1" spans="1:33">
      <c r="A44" s="54" t="s">
        <v>36</v>
      </c>
      <c r="B44" s="52" t="s">
        <v>21</v>
      </c>
      <c r="C44" s="33" t="s">
        <v>106</v>
      </c>
      <c r="D44" s="49"/>
      <c r="E44" s="49" t="s">
        <v>16</v>
      </c>
      <c r="F44" s="57"/>
      <c r="G44" s="56"/>
      <c r="H44" s="38" t="s">
        <v>968</v>
      </c>
      <c r="I44" s="38"/>
      <c r="J44" s="54"/>
      <c r="K44" s="9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</row>
    <row r="45" s="2" customFormat="1" ht="28" customHeight="1" spans="1:33">
      <c r="A45" s="33"/>
      <c r="B45" s="52" t="s">
        <v>21</v>
      </c>
      <c r="C45" s="33" t="s">
        <v>822</v>
      </c>
      <c r="D45" s="49" t="s">
        <v>16</v>
      </c>
      <c r="E45" s="49"/>
      <c r="F45" s="57">
        <v>0.869444444444444</v>
      </c>
      <c r="G45" s="56" t="s">
        <v>70</v>
      </c>
      <c r="H45" s="38" t="s">
        <v>969</v>
      </c>
      <c r="I45" s="38"/>
      <c r="J45" s="54"/>
      <c r="K45" s="9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</row>
    <row r="46" s="2" customFormat="1" ht="28" customHeight="1" spans="1:33">
      <c r="A46" s="93" t="s">
        <v>329</v>
      </c>
      <c r="B46" s="14" t="s">
        <v>21</v>
      </c>
      <c r="C46" s="46" t="s">
        <v>324</v>
      </c>
      <c r="D46" s="49"/>
      <c r="E46" s="49" t="s">
        <v>16</v>
      </c>
      <c r="F46" s="57"/>
      <c r="G46" s="56"/>
      <c r="H46" s="38" t="s">
        <v>970</v>
      </c>
      <c r="I46" s="38"/>
      <c r="J46" s="54"/>
      <c r="K46" s="9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</row>
    <row r="47" s="2" customFormat="1" ht="28" customHeight="1" spans="1:33">
      <c r="A47" s="51"/>
      <c r="B47" s="48" t="s">
        <v>330</v>
      </c>
      <c r="C47" s="33" t="s">
        <v>331</v>
      </c>
      <c r="D47" s="49" t="s">
        <v>16</v>
      </c>
      <c r="E47" s="49"/>
      <c r="F47" s="57">
        <v>0.869444444444444</v>
      </c>
      <c r="G47" s="56">
        <v>0.922916666666667</v>
      </c>
      <c r="H47" s="38" t="s">
        <v>971</v>
      </c>
      <c r="I47" s="38">
        <v>0.2625</v>
      </c>
      <c r="J47" s="54"/>
      <c r="K47" s="9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</row>
    <row r="48" s="2" customFormat="1" ht="28" customHeight="1" spans="1:33">
      <c r="A48" s="51" t="s">
        <v>373</v>
      </c>
      <c r="B48" s="48" t="s">
        <v>972</v>
      </c>
      <c r="C48" s="33" t="s">
        <v>973</v>
      </c>
      <c r="D48" s="49" t="s">
        <v>16</v>
      </c>
      <c r="E48" s="49"/>
      <c r="F48" s="57">
        <v>0.869444444444444</v>
      </c>
      <c r="G48" s="56">
        <v>0.970138888888889</v>
      </c>
      <c r="H48" s="38" t="s">
        <v>974</v>
      </c>
      <c r="I48" s="38"/>
      <c r="J48" s="54"/>
      <c r="K48" s="9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</row>
    <row r="49" s="2" customFormat="1" ht="28" customHeight="1" spans="1:28">
      <c r="A49" s="51" t="s">
        <v>160</v>
      </c>
      <c r="B49" s="14" t="s">
        <v>975</v>
      </c>
      <c r="C49" s="33" t="s">
        <v>976</v>
      </c>
      <c r="D49" s="49" t="s">
        <v>16</v>
      </c>
      <c r="E49" s="49"/>
      <c r="F49" s="57">
        <v>0.869444444444444</v>
      </c>
      <c r="G49" s="56">
        <v>0.0569444444444444</v>
      </c>
      <c r="H49" s="38" t="s">
        <v>977</v>
      </c>
      <c r="I49" s="38"/>
      <c r="J49" s="54"/>
      <c r="K49" s="9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</row>
    <row r="50" s="2" customFormat="1" ht="28" customHeight="1" spans="1:28">
      <c r="A50" s="51" t="s">
        <v>47</v>
      </c>
      <c r="B50" s="14" t="s">
        <v>978</v>
      </c>
      <c r="C50" s="33" t="s">
        <v>979</v>
      </c>
      <c r="D50" s="49" t="s">
        <v>16</v>
      </c>
      <c r="E50" s="49"/>
      <c r="F50" s="57">
        <v>0.869444444444444</v>
      </c>
      <c r="G50" s="56">
        <v>0.90625</v>
      </c>
      <c r="H50" s="38" t="s">
        <v>980</v>
      </c>
      <c r="I50" s="38">
        <v>0.222222222222222</v>
      </c>
      <c r="J50" s="54"/>
      <c r="K50" s="9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</row>
    <row r="51" s="2" customFormat="1" ht="28" customHeight="1" spans="1:28">
      <c r="A51" s="51" t="s">
        <v>602</v>
      </c>
      <c r="B51" s="14" t="s">
        <v>981</v>
      </c>
      <c r="C51" s="33" t="s">
        <v>604</v>
      </c>
      <c r="D51" s="49"/>
      <c r="E51" s="49" t="s">
        <v>16</v>
      </c>
      <c r="F51" s="57"/>
      <c r="G51" s="56"/>
      <c r="H51" s="38" t="s">
        <v>982</v>
      </c>
      <c r="I51" s="38"/>
      <c r="J51" s="54" t="s">
        <v>18</v>
      </c>
      <c r="K51" s="9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</row>
    <row r="52" s="2" customFormat="1" ht="28" customHeight="1" spans="1:28">
      <c r="A52" s="51"/>
      <c r="B52" s="14" t="s">
        <v>981</v>
      </c>
      <c r="C52" s="33" t="s">
        <v>604</v>
      </c>
      <c r="D52" s="49" t="s">
        <v>16</v>
      </c>
      <c r="E52" s="49"/>
      <c r="F52" s="57"/>
      <c r="G52" s="56"/>
      <c r="H52" s="38" t="s">
        <v>983</v>
      </c>
      <c r="I52" s="38"/>
      <c r="J52" s="54"/>
      <c r="K52" s="9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</row>
    <row r="53" s="2" customFormat="1" ht="28" customHeight="1" spans="1:28">
      <c r="A53" s="51" t="s">
        <v>984</v>
      </c>
      <c r="B53" s="14" t="s">
        <v>985</v>
      </c>
      <c r="C53" s="33" t="s">
        <v>986</v>
      </c>
      <c r="D53" s="49"/>
      <c r="E53" s="49" t="s">
        <v>16</v>
      </c>
      <c r="F53" s="57"/>
      <c r="G53" s="56"/>
      <c r="H53" s="38" t="s">
        <v>987</v>
      </c>
      <c r="I53" s="38"/>
      <c r="J53" s="54" t="s">
        <v>18</v>
      </c>
      <c r="K53" s="9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</row>
    <row r="54" s="2" customFormat="1" ht="28" customHeight="1" spans="1:28">
      <c r="A54" s="54" t="s">
        <v>768</v>
      </c>
      <c r="B54" s="14" t="s">
        <v>988</v>
      </c>
      <c r="C54" s="33" t="s">
        <v>923</v>
      </c>
      <c r="D54" s="49"/>
      <c r="E54" s="49" t="s">
        <v>16</v>
      </c>
      <c r="F54" s="57"/>
      <c r="G54" s="56"/>
      <c r="H54" s="38" t="s">
        <v>989</v>
      </c>
      <c r="I54" s="38"/>
      <c r="J54" s="54"/>
      <c r="K54" s="9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</row>
    <row r="55" s="2" customFormat="1" ht="28" customHeight="1" spans="1:28">
      <c r="A55" s="33"/>
      <c r="B55" s="14" t="s">
        <v>782</v>
      </c>
      <c r="C55" s="46" t="s">
        <v>783</v>
      </c>
      <c r="D55" s="49" t="s">
        <v>16</v>
      </c>
      <c r="E55" s="49"/>
      <c r="F55" s="57">
        <v>0.869444444444444</v>
      </c>
      <c r="G55" s="56">
        <v>0.0791666666666667</v>
      </c>
      <c r="H55" s="38" t="s">
        <v>990</v>
      </c>
      <c r="I55" s="38"/>
      <c r="J55" s="54"/>
      <c r="K55" s="9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</row>
    <row r="56" s="2" customFormat="1" ht="28" customHeight="1" spans="1:28">
      <c r="A56" s="54" t="s">
        <v>991</v>
      </c>
      <c r="B56" s="14" t="s">
        <v>992</v>
      </c>
      <c r="C56" s="68" t="s">
        <v>993</v>
      </c>
      <c r="D56" s="49"/>
      <c r="E56" s="49" t="s">
        <v>16</v>
      </c>
      <c r="F56" s="57"/>
      <c r="G56" s="53"/>
      <c r="H56" s="38" t="s">
        <v>994</v>
      </c>
      <c r="I56" s="38"/>
      <c r="J56" s="54"/>
      <c r="K56" s="9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</row>
    <row r="57" s="2" customFormat="1" ht="28" customHeight="1" spans="1:28">
      <c r="A57" s="54"/>
      <c r="B57" s="67" t="s">
        <v>995</v>
      </c>
      <c r="C57" s="68" t="s">
        <v>432</v>
      </c>
      <c r="D57" s="49" t="s">
        <v>16</v>
      </c>
      <c r="E57" s="49"/>
      <c r="F57" s="57">
        <v>0.869444444444444</v>
      </c>
      <c r="G57" s="53">
        <v>0.261111111111111</v>
      </c>
      <c r="H57" s="38" t="s">
        <v>996</v>
      </c>
      <c r="I57" s="38"/>
      <c r="J57" s="54"/>
      <c r="K57" s="9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</row>
    <row r="58" s="2" customFormat="1" ht="31" customHeight="1" spans="1:28">
      <c r="A58" s="54"/>
      <c r="B58" s="32"/>
      <c r="C58" s="33"/>
      <c r="D58" s="49"/>
      <c r="E58" s="49"/>
      <c r="F58" s="57"/>
      <c r="G58" s="53"/>
      <c r="H58" s="38"/>
      <c r="I58" s="38"/>
      <c r="J58" s="54"/>
      <c r="K58" s="9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</row>
    <row r="59" s="2" customFormat="1" ht="31" customHeight="1" spans="1:28">
      <c r="A59" s="54"/>
      <c r="B59" s="67"/>
      <c r="C59" s="33"/>
      <c r="D59" s="49"/>
      <c r="E59" s="49"/>
      <c r="F59" s="57"/>
      <c r="G59" s="53"/>
      <c r="H59" s="38"/>
      <c r="I59" s="38"/>
      <c r="J59" s="54"/>
      <c r="K59" s="9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</row>
    <row r="60" s="2" customFormat="1" ht="31" customHeight="1" spans="1:28">
      <c r="A60" s="69"/>
      <c r="B60" s="32"/>
      <c r="C60" s="33"/>
      <c r="D60" s="49"/>
      <c r="E60" s="49"/>
      <c r="F60" s="57"/>
      <c r="G60" s="53"/>
      <c r="H60" s="38"/>
      <c r="I60" s="38"/>
      <c r="J60" s="54"/>
      <c r="K60" s="9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</row>
    <row r="61" s="2" customFormat="1" ht="31" customHeight="1" spans="1:28">
      <c r="A61" s="69"/>
      <c r="B61" s="32"/>
      <c r="C61" s="33"/>
      <c r="D61" s="49"/>
      <c r="E61" s="49"/>
      <c r="F61" s="57"/>
      <c r="G61" s="53"/>
      <c r="H61" s="38"/>
      <c r="I61" s="38"/>
      <c r="J61" s="54"/>
      <c r="K61" s="9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</row>
    <row r="62" s="2" customFormat="1" ht="28" customHeight="1" spans="1:28">
      <c r="A62" s="54"/>
      <c r="B62" s="32"/>
      <c r="C62" s="33"/>
      <c r="D62" s="49"/>
      <c r="E62" s="49"/>
      <c r="F62" s="57"/>
      <c r="G62" s="53"/>
      <c r="H62" s="38"/>
      <c r="I62" s="38"/>
      <c r="J62" s="54"/>
      <c r="K62" s="9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</row>
    <row r="63" s="2" customFormat="1" ht="28" customHeight="1" spans="1:28">
      <c r="A63" s="46"/>
      <c r="B63" s="67"/>
      <c r="C63" s="33"/>
      <c r="D63" s="49"/>
      <c r="E63" s="49"/>
      <c r="F63" s="57"/>
      <c r="G63" s="53"/>
      <c r="H63" s="38"/>
      <c r="I63" s="38"/>
      <c r="J63" s="54"/>
      <c r="K63" s="9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</row>
    <row r="64" s="2" customFormat="1" ht="28" customHeight="1" spans="1:28">
      <c r="A64" s="54"/>
      <c r="B64" s="67"/>
      <c r="C64" s="33"/>
      <c r="D64" s="49"/>
      <c r="E64" s="54"/>
      <c r="F64" s="57"/>
      <c r="G64" s="53"/>
      <c r="H64" s="38"/>
      <c r="I64" s="38"/>
      <c r="J64" s="54"/>
      <c r="K64" s="9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</row>
    <row r="65" s="2" customFormat="1" ht="28" customHeight="1" spans="1:28">
      <c r="A65" s="54"/>
      <c r="B65" s="32"/>
      <c r="C65" s="33"/>
      <c r="D65" s="49"/>
      <c r="E65" s="36"/>
      <c r="F65" s="57"/>
      <c r="G65" s="53"/>
      <c r="H65" s="38"/>
      <c r="I65" s="38"/>
      <c r="J65" s="54"/>
      <c r="K65" s="9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</row>
    <row r="66" s="2" customFormat="1" ht="28" customHeight="1" spans="1:28">
      <c r="A66" s="54"/>
      <c r="B66" s="32"/>
      <c r="C66" s="70"/>
      <c r="D66" s="49"/>
      <c r="E66" s="49"/>
      <c r="F66" s="57"/>
      <c r="G66" s="53"/>
      <c r="H66" s="38"/>
      <c r="I66" s="38"/>
      <c r="J66" s="54"/>
      <c r="K66" s="9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</row>
    <row r="67" s="2" customFormat="1" ht="28" customHeight="1" spans="1:28">
      <c r="A67" s="54"/>
      <c r="B67" s="14"/>
      <c r="C67" s="41"/>
      <c r="D67" s="49"/>
      <c r="E67" s="49"/>
      <c r="F67" s="57"/>
      <c r="G67" s="53"/>
      <c r="H67" s="38"/>
      <c r="I67" s="38"/>
      <c r="J67" s="54"/>
      <c r="K67" s="9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</row>
    <row r="68" s="2" customFormat="1" ht="28" customHeight="1" spans="1:28">
      <c r="A68" s="54"/>
      <c r="B68" s="14"/>
      <c r="C68" s="46"/>
      <c r="D68" s="49"/>
      <c r="E68" s="49"/>
      <c r="F68" s="57"/>
      <c r="G68" s="53"/>
      <c r="H68" s="38"/>
      <c r="I68" s="38"/>
      <c r="J68" s="54"/>
      <c r="K68" s="9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</row>
    <row r="69" s="2" customFormat="1" ht="28" customHeight="1" spans="1:28">
      <c r="A69" s="54"/>
      <c r="B69" s="68"/>
      <c r="C69" s="33"/>
      <c r="D69" s="49"/>
      <c r="E69" s="49"/>
      <c r="F69" s="57"/>
      <c r="G69" s="53"/>
      <c r="H69" s="38"/>
      <c r="I69" s="38"/>
      <c r="J69" s="54"/>
      <c r="K69" s="9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</row>
    <row r="70" s="2" customFormat="1" ht="28" customHeight="1" spans="1:28">
      <c r="A70" s="54"/>
      <c r="B70" s="68"/>
      <c r="C70" s="33"/>
      <c r="D70" s="49"/>
      <c r="E70" s="49"/>
      <c r="F70" s="57"/>
      <c r="G70" s="53"/>
      <c r="H70" s="38"/>
      <c r="I70" s="38"/>
      <c r="J70" s="54"/>
      <c r="K70" s="9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</row>
    <row r="71" s="2" customFormat="1" ht="28" customHeight="1" spans="1:28">
      <c r="A71" s="54"/>
      <c r="B71" s="71"/>
      <c r="C71" s="33"/>
      <c r="D71" s="49"/>
      <c r="E71" s="49"/>
      <c r="F71" s="57"/>
      <c r="G71" s="53"/>
      <c r="H71" s="38"/>
      <c r="I71" s="38"/>
      <c r="J71" s="54"/>
      <c r="K71" s="9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</row>
    <row r="72" s="2" customFormat="1" ht="28" customHeight="1" spans="1:28">
      <c r="A72" s="54"/>
      <c r="B72" s="68"/>
      <c r="C72" s="33"/>
      <c r="D72" s="49"/>
      <c r="E72" s="49"/>
      <c r="F72" s="57"/>
      <c r="G72" s="53"/>
      <c r="H72" s="38"/>
      <c r="I72" s="38"/>
      <c r="J72" s="54"/>
      <c r="K72" s="9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</row>
    <row r="73" s="2" customFormat="1" ht="28" customHeight="1" spans="1:28">
      <c r="A73" s="54"/>
      <c r="B73" s="68"/>
      <c r="C73" s="33"/>
      <c r="D73" s="49"/>
      <c r="E73" s="49"/>
      <c r="F73" s="57"/>
      <c r="G73" s="53"/>
      <c r="H73" s="38"/>
      <c r="I73" s="38"/>
      <c r="J73" s="54"/>
      <c r="K73" s="9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</row>
    <row r="74" s="2" customFormat="1" ht="28" customHeight="1" spans="1:28">
      <c r="A74" s="54"/>
      <c r="B74" s="48"/>
      <c r="C74" s="33"/>
      <c r="D74" s="49"/>
      <c r="E74" s="49"/>
      <c r="F74" s="57"/>
      <c r="G74" s="53"/>
      <c r="H74" s="38"/>
      <c r="I74" s="38"/>
      <c r="J74" s="54"/>
      <c r="K74" s="9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</row>
    <row r="75" s="2" customFormat="1" ht="28" customHeight="1" spans="1:28">
      <c r="A75" s="54"/>
      <c r="B75" s="48"/>
      <c r="C75" s="33"/>
      <c r="D75" s="49"/>
      <c r="E75" s="49"/>
      <c r="F75" s="57"/>
      <c r="G75" s="53"/>
      <c r="H75" s="38"/>
      <c r="I75" s="38"/>
      <c r="J75" s="54"/>
      <c r="K75" s="9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</row>
    <row r="76" s="2" customFormat="1" ht="28" customHeight="1" spans="1:28">
      <c r="A76" s="33"/>
      <c r="B76" s="72"/>
      <c r="C76" s="33"/>
      <c r="D76" s="49"/>
      <c r="E76" s="49"/>
      <c r="F76" s="57"/>
      <c r="G76" s="53"/>
      <c r="H76" s="35"/>
      <c r="I76" s="38"/>
      <c r="J76" s="54"/>
      <c r="K76" s="9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</row>
    <row r="77" s="2" customFormat="1" ht="28" customHeight="1" spans="1:28">
      <c r="A77" s="33"/>
      <c r="B77" s="73"/>
      <c r="C77" s="33"/>
      <c r="D77" s="49"/>
      <c r="E77" s="49"/>
      <c r="F77" s="57"/>
      <c r="G77" s="53"/>
      <c r="H77" s="35"/>
      <c r="I77" s="38"/>
      <c r="J77" s="54"/>
      <c r="K77" s="9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</row>
    <row r="78" s="2" customFormat="1" ht="28" customHeight="1" spans="1:28">
      <c r="A78" s="33"/>
      <c r="B78" s="72"/>
      <c r="C78" s="33"/>
      <c r="D78" s="49"/>
      <c r="E78" s="49"/>
      <c r="F78" s="57"/>
      <c r="G78" s="53"/>
      <c r="H78" s="35"/>
      <c r="I78" s="38"/>
      <c r="J78" s="54"/>
      <c r="K78" s="9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</row>
    <row r="79" s="2" customFormat="1" ht="28" customHeight="1" spans="1:28">
      <c r="A79" s="33"/>
      <c r="B79" s="14"/>
      <c r="C79" s="33"/>
      <c r="D79" s="49"/>
      <c r="E79" s="49"/>
      <c r="F79" s="57"/>
      <c r="G79" s="53"/>
      <c r="H79" s="35"/>
      <c r="I79" s="38"/>
      <c r="J79" s="54"/>
      <c r="K79" s="9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</row>
    <row r="80" s="1" customFormat="1" ht="30" customHeight="1" spans="1:28">
      <c r="A80" s="36"/>
      <c r="B80" s="48"/>
      <c r="C80" s="33"/>
      <c r="D80" s="49"/>
      <c r="E80" s="49"/>
      <c r="F80" s="57"/>
      <c r="G80" s="74"/>
      <c r="H80" s="35"/>
      <c r="I80" s="35"/>
      <c r="J80" s="75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 s="1" customFormat="1" ht="30" customHeight="1" spans="1:28">
      <c r="A81" s="36"/>
      <c r="B81" s="76"/>
      <c r="C81" s="33"/>
      <c r="D81" s="49"/>
      <c r="E81" s="49"/>
      <c r="F81" s="57"/>
      <c r="G81" s="74"/>
      <c r="H81" s="35"/>
      <c r="I81" s="35"/>
      <c r="J81" s="75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 s="2" customFormat="1" ht="28" customHeight="1" spans="1:28">
      <c r="A82" s="33"/>
      <c r="B82" s="77"/>
      <c r="C82" s="33"/>
      <c r="D82" s="49"/>
      <c r="E82" s="49"/>
      <c r="F82" s="57"/>
      <c r="G82" s="53"/>
      <c r="H82" s="35"/>
      <c r="I82" s="38"/>
      <c r="J82" s="54"/>
      <c r="K82" s="9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</row>
    <row r="83" s="2" customFormat="1" ht="28" customHeight="1" spans="1:28">
      <c r="A83" s="33"/>
      <c r="B83" s="77"/>
      <c r="C83" s="33"/>
      <c r="D83" s="49"/>
      <c r="E83" s="49"/>
      <c r="F83" s="57"/>
      <c r="G83" s="53"/>
      <c r="H83" s="35"/>
      <c r="I83" s="38"/>
      <c r="J83" s="54"/>
      <c r="K83" s="9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</row>
    <row r="84" s="2" customFormat="1" ht="28" customHeight="1" spans="1:28">
      <c r="A84" s="33"/>
      <c r="B84" s="78"/>
      <c r="C84" s="33"/>
      <c r="D84" s="49"/>
      <c r="E84" s="49"/>
      <c r="F84" s="57"/>
      <c r="G84" s="53"/>
      <c r="H84" s="35"/>
      <c r="I84" s="38"/>
      <c r="J84" s="54"/>
      <c r="K84" s="9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</row>
    <row r="85" s="1" customFormat="1" ht="30" customHeight="1" spans="1:28">
      <c r="A85" s="79"/>
      <c r="B85" s="71"/>
      <c r="C85" s="33"/>
      <c r="D85" s="49"/>
      <c r="E85" s="49"/>
      <c r="F85" s="57"/>
      <c r="G85" s="74"/>
      <c r="H85" s="35"/>
      <c r="I85" s="35"/>
      <c r="J85" s="75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s="1" customFormat="1" ht="30" customHeight="1" spans="1:28">
      <c r="A86" s="33"/>
      <c r="B86" s="80"/>
      <c r="C86" s="33"/>
      <c r="D86" s="49"/>
      <c r="E86" s="49"/>
      <c r="F86" s="57"/>
      <c r="G86" s="74"/>
      <c r="H86" s="35"/>
      <c r="I86" s="35"/>
      <c r="J86" s="66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s="1" customFormat="1" ht="30" customHeight="1" spans="1:28">
      <c r="A87" s="36"/>
      <c r="B87" s="81"/>
      <c r="C87" s="33"/>
      <c r="D87" s="49"/>
      <c r="E87" s="49"/>
      <c r="F87" s="57"/>
      <c r="G87" s="74"/>
      <c r="H87" s="35"/>
      <c r="I87" s="74"/>
      <c r="J87" s="75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 s="1" customFormat="1" ht="30" customHeight="1" spans="1:28">
      <c r="A88" s="36"/>
      <c r="B88" s="48"/>
      <c r="C88" s="33"/>
      <c r="D88" s="49"/>
      <c r="E88" s="49"/>
      <c r="F88" s="57"/>
      <c r="G88" s="74"/>
      <c r="H88" s="35"/>
      <c r="I88" s="35"/>
      <c r="J88" s="75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 s="1" customFormat="1" ht="30" customHeight="1" spans="1:28">
      <c r="A89" s="36"/>
      <c r="B89" s="82"/>
      <c r="C89" s="33"/>
      <c r="D89" s="49"/>
      <c r="E89" s="49"/>
      <c r="F89" s="57"/>
      <c r="G89" s="74"/>
      <c r="H89" s="35"/>
      <c r="I89" s="35"/>
      <c r="J89" s="75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 s="1" customFormat="1" ht="30" customHeight="1" spans="1:28">
      <c r="A90" s="36"/>
      <c r="B90" s="82"/>
      <c r="C90" s="33"/>
      <c r="D90" s="49"/>
      <c r="E90" s="49"/>
      <c r="F90" s="57"/>
      <c r="G90" s="74"/>
      <c r="H90" s="35"/>
      <c r="I90" s="35"/>
      <c r="J90" s="75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 s="1" customFormat="1" ht="30" customHeight="1" spans="1:28">
      <c r="A91" s="36"/>
      <c r="B91" s="83"/>
      <c r="C91" s="33"/>
      <c r="D91" s="49"/>
      <c r="E91" s="49"/>
      <c r="F91" s="57"/>
      <c r="G91" s="74"/>
      <c r="H91" s="35"/>
      <c r="I91" s="35"/>
      <c r="J91" s="66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 s="1" customFormat="1" ht="30" customHeight="1" spans="1:28">
      <c r="A92" s="36"/>
      <c r="B92" s="48"/>
      <c r="C92" s="33"/>
      <c r="D92" s="49"/>
      <c r="E92" s="49"/>
      <c r="F92" s="57"/>
      <c r="G92" s="74"/>
      <c r="H92" s="35"/>
      <c r="I92" s="35"/>
      <c r="J92" s="66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 s="1" customFormat="1" ht="30" customHeight="1" spans="1:28">
      <c r="A93" s="46"/>
      <c r="B93" s="84"/>
      <c r="C93" s="33"/>
      <c r="D93" s="49"/>
      <c r="E93" s="49"/>
      <c r="F93" s="57"/>
      <c r="G93" s="74"/>
      <c r="H93" s="35"/>
      <c r="I93" s="35"/>
      <c r="J93" s="66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 s="1" customFormat="1" ht="31" customHeight="1" spans="1:28">
      <c r="A94" s="65"/>
      <c r="B94" s="85"/>
      <c r="C94" s="33"/>
      <c r="D94" s="49"/>
      <c r="E94" s="49"/>
      <c r="F94" s="57"/>
      <c r="G94" s="74"/>
      <c r="H94" s="35"/>
      <c r="I94" s="35"/>
      <c r="J94" s="66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 s="1" customFormat="1" ht="30" customHeight="1" spans="1:28">
      <c r="A95" s="65"/>
      <c r="B95" s="81"/>
      <c r="C95" s="46"/>
      <c r="D95" s="49"/>
      <c r="E95" s="49"/>
      <c r="F95" s="57"/>
      <c r="G95" s="74"/>
      <c r="H95" s="35"/>
      <c r="I95" s="35"/>
      <c r="J95" s="66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 s="1" customFormat="1" ht="30" customHeight="1" spans="1:28">
      <c r="A96" s="36"/>
      <c r="B96" s="48"/>
      <c r="C96" s="33"/>
      <c r="D96" s="49"/>
      <c r="E96" s="49"/>
      <c r="F96" s="57"/>
      <c r="G96" s="74"/>
      <c r="H96" s="35"/>
      <c r="I96" s="35"/>
      <c r="J96" s="66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 s="1" customFormat="1" ht="30" customHeight="1" spans="1:33">
      <c r="A97" s="36"/>
      <c r="B97" s="86"/>
      <c r="C97" s="33"/>
      <c r="D97" s="49"/>
      <c r="E97" s="49"/>
      <c r="F97" s="38"/>
      <c r="G97" s="74"/>
      <c r="H97" s="35"/>
      <c r="I97" s="35"/>
      <c r="J97" s="66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 s="1" customFormat="1" ht="30" customHeight="1" spans="1:33">
      <c r="A98" s="46"/>
      <c r="B98" s="86"/>
      <c r="C98" s="33"/>
      <c r="D98" s="49"/>
      <c r="E98" s="49"/>
      <c r="F98" s="57"/>
      <c r="G98" s="74"/>
      <c r="H98" s="35"/>
      <c r="I98" s="35"/>
      <c r="J98" s="66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 s="1" customFormat="1" ht="30" customHeight="1" spans="1:33">
      <c r="A99" s="36"/>
      <c r="B99" s="86"/>
      <c r="C99" s="33"/>
      <c r="D99" s="49"/>
      <c r="E99" s="49"/>
      <c r="F99" s="57"/>
      <c r="G99" s="74"/>
      <c r="H99" s="35"/>
      <c r="I99" s="35"/>
      <c r="J99" s="66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 s="1" customFormat="1" ht="26" customHeight="1" spans="1:33">
      <c r="A100" s="36"/>
      <c r="B100" s="87"/>
      <c r="C100" s="33"/>
      <c r="D100" s="49"/>
      <c r="E100" s="49"/>
      <c r="F100" s="57"/>
      <c r="G100" s="74"/>
      <c r="H100" s="35"/>
      <c r="I100" s="35"/>
      <c r="J100" s="66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</row>
    <row r="101" s="1" customFormat="1" ht="26" customHeight="1" spans="1:33">
      <c r="A101" s="36"/>
      <c r="B101" s="88"/>
      <c r="C101" s="66"/>
      <c r="D101" s="49"/>
      <c r="E101" s="49"/>
      <c r="F101" s="57"/>
      <c r="G101" s="74"/>
      <c r="H101" s="35"/>
      <c r="I101" s="35"/>
      <c r="J101" s="66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</row>
    <row r="102" s="1" customFormat="1" ht="26" customHeight="1" spans="1:33">
      <c r="A102" s="36"/>
      <c r="B102" s="68"/>
      <c r="C102" s="33"/>
      <c r="D102" s="49"/>
      <c r="E102" s="49"/>
      <c r="F102" s="38"/>
      <c r="G102" s="74"/>
      <c r="H102" s="35"/>
      <c r="I102" s="35"/>
      <c r="J102" s="66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</row>
    <row r="103" s="1" customFormat="1" ht="26" customHeight="1" spans="1:33">
      <c r="A103" s="36"/>
      <c r="B103" s="68"/>
      <c r="C103" s="66"/>
      <c r="D103" s="49"/>
      <c r="E103" s="49"/>
      <c r="F103" s="38"/>
      <c r="G103" s="74"/>
      <c r="H103" s="35"/>
      <c r="I103" s="35"/>
      <c r="J103" s="66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</row>
    <row r="104" s="1" customFormat="1" ht="26" customHeight="1" spans="1:33">
      <c r="A104" s="36"/>
      <c r="B104" s="68"/>
      <c r="C104" s="66"/>
      <c r="D104" s="49"/>
      <c r="E104" s="89"/>
      <c r="F104" s="38"/>
      <c r="G104" s="74"/>
      <c r="H104" s="35"/>
      <c r="I104" s="35"/>
      <c r="J104" s="66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</row>
    <row r="105" s="1" customFormat="1" ht="26" customHeight="1" spans="1:33">
      <c r="A105" s="36"/>
      <c r="B105" s="68"/>
      <c r="C105" s="66"/>
      <c r="D105" s="49"/>
      <c r="E105" s="49"/>
      <c r="F105" s="38"/>
      <c r="G105" s="74"/>
      <c r="H105" s="35"/>
      <c r="I105" s="35"/>
      <c r="J105" s="66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</row>
    <row r="106" s="1" customFormat="1" ht="27" customHeight="1" spans="1:33">
      <c r="A106" s="36"/>
      <c r="B106" s="68"/>
      <c r="C106" s="66"/>
      <c r="D106" s="89"/>
      <c r="E106" s="49"/>
      <c r="F106" s="90"/>
      <c r="G106" s="91"/>
      <c r="H106" s="35"/>
      <c r="I106" s="35"/>
      <c r="J106" s="66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</row>
    <row r="107" ht="27" customHeight="1" spans="1:33">
      <c r="A107" s="36"/>
      <c r="B107" s="68"/>
      <c r="C107" s="66"/>
      <c r="D107" s="49"/>
      <c r="E107" s="89"/>
      <c r="F107" s="38"/>
      <c r="G107" s="74"/>
      <c r="H107" s="35"/>
      <c r="I107" s="35"/>
      <c r="J107" s="66"/>
    </row>
    <row r="108" ht="27" customHeight="1" spans="1:33">
      <c r="A108" s="36"/>
      <c r="B108" s="68"/>
      <c r="C108" s="66"/>
      <c r="D108" s="89"/>
      <c r="E108" s="89"/>
      <c r="F108" s="90"/>
      <c r="G108" s="91"/>
      <c r="H108" s="35"/>
      <c r="I108" s="35"/>
      <c r="J108" s="66"/>
    </row>
    <row r="109" ht="27" customHeight="1" spans="1:33">
      <c r="A109" s="36"/>
      <c r="B109" s="68"/>
      <c r="C109" s="66"/>
      <c r="D109" s="89"/>
      <c r="E109" s="89"/>
      <c r="F109" s="90"/>
      <c r="G109" s="91"/>
      <c r="H109" s="35"/>
      <c r="I109" s="35"/>
      <c r="J109" s="66"/>
    </row>
    <row r="110" ht="20" customHeight="1" spans="1:33">
      <c r="A110" s="36"/>
      <c r="B110" s="68"/>
      <c r="C110" s="66"/>
      <c r="D110" s="89"/>
      <c r="E110" s="89"/>
      <c r="F110" s="90"/>
      <c r="G110" s="91"/>
      <c r="H110" s="35"/>
      <c r="I110" s="35"/>
      <c r="J110" s="66"/>
    </row>
    <row r="111" ht="20" customHeight="1" spans="1:33">
      <c r="A111" s="36"/>
      <c r="B111" s="68"/>
      <c r="C111" s="66"/>
      <c r="D111" s="89"/>
      <c r="E111" s="89"/>
      <c r="F111" s="90"/>
      <c r="G111" s="91"/>
      <c r="H111" s="35"/>
      <c r="I111" s="35"/>
      <c r="J111" s="66"/>
    </row>
    <row r="112" ht="20" customHeight="1" spans="1:33">
      <c r="A112" s="36"/>
      <c r="B112" s="68"/>
      <c r="C112" s="66"/>
      <c r="D112" s="89"/>
      <c r="E112" s="89"/>
      <c r="F112" s="90"/>
      <c r="G112" s="91"/>
      <c r="H112" s="35"/>
      <c r="I112" s="35"/>
      <c r="J112" s="66"/>
    </row>
    <row r="113" ht="20" customHeight="1" spans="1:33">
      <c r="A113" s="36"/>
      <c r="B113" s="68"/>
      <c r="C113" s="66"/>
      <c r="D113" s="89"/>
      <c r="E113" s="89"/>
      <c r="F113" s="90"/>
      <c r="G113" s="91"/>
      <c r="H113" s="35"/>
      <c r="I113" s="35"/>
      <c r="J113" s="66"/>
    </row>
    <row r="114" ht="20" customHeight="1" spans="1:33">
      <c r="A114" s="36"/>
      <c r="B114" s="68"/>
      <c r="C114" s="66"/>
      <c r="D114" s="89"/>
      <c r="E114" s="89"/>
      <c r="F114" s="90"/>
      <c r="G114" s="91"/>
      <c r="H114" s="35"/>
      <c r="I114" s="35"/>
      <c r="J114" s="66"/>
    </row>
    <row r="115" ht="20" customHeight="1" spans="1:33">
      <c r="A115" s="36"/>
      <c r="B115" s="68"/>
      <c r="C115" s="66"/>
      <c r="D115" s="89"/>
      <c r="E115" s="89"/>
      <c r="F115" s="90"/>
      <c r="G115" s="91"/>
      <c r="H115" s="35"/>
      <c r="I115" s="35"/>
      <c r="J115" s="66"/>
    </row>
    <row r="116" s="1" customFormat="1" ht="20" customHeight="1" spans="1:33">
      <c r="A116" s="36"/>
      <c r="B116" s="68"/>
      <c r="C116" s="66"/>
      <c r="D116" s="89"/>
      <c r="E116" s="89"/>
      <c r="F116" s="90"/>
      <c r="G116" s="91"/>
      <c r="H116" s="35"/>
      <c r="I116" s="35"/>
      <c r="J116" s="66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</row>
  </sheetData>
  <mergeCells count="20">
    <mergeCell ref="I1:J1"/>
    <mergeCell ref="D2:E2"/>
    <mergeCell ref="A38:B38"/>
    <mergeCell ref="D39:E39"/>
    <mergeCell ref="A2:A3"/>
    <mergeCell ref="A39:A40"/>
    <mergeCell ref="B2:B3"/>
    <mergeCell ref="B39:B40"/>
    <mergeCell ref="C2:C3"/>
    <mergeCell ref="C39:C40"/>
    <mergeCell ref="F2:F3"/>
    <mergeCell ref="F39:F40"/>
    <mergeCell ref="G2:G3"/>
    <mergeCell ref="G39:G40"/>
    <mergeCell ref="H2:H3"/>
    <mergeCell ref="H39:H40"/>
    <mergeCell ref="I2:I3"/>
    <mergeCell ref="I39:I40"/>
    <mergeCell ref="J2:J3"/>
    <mergeCell ref="J39:J40"/>
  </mergeCells>
  <conditionalFormatting sqref="B5">
    <cfRule type="duplicateValues" dxfId="0" priority="12"/>
    <cfRule type="duplicateValues" dxfId="1" priority="11"/>
  </conditionalFormatting>
  <conditionalFormatting sqref="B7">
    <cfRule type="duplicateValues" dxfId="0" priority="10"/>
    <cfRule type="duplicateValues" dxfId="1" priority="9"/>
  </conditionalFormatting>
  <conditionalFormatting sqref="B8">
    <cfRule type="duplicateValues" dxfId="0" priority="4"/>
    <cfRule type="duplicateValues" dxfId="1" priority="3"/>
  </conditionalFormatting>
  <conditionalFormatting sqref="A38">
    <cfRule type="duplicateValues" dxfId="0" priority="88"/>
    <cfRule type="duplicateValues" dxfId="1" priority="87"/>
  </conditionalFormatting>
  <conditionalFormatting sqref="B43">
    <cfRule type="duplicateValues" dxfId="0" priority="8"/>
    <cfRule type="duplicateValues" dxfId="1" priority="7"/>
  </conditionalFormatting>
  <conditionalFormatting sqref="B46">
    <cfRule type="duplicateValues" dxfId="0" priority="18"/>
    <cfRule type="duplicateValues" dxfId="1" priority="17"/>
  </conditionalFormatting>
  <conditionalFormatting sqref="B47">
    <cfRule type="duplicateValues" dxfId="0" priority="31"/>
    <cfRule type="duplicateValues" dxfId="1" priority="30"/>
  </conditionalFormatting>
  <conditionalFormatting sqref="B48">
    <cfRule type="duplicateValues" dxfId="0" priority="16"/>
    <cfRule type="duplicateValues" dxfId="1" priority="15"/>
  </conditionalFormatting>
  <conditionalFormatting sqref="B51">
    <cfRule type="duplicateValues" dxfId="0" priority="29"/>
    <cfRule type="duplicateValues" dxfId="1" priority="28"/>
  </conditionalFormatting>
  <conditionalFormatting sqref="B52">
    <cfRule type="duplicateValues" dxfId="0" priority="2"/>
    <cfRule type="duplicateValues" dxfId="1" priority="1"/>
  </conditionalFormatting>
  <conditionalFormatting sqref="B53">
    <cfRule type="duplicateValues" dxfId="0" priority="20"/>
    <cfRule type="duplicateValues" dxfId="1" priority="19"/>
  </conditionalFormatting>
  <conditionalFormatting sqref="B54">
    <cfRule type="duplicateValues" dxfId="0" priority="22"/>
    <cfRule type="duplicateValues" dxfId="1" priority="21"/>
  </conditionalFormatting>
  <conditionalFormatting sqref="B55">
    <cfRule type="duplicateValues" dxfId="0" priority="6"/>
    <cfRule type="duplicateValues" dxfId="1" priority="5"/>
  </conditionalFormatting>
  <conditionalFormatting sqref="B56">
    <cfRule type="duplicateValues" dxfId="0" priority="14"/>
    <cfRule type="duplicateValues" dxfId="1" priority="13"/>
  </conditionalFormatting>
  <conditionalFormatting sqref="B57">
    <cfRule type="duplicateValues" dxfId="0" priority="52"/>
    <cfRule type="duplicateValues" dxfId="1" priority="51"/>
  </conditionalFormatting>
  <conditionalFormatting sqref="B58">
    <cfRule type="expression" dxfId="2" priority="25">
      <formula>$B58&lt;&gt;""</formula>
    </cfRule>
  </conditionalFormatting>
  <conditionalFormatting sqref="B59">
    <cfRule type="duplicateValues" dxfId="0" priority="34"/>
    <cfRule type="duplicateValues" dxfId="1" priority="33"/>
  </conditionalFormatting>
  <conditionalFormatting sqref="B62">
    <cfRule type="expression" dxfId="2" priority="37">
      <formula>$B62&lt;&gt;""</formula>
    </cfRule>
  </conditionalFormatting>
  <conditionalFormatting sqref="B63">
    <cfRule type="duplicateValues" dxfId="0" priority="50"/>
    <cfRule type="duplicateValues" dxfId="1" priority="49"/>
  </conditionalFormatting>
  <conditionalFormatting sqref="B64">
    <cfRule type="duplicateValues" dxfId="0" priority="36"/>
    <cfRule type="duplicateValues" dxfId="1" priority="35"/>
  </conditionalFormatting>
  <conditionalFormatting sqref="B65">
    <cfRule type="expression" dxfId="2" priority="32">
      <formula>$B65&lt;&gt;""</formula>
    </cfRule>
  </conditionalFormatting>
  <conditionalFormatting sqref="B66">
    <cfRule type="expression" dxfId="2" priority="39">
      <formula>$B66&lt;&gt;""</formula>
    </cfRule>
  </conditionalFormatting>
  <conditionalFormatting sqref="B67">
    <cfRule type="duplicateValues" dxfId="0" priority="54"/>
    <cfRule type="duplicateValues" dxfId="1" priority="53"/>
  </conditionalFormatting>
  <conditionalFormatting sqref="B68">
    <cfRule type="duplicateValues" dxfId="0" priority="24"/>
    <cfRule type="duplicateValues" dxfId="1" priority="23"/>
  </conditionalFormatting>
  <conditionalFormatting sqref="B71">
    <cfRule type="expression" dxfId="2" priority="42">
      <formula>$B71&lt;&gt;""</formula>
    </cfRule>
  </conditionalFormatting>
  <conditionalFormatting sqref="B74">
    <cfRule type="duplicateValues" dxfId="0" priority="46"/>
    <cfRule type="duplicateValues" dxfId="1" priority="45"/>
  </conditionalFormatting>
  <conditionalFormatting sqref="B75">
    <cfRule type="duplicateValues" dxfId="0" priority="44"/>
    <cfRule type="duplicateValues" dxfId="1" priority="43"/>
  </conditionalFormatting>
  <conditionalFormatting sqref="B78">
    <cfRule type="expression" dxfId="2" priority="48">
      <formula>$A78&lt;&gt;""</formula>
    </cfRule>
  </conditionalFormatting>
  <conditionalFormatting sqref="B79">
    <cfRule type="expression" dxfId="2" priority="55">
      <formula>$A79&lt;&gt;""</formula>
    </cfRule>
  </conditionalFormatting>
  <conditionalFormatting sqref="B80">
    <cfRule type="duplicateValues" dxfId="0" priority="82"/>
    <cfRule type="duplicateValues" dxfId="1" priority="81"/>
  </conditionalFormatting>
  <conditionalFormatting sqref="B83">
    <cfRule type="duplicateValues" dxfId="0" priority="58"/>
  </conditionalFormatting>
  <conditionalFormatting sqref="B85">
    <cfRule type="expression" dxfId="2" priority="57">
      <formula>$B85&lt;&gt;""</formula>
    </cfRule>
  </conditionalFormatting>
  <conditionalFormatting sqref="J85">
    <cfRule type="duplicateValues" dxfId="0" priority="95"/>
    <cfRule type="duplicateValues" dxfId="1" priority="94"/>
  </conditionalFormatting>
  <conditionalFormatting sqref="B86">
    <cfRule type="duplicateValues" dxfId="0" priority="71"/>
    <cfRule type="duplicateValues" dxfId="1" priority="70"/>
  </conditionalFormatting>
  <conditionalFormatting sqref="B87">
    <cfRule type="duplicateValues" dxfId="0" priority="69"/>
    <cfRule type="duplicateValues" dxfId="1" priority="68"/>
  </conditionalFormatting>
  <conditionalFormatting sqref="B88">
    <cfRule type="duplicateValues" dxfId="0" priority="63"/>
    <cfRule type="duplicateValues" dxfId="1" priority="62"/>
  </conditionalFormatting>
  <conditionalFormatting sqref="B89">
    <cfRule type="duplicateValues" dxfId="0" priority="91"/>
  </conditionalFormatting>
  <conditionalFormatting sqref="B90">
    <cfRule type="duplicateValues" dxfId="0" priority="61"/>
  </conditionalFormatting>
  <conditionalFormatting sqref="B91">
    <cfRule type="duplicateValues" dxfId="0" priority="67"/>
    <cfRule type="duplicateValues" dxfId="1" priority="66"/>
  </conditionalFormatting>
  <conditionalFormatting sqref="B92">
    <cfRule type="duplicateValues" dxfId="0" priority="80"/>
  </conditionalFormatting>
  <conditionalFormatting sqref="B93">
    <cfRule type="duplicateValues" dxfId="0" priority="79"/>
    <cfRule type="duplicateValues" dxfId="1" priority="78"/>
  </conditionalFormatting>
  <conditionalFormatting sqref="B95">
    <cfRule type="duplicateValues" dxfId="0" priority="65"/>
    <cfRule type="duplicateValues" dxfId="1" priority="64"/>
  </conditionalFormatting>
  <conditionalFormatting sqref="B96">
    <cfRule type="duplicateValues" dxfId="0" priority="93"/>
    <cfRule type="duplicateValues" dxfId="1" priority="92"/>
  </conditionalFormatting>
  <conditionalFormatting sqref="B97">
    <cfRule type="duplicateValues" dxfId="0" priority="77"/>
    <cfRule type="duplicateValues" dxfId="1" priority="76"/>
  </conditionalFormatting>
  <conditionalFormatting sqref="B98">
    <cfRule type="duplicateValues" dxfId="0" priority="75"/>
    <cfRule type="duplicateValues" dxfId="1" priority="74"/>
  </conditionalFormatting>
  <conditionalFormatting sqref="B99">
    <cfRule type="duplicateValues" dxfId="0" priority="73"/>
    <cfRule type="duplicateValues" dxfId="1" priority="72"/>
  </conditionalFormatting>
  <conditionalFormatting sqref="B100">
    <cfRule type="duplicateValues" dxfId="0" priority="90"/>
    <cfRule type="duplicateValues" dxfId="1" priority="89"/>
  </conditionalFormatting>
  <conditionalFormatting sqref="B101">
    <cfRule type="duplicateValues" dxfId="0" priority="86"/>
    <cfRule type="duplicateValues" dxfId="1" priority="85"/>
  </conditionalFormatting>
  <conditionalFormatting sqref="B34:B35">
    <cfRule type="expression" dxfId="2" priority="38">
      <formula>#REF!&lt;&gt;""</formula>
    </cfRule>
  </conditionalFormatting>
  <conditionalFormatting sqref="B49:B50">
    <cfRule type="duplicateValues" dxfId="0" priority="41"/>
    <cfRule type="duplicateValues" dxfId="1" priority="40"/>
  </conditionalFormatting>
  <conditionalFormatting sqref="B60:B61">
    <cfRule type="expression" dxfId="2" priority="47">
      <formula>$B60&lt;&gt;""</formula>
    </cfRule>
  </conditionalFormatting>
  <conditionalFormatting sqref="B76:B77">
    <cfRule type="expression" dxfId="2" priority="56">
      <formula>$A76&lt;&gt;""</formula>
    </cfRule>
  </conditionalFormatting>
  <conditionalFormatting sqref="B81:B82">
    <cfRule type="duplicateValues" dxfId="0" priority="60"/>
    <cfRule type="duplicateValues" dxfId="1" priority="59"/>
  </conditionalFormatting>
  <conditionalFormatting sqref="B4 B6">
    <cfRule type="duplicateValues" dxfId="0" priority="27"/>
    <cfRule type="duplicateValues" dxfId="1" priority="26"/>
  </conditionalFormatting>
  <conditionalFormatting sqref="B33 B36:B37">
    <cfRule type="duplicateValues" dxfId="0" priority="84"/>
    <cfRule type="duplicateValues" dxfId="1" priority="83"/>
  </conditionalFormatting>
  <pageMargins left="0.7" right="0.7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9"/>
  <sheetViews>
    <sheetView zoomScale="115" zoomScaleNormal="115" topLeftCell="A8" workbookViewId="0">
      <selection activeCell="B14" sqref="B14"/>
    </sheetView>
  </sheetViews>
  <sheetFormatPr defaultColWidth="8.72727272727273" defaultRowHeight="14"/>
  <cols>
    <col min="1" max="1" width="9.26363636363636" style="2" customWidth="1"/>
    <col min="2" max="2" width="32.2545454545455" style="3" customWidth="1"/>
    <col min="3" max="3" width="15.3636363636364" style="4" customWidth="1"/>
    <col min="4" max="4" width="5.36363636363636" style="5" customWidth="1"/>
    <col min="5" max="5" width="5.27272727272727" style="5" customWidth="1"/>
    <col min="6" max="6" width="9.75454545454545" style="6" customWidth="1"/>
    <col min="7" max="7" width="9.90909090909091" style="7" customWidth="1"/>
    <col min="8" max="8" width="21.0909090909091" style="8" customWidth="1"/>
    <col min="9" max="9" width="11" style="8" customWidth="1"/>
    <col min="10" max="10" width="24.1909090909091" style="4" customWidth="1"/>
    <col min="11" max="11" width="14.8727272727273" style="9"/>
    <col min="12" max="12" width="5.72727272727273" style="9" customWidth="1"/>
    <col min="13" max="13" width="8.72727272727273" style="9"/>
    <col min="14" max="14" width="5.18181818181818" style="9" customWidth="1"/>
    <col min="15" max="15" width="3.63636363636364" style="9" customWidth="1"/>
    <col min="16" max="33" width="8.72727272727273" style="9"/>
    <col min="34" max="16384" width="8.72727272727273" style="1"/>
  </cols>
  <sheetData>
    <row r="1" s="1" customFormat="1" ht="26.15" customHeight="1" spans="1:33">
      <c r="A1" s="10"/>
      <c r="B1" s="11" t="s">
        <v>84</v>
      </c>
      <c r="C1" s="12"/>
      <c r="D1" s="9"/>
      <c r="E1" s="9"/>
      <c r="F1" s="9"/>
      <c r="G1" s="13"/>
      <c r="H1" s="9"/>
      <c r="I1" s="15" t="s">
        <v>997</v>
      </c>
      <c r="J1" s="15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="1" customFormat="1" ht="26.15" customHeight="1" spans="1:33">
      <c r="A2" s="16" t="s">
        <v>2</v>
      </c>
      <c r="B2" s="17" t="s">
        <v>3</v>
      </c>
      <c r="C2" s="18" t="s">
        <v>4</v>
      </c>
      <c r="D2" s="18" t="s">
        <v>5</v>
      </c>
      <c r="E2" s="18"/>
      <c r="F2" s="19" t="s">
        <v>6</v>
      </c>
      <c r="G2" s="20" t="s">
        <v>7</v>
      </c>
      <c r="H2" s="19" t="s">
        <v>8</v>
      </c>
      <c r="I2" s="19" t="s">
        <v>9</v>
      </c>
      <c r="J2" s="21" t="s">
        <v>10</v>
      </c>
      <c r="K2" s="22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s="1" customFormat="1" ht="24" customHeight="1" spans="1:33">
      <c r="A3" s="23"/>
      <c r="B3" s="24"/>
      <c r="C3" s="25"/>
      <c r="D3" s="25" t="s">
        <v>11</v>
      </c>
      <c r="E3" s="26" t="s">
        <v>12</v>
      </c>
      <c r="F3" s="27"/>
      <c r="G3" s="28"/>
      <c r="H3" s="27"/>
      <c r="I3" s="29"/>
      <c r="J3" s="30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s="1" customFormat="1" ht="28" customHeight="1" spans="1:33">
      <c r="A4" s="31" t="s">
        <v>182</v>
      </c>
      <c r="B4" s="14" t="s">
        <v>962</v>
      </c>
      <c r="C4" s="41" t="s">
        <v>538</v>
      </c>
      <c r="D4" s="49"/>
      <c r="E4" s="49" t="s">
        <v>16</v>
      </c>
      <c r="F4" s="38"/>
      <c r="G4" s="95"/>
      <c r="H4" s="37" t="s">
        <v>998</v>
      </c>
      <c r="I4" s="38"/>
      <c r="J4" s="3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s="1" customFormat="1" ht="28" customHeight="1" spans="1:33">
      <c r="A5" s="31"/>
      <c r="B5" s="14" t="s">
        <v>962</v>
      </c>
      <c r="C5" s="41" t="s">
        <v>538</v>
      </c>
      <c r="D5" s="49" t="s">
        <v>16</v>
      </c>
      <c r="E5" s="49"/>
      <c r="F5" s="38" t="s">
        <v>70</v>
      </c>
      <c r="G5" s="36" t="s">
        <v>70</v>
      </c>
      <c r="H5" s="37" t="s">
        <v>999</v>
      </c>
      <c r="I5" s="38"/>
      <c r="J5" s="3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="1" customFormat="1" ht="28" customHeight="1" spans="1:33">
      <c r="A6" s="31" t="s">
        <v>1000</v>
      </c>
      <c r="B6" s="14" t="s">
        <v>1001</v>
      </c>
      <c r="C6" s="41" t="s">
        <v>1002</v>
      </c>
      <c r="D6" s="49"/>
      <c r="E6" s="49" t="s">
        <v>16</v>
      </c>
      <c r="F6" s="38"/>
      <c r="G6" s="95"/>
      <c r="H6" s="38" t="s">
        <v>1003</v>
      </c>
      <c r="I6" s="38"/>
      <c r="J6" s="3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</row>
    <row r="7" s="1" customFormat="1" ht="28" customHeight="1" spans="1:33">
      <c r="A7" s="31"/>
      <c r="B7" s="14" t="s">
        <v>1004</v>
      </c>
      <c r="C7" s="41" t="s">
        <v>1005</v>
      </c>
      <c r="D7" s="49" t="s">
        <v>16</v>
      </c>
      <c r="E7" s="49"/>
      <c r="F7" s="38">
        <v>0.361805555555556</v>
      </c>
      <c r="G7" s="37" t="s">
        <v>70</v>
      </c>
      <c r="H7" s="38" t="s">
        <v>1006</v>
      </c>
      <c r="I7" s="38"/>
      <c r="J7" s="3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="1" customFormat="1" ht="28" customHeight="1" spans="1:33">
      <c r="A8" s="31" t="s">
        <v>207</v>
      </c>
      <c r="B8" s="14" t="s">
        <v>421</v>
      </c>
      <c r="C8" s="41" t="s">
        <v>209</v>
      </c>
      <c r="D8" s="49"/>
      <c r="E8" s="49" t="s">
        <v>16</v>
      </c>
      <c r="F8" s="38"/>
      <c r="G8" s="37"/>
      <c r="H8" s="38" t="s">
        <v>1007</v>
      </c>
      <c r="I8" s="38"/>
      <c r="J8" s="3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="1" customFormat="1" ht="28" customHeight="1" spans="1:33">
      <c r="A9" s="31"/>
      <c r="B9" s="14" t="s">
        <v>21</v>
      </c>
      <c r="C9" s="41" t="s">
        <v>55</v>
      </c>
      <c r="D9" s="49" t="s">
        <v>16</v>
      </c>
      <c r="E9" s="49"/>
      <c r="F9" s="38">
        <v>0.5625</v>
      </c>
      <c r="G9" s="38" t="s">
        <v>70</v>
      </c>
      <c r="H9" s="38" t="s">
        <v>1008</v>
      </c>
      <c r="I9" s="38"/>
      <c r="J9" s="3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</row>
    <row r="10" s="1" customFormat="1" ht="28" customHeight="1" spans="1:33">
      <c r="A10" s="45"/>
      <c r="B10" s="14" t="s">
        <v>21</v>
      </c>
      <c r="C10" s="41" t="s">
        <v>55</v>
      </c>
      <c r="D10" s="49"/>
      <c r="E10" s="49" t="s">
        <v>16</v>
      </c>
      <c r="F10" s="38"/>
      <c r="G10" s="38"/>
      <c r="H10" s="38" t="s">
        <v>1009</v>
      </c>
      <c r="I10" s="38"/>
      <c r="J10" s="3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 s="1" customFormat="1" ht="28" customHeight="1" spans="1:33">
      <c r="A11" s="45"/>
      <c r="B11" s="14" t="s">
        <v>1010</v>
      </c>
      <c r="C11" s="41" t="s">
        <v>1011</v>
      </c>
      <c r="D11" s="49" t="s">
        <v>16</v>
      </c>
      <c r="E11" s="49"/>
      <c r="F11" s="38">
        <v>0.361805555555556</v>
      </c>
      <c r="G11" s="38">
        <v>0.5625</v>
      </c>
      <c r="H11" s="38" t="s">
        <v>1012</v>
      </c>
      <c r="I11" s="38"/>
      <c r="J11" s="3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="1" customFormat="1" ht="28" customHeight="1" spans="1:33">
      <c r="A12" s="47" t="s">
        <v>236</v>
      </c>
      <c r="B12" s="32" t="s">
        <v>1013</v>
      </c>
      <c r="C12" s="33" t="s">
        <v>658</v>
      </c>
      <c r="D12" s="49"/>
      <c r="E12" s="49" t="s">
        <v>16</v>
      </c>
      <c r="F12" s="38"/>
      <c r="G12" s="37"/>
      <c r="H12" s="38" t="s">
        <v>633</v>
      </c>
      <c r="I12" s="38"/>
      <c r="J12" s="3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="1" customFormat="1" ht="28" customHeight="1" spans="1:33">
      <c r="A13" s="47"/>
      <c r="B13" s="32" t="s">
        <v>1014</v>
      </c>
      <c r="C13" s="33" t="s">
        <v>1015</v>
      </c>
      <c r="D13" s="49" t="s">
        <v>16</v>
      </c>
      <c r="E13" s="49"/>
      <c r="F13" s="38">
        <v>0.361805555555556</v>
      </c>
      <c r="G13" s="37" t="s">
        <v>70</v>
      </c>
      <c r="H13" s="38" t="s">
        <v>1016</v>
      </c>
      <c r="I13" s="38"/>
      <c r="J13" s="3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</row>
    <row r="14" s="1" customFormat="1" ht="28" customHeight="1" spans="1:33">
      <c r="A14" s="47" t="s">
        <v>85</v>
      </c>
      <c r="B14" s="32" t="s">
        <v>86</v>
      </c>
      <c r="C14" s="33" t="s">
        <v>353</v>
      </c>
      <c r="D14" s="49" t="s">
        <v>16</v>
      </c>
      <c r="E14" s="49"/>
      <c r="F14" s="38">
        <v>0.361805555555556</v>
      </c>
      <c r="G14" s="37">
        <v>0.440277777777778</v>
      </c>
      <c r="H14" s="38" t="s">
        <v>1017</v>
      </c>
      <c r="I14" s="38"/>
      <c r="J14" s="3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s="1" customFormat="1" ht="28" customHeight="1" spans="1:33">
      <c r="A15" s="47" t="s">
        <v>93</v>
      </c>
      <c r="B15" s="32" t="s">
        <v>1018</v>
      </c>
      <c r="C15" s="33" t="s">
        <v>395</v>
      </c>
      <c r="D15" s="49"/>
      <c r="E15" s="49" t="s">
        <v>16</v>
      </c>
      <c r="F15" s="38"/>
      <c r="G15" s="37"/>
      <c r="H15" s="38" t="s">
        <v>1019</v>
      </c>
      <c r="I15" s="38"/>
      <c r="J15" s="3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</row>
    <row r="16" s="1" customFormat="1" ht="28" customHeight="1" spans="1:33">
      <c r="A16" s="47"/>
      <c r="B16" s="43" t="s">
        <v>129</v>
      </c>
      <c r="C16" s="33" t="s">
        <v>1020</v>
      </c>
      <c r="D16" s="49" t="s">
        <v>16</v>
      </c>
      <c r="E16" s="49"/>
      <c r="F16" s="38">
        <v>0.361805555555556</v>
      </c>
      <c r="G16" s="37">
        <v>0.543055555555556</v>
      </c>
      <c r="H16" s="38" t="s">
        <v>1021</v>
      </c>
      <c r="I16" s="38"/>
      <c r="J16" s="3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</row>
    <row r="17" s="1" customFormat="1" ht="34" customHeight="1" spans="1:33">
      <c r="A17" s="50"/>
      <c r="B17" s="43"/>
      <c r="C17" s="33"/>
      <c r="D17" s="49"/>
      <c r="E17" s="49"/>
      <c r="F17" s="38"/>
      <c r="G17" s="37"/>
      <c r="H17" s="38"/>
      <c r="I17" s="38"/>
      <c r="J17" s="3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 s="1" customFormat="1" ht="28" hidden="1" customHeight="1" spans="1:33">
      <c r="A18" s="50"/>
      <c r="B18" s="43"/>
      <c r="C18" s="33"/>
      <c r="D18" s="49"/>
      <c r="E18" s="49"/>
      <c r="F18" s="38"/>
      <c r="G18" s="37"/>
      <c r="H18" s="38"/>
      <c r="I18" s="38"/>
      <c r="J18" s="3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</row>
    <row r="19" s="1" customFormat="1" ht="29" hidden="1" customHeight="1" spans="1:33">
      <c r="A19" s="50"/>
      <c r="B19" s="43"/>
      <c r="C19" s="94"/>
      <c r="D19" s="49"/>
      <c r="E19" s="49"/>
      <c r="F19" s="38"/>
      <c r="G19" s="37"/>
      <c r="H19" s="38"/>
      <c r="I19" s="38"/>
      <c r="J19" s="3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</row>
    <row r="20" s="1" customFormat="1" ht="27" hidden="1" customHeight="1" spans="1:33">
      <c r="A20" s="50"/>
      <c r="B20" s="96"/>
      <c r="C20" s="33"/>
      <c r="D20" s="49"/>
      <c r="E20" s="49"/>
      <c r="F20" s="38"/>
      <c r="G20" s="37"/>
      <c r="H20" s="38"/>
      <c r="I20" s="38"/>
      <c r="J20" s="3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</row>
    <row r="21" s="1" customFormat="1" ht="28" hidden="1" customHeight="1" spans="1:33">
      <c r="A21" s="50"/>
      <c r="B21" s="43"/>
      <c r="C21" s="96"/>
      <c r="D21" s="54"/>
      <c r="E21" s="49"/>
      <c r="F21" s="38"/>
      <c r="G21" s="37"/>
      <c r="H21" s="38"/>
      <c r="I21" s="38"/>
      <c r="J21" s="3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</row>
    <row r="22" s="1" customFormat="1" ht="28" hidden="1" customHeight="1" spans="1:33">
      <c r="A22" s="50"/>
      <c r="B22" s="96"/>
      <c r="C22" s="33"/>
      <c r="D22" s="54"/>
      <c r="E22" s="54"/>
      <c r="F22" s="38"/>
      <c r="G22" s="37"/>
      <c r="H22" s="38"/>
      <c r="I22" s="38"/>
      <c r="J22" s="3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</row>
    <row r="23" s="1" customFormat="1" ht="28" hidden="1" customHeight="1" spans="1:33">
      <c r="A23" s="50"/>
      <c r="B23" s="96"/>
      <c r="C23" s="33"/>
      <c r="D23" s="54"/>
      <c r="E23" s="54"/>
      <c r="F23" s="38"/>
      <c r="G23" s="37"/>
      <c r="H23" s="38"/>
      <c r="I23" s="38"/>
      <c r="J23" s="3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</row>
    <row r="24" s="1" customFormat="1" ht="28" hidden="1" customHeight="1" spans="1:33">
      <c r="A24" s="50"/>
      <c r="B24" s="96"/>
      <c r="C24" s="33"/>
      <c r="D24" s="49"/>
      <c r="E24" s="49"/>
      <c r="F24" s="38"/>
      <c r="G24" s="37"/>
      <c r="H24" s="38"/>
      <c r="I24" s="38"/>
      <c r="J24" s="3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</row>
    <row r="25" s="1" customFormat="1" ht="27" hidden="1" customHeight="1" spans="1:33">
      <c r="A25" s="50"/>
      <c r="B25" s="96"/>
      <c r="C25" s="40"/>
      <c r="D25" s="49"/>
      <c r="E25" s="49"/>
      <c r="F25" s="38"/>
      <c r="G25" s="37"/>
      <c r="H25" s="38"/>
      <c r="I25" s="38"/>
      <c r="J25" s="3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</row>
    <row r="26" s="1" customFormat="1" ht="27" hidden="1" customHeight="1" spans="1:33">
      <c r="A26" s="50"/>
      <c r="B26" s="96"/>
      <c r="C26" s="40"/>
      <c r="D26" s="49"/>
      <c r="E26" s="49"/>
      <c r="F26" s="38"/>
      <c r="G26" s="37"/>
      <c r="H26" s="38"/>
      <c r="I26" s="38"/>
      <c r="J26" s="3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="1" customFormat="1" ht="27" hidden="1" customHeight="1" spans="1:33">
      <c r="A27" s="50"/>
      <c r="B27" s="96"/>
      <c r="C27" s="40"/>
      <c r="D27" s="49"/>
      <c r="E27" s="49"/>
      <c r="F27" s="38"/>
      <c r="G27" s="37"/>
      <c r="H27" s="38"/>
      <c r="I27" s="38"/>
      <c r="J27" s="3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="1" customFormat="1" ht="28" hidden="1" customHeight="1" spans="1:33">
      <c r="A28" s="50"/>
      <c r="B28" s="96"/>
      <c r="C28" s="33"/>
      <c r="D28" s="49"/>
      <c r="E28" s="49"/>
      <c r="F28" s="38"/>
      <c r="G28" s="37"/>
      <c r="H28" s="38"/>
      <c r="I28" s="97"/>
      <c r="J28" s="3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  <row r="29" s="1" customFormat="1" ht="28" hidden="1" customHeight="1" spans="1:33">
      <c r="A29" s="50"/>
      <c r="B29" s="96"/>
      <c r="C29" s="33"/>
      <c r="D29" s="49"/>
      <c r="E29" s="49"/>
      <c r="F29" s="38"/>
      <c r="G29" s="37"/>
      <c r="H29" s="38"/>
      <c r="I29" s="97"/>
      <c r="J29" s="3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</row>
    <row r="30" s="1" customFormat="1" ht="28" hidden="1" customHeight="1" spans="1:33">
      <c r="A30" s="50"/>
      <c r="B30" s="52"/>
      <c r="C30" s="33"/>
      <c r="D30" s="49"/>
      <c r="E30" s="49"/>
      <c r="F30" s="38"/>
      <c r="G30" s="37"/>
      <c r="H30" s="38"/>
      <c r="I30" s="38"/>
      <c r="J30" s="3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</row>
    <row r="31" s="1" customFormat="1" ht="28" hidden="1" customHeight="1" spans="1:33">
      <c r="A31" s="50"/>
      <c r="B31" s="52"/>
      <c r="C31" s="33"/>
      <c r="D31" s="49"/>
      <c r="E31" s="49"/>
      <c r="F31" s="38"/>
      <c r="G31" s="37"/>
      <c r="H31" s="38"/>
      <c r="I31" s="38"/>
      <c r="J31" s="3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</row>
    <row r="32" s="1" customFormat="1" ht="28" hidden="1" customHeight="1" spans="1:33">
      <c r="A32" s="50"/>
      <c r="B32" s="52"/>
      <c r="C32" s="33"/>
      <c r="D32" s="49"/>
      <c r="E32" s="49"/>
      <c r="F32" s="38"/>
      <c r="G32" s="37"/>
      <c r="H32" s="38"/>
      <c r="I32" s="38"/>
      <c r="J32" s="3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</row>
    <row r="33" s="1" customFormat="1" ht="28" hidden="1" customHeight="1" spans="1:33">
      <c r="A33" s="50"/>
      <c r="B33" s="52"/>
      <c r="C33" s="33"/>
      <c r="D33" s="49"/>
      <c r="E33" s="49"/>
      <c r="F33" s="38"/>
      <c r="G33" s="37"/>
      <c r="H33" s="38"/>
      <c r="I33" s="38"/>
      <c r="J33" s="3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</row>
    <row r="34" s="1" customFormat="1" ht="28" hidden="1" customHeight="1" spans="1:33">
      <c r="A34" s="50"/>
      <c r="B34" s="96"/>
      <c r="C34" s="33"/>
      <c r="D34" s="49"/>
      <c r="E34" s="49"/>
      <c r="F34" s="38"/>
      <c r="G34" s="37"/>
      <c r="H34" s="38"/>
      <c r="I34" s="38"/>
      <c r="J34" s="3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</row>
    <row r="35" s="1" customFormat="1" ht="28" hidden="1" customHeight="1" spans="1:33">
      <c r="A35" s="50"/>
      <c r="B35" s="52"/>
      <c r="C35" s="33"/>
      <c r="D35" s="49"/>
      <c r="E35" s="49"/>
      <c r="F35" s="38"/>
      <c r="G35" s="37"/>
      <c r="H35" s="38"/>
      <c r="I35" s="38"/>
      <c r="J35" s="3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</row>
    <row r="36" s="1" customFormat="1" ht="28" hidden="1" customHeight="1" spans="1:33">
      <c r="A36" s="51"/>
      <c r="B36" s="14"/>
      <c r="C36" s="33"/>
      <c r="D36" s="49"/>
      <c r="E36" s="49"/>
      <c r="F36" s="38"/>
      <c r="G36" s="98"/>
      <c r="H36" s="99"/>
      <c r="I36" s="100"/>
      <c r="J36" s="3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</row>
    <row r="37" s="1" customFormat="1" ht="28" hidden="1" customHeight="1" spans="1:33">
      <c r="A37" s="51"/>
      <c r="B37" s="101"/>
      <c r="C37" s="33"/>
      <c r="D37" s="49"/>
      <c r="F37" s="38"/>
      <c r="G37" s="98"/>
      <c r="H37" s="99"/>
      <c r="I37" s="100"/>
      <c r="J37" s="3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</row>
    <row r="38" s="1" customFormat="1" ht="28" hidden="1" customHeight="1" spans="1:33">
      <c r="A38" s="51"/>
      <c r="B38" s="14"/>
      <c r="C38" s="33"/>
      <c r="D38" s="49"/>
      <c r="E38" s="49"/>
      <c r="F38" s="38"/>
      <c r="G38" s="98"/>
      <c r="H38" s="99"/>
      <c r="I38" s="100"/>
      <c r="J38" s="3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</row>
    <row r="39" s="1" customFormat="1" ht="28" hidden="1" customHeight="1" spans="1:33">
      <c r="A39" s="51"/>
      <c r="B39" s="14"/>
      <c r="C39" s="33"/>
      <c r="D39" s="49"/>
      <c r="E39" s="49"/>
      <c r="F39" s="38"/>
      <c r="G39" s="98"/>
      <c r="H39" s="99"/>
      <c r="I39" s="100"/>
      <c r="J39" s="3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</row>
    <row r="40" s="1" customFormat="1" ht="28" hidden="1" customHeight="1" spans="1:33">
      <c r="A40" s="51"/>
      <c r="B40" s="14"/>
      <c r="C40" s="33"/>
      <c r="D40" s="49"/>
      <c r="E40" s="49"/>
      <c r="F40" s="38"/>
      <c r="G40" s="98"/>
      <c r="H40" s="99"/>
      <c r="I40" s="100"/>
      <c r="J40" s="3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</row>
    <row r="41" s="1" customFormat="1" ht="28" customHeight="1" spans="1:33">
      <c r="A41" s="59" t="s">
        <v>0</v>
      </c>
      <c r="B41" s="60"/>
      <c r="C41" s="61"/>
      <c r="D41" s="62"/>
      <c r="E41" s="49"/>
      <c r="F41" s="49"/>
      <c r="G41" s="37"/>
      <c r="H41" s="63"/>
      <c r="I41" s="38"/>
      <c r="J41" s="3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</row>
    <row r="42" s="2" customFormat="1" customHeight="1" spans="1:33">
      <c r="A42" s="16" t="s">
        <v>2</v>
      </c>
      <c r="B42" s="17" t="s">
        <v>3</v>
      </c>
      <c r="C42" s="18" t="s">
        <v>4</v>
      </c>
      <c r="D42" s="18" t="s">
        <v>5</v>
      </c>
      <c r="E42" s="18"/>
      <c r="F42" s="19" t="s">
        <v>6</v>
      </c>
      <c r="G42" s="20" t="s">
        <v>7</v>
      </c>
      <c r="H42" s="19" t="s">
        <v>8</v>
      </c>
      <c r="I42" s="19" t="s">
        <v>9</v>
      </c>
      <c r="J42" s="21" t="s">
        <v>10</v>
      </c>
      <c r="K42" s="9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</row>
    <row r="43" s="2" customFormat="1" ht="15" customHeight="1" spans="1:33">
      <c r="A43" s="23"/>
      <c r="B43" s="64"/>
      <c r="C43" s="25"/>
      <c r="D43" s="25" t="s">
        <v>11</v>
      </c>
      <c r="E43" s="25" t="s">
        <v>12</v>
      </c>
      <c r="F43" s="27"/>
      <c r="G43" s="28"/>
      <c r="H43" s="29"/>
      <c r="I43" s="29"/>
      <c r="J43" s="30"/>
      <c r="K43" s="9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</row>
    <row r="44" s="2" customFormat="1" ht="28" customHeight="1" spans="1:33">
      <c r="A44" s="51" t="s">
        <v>36</v>
      </c>
      <c r="B44" s="52" t="s">
        <v>21</v>
      </c>
      <c r="C44" s="33" t="s">
        <v>822</v>
      </c>
      <c r="D44" s="49"/>
      <c r="E44" s="49" t="s">
        <v>16</v>
      </c>
      <c r="F44" s="38"/>
      <c r="G44" s="102"/>
      <c r="H44" s="38" t="s">
        <v>1022</v>
      </c>
      <c r="I44" s="38"/>
      <c r="J44" s="54"/>
      <c r="K44" s="9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</row>
    <row r="45" s="2" customFormat="1" ht="28" customHeight="1" spans="1:33">
      <c r="A45" s="51"/>
      <c r="B45" s="52" t="s">
        <v>21</v>
      </c>
      <c r="C45" s="33" t="s">
        <v>337</v>
      </c>
      <c r="D45" s="49" t="s">
        <v>16</v>
      </c>
      <c r="E45" s="49"/>
      <c r="F45" s="57">
        <v>0.861111111111111</v>
      </c>
      <c r="G45" s="58" t="s">
        <v>70</v>
      </c>
      <c r="H45" s="38" t="s">
        <v>1023</v>
      </c>
      <c r="I45" s="38"/>
      <c r="J45" s="54"/>
      <c r="K45" s="9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</row>
    <row r="46" s="2" customFormat="1" ht="28" customHeight="1" spans="1:33">
      <c r="A46" s="51" t="s">
        <v>41</v>
      </c>
      <c r="B46" s="14" t="s">
        <v>756</v>
      </c>
      <c r="C46" s="33" t="s">
        <v>757</v>
      </c>
      <c r="D46" s="49"/>
      <c r="E46" s="49" t="s">
        <v>16</v>
      </c>
      <c r="F46" s="57"/>
      <c r="G46" s="56"/>
      <c r="H46" s="38" t="s">
        <v>1024</v>
      </c>
      <c r="I46" s="38"/>
      <c r="J46" s="54"/>
      <c r="K46" s="9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</row>
    <row r="47" s="2" customFormat="1" ht="28" customHeight="1" spans="1:33">
      <c r="A47" s="54"/>
      <c r="B47" s="52" t="s">
        <v>1025</v>
      </c>
      <c r="C47" s="33" t="s">
        <v>1026</v>
      </c>
      <c r="D47" s="49" t="s">
        <v>16</v>
      </c>
      <c r="E47" s="49"/>
      <c r="F47" s="57">
        <v>0.861111111111111</v>
      </c>
      <c r="G47" s="56">
        <v>0.949305555555556</v>
      </c>
      <c r="H47" s="38" t="s">
        <v>1027</v>
      </c>
      <c r="I47" s="38">
        <v>0.129166666666667</v>
      </c>
      <c r="J47" s="54"/>
      <c r="K47" s="9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</row>
    <row r="48" s="2" customFormat="1" ht="28" customHeight="1" spans="1:33">
      <c r="A48" s="33" t="s">
        <v>844</v>
      </c>
      <c r="B48" s="52" t="s">
        <v>1028</v>
      </c>
      <c r="C48" s="33" t="s">
        <v>193</v>
      </c>
      <c r="D48" s="49"/>
      <c r="E48" s="49" t="s">
        <v>16</v>
      </c>
      <c r="F48" s="57"/>
      <c r="G48" s="56"/>
      <c r="H48" s="38" t="s">
        <v>1029</v>
      </c>
      <c r="I48" s="38"/>
      <c r="J48" s="54"/>
      <c r="K48" s="9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</row>
    <row r="49" s="2" customFormat="1" ht="28" customHeight="1" spans="1:28">
      <c r="A49" s="93"/>
      <c r="B49" s="14" t="s">
        <v>1030</v>
      </c>
      <c r="C49" s="46" t="s">
        <v>1031</v>
      </c>
      <c r="D49" s="49" t="s">
        <v>16</v>
      </c>
      <c r="E49" s="49"/>
      <c r="F49" s="57">
        <v>0.861111111111111</v>
      </c>
      <c r="G49" s="56">
        <v>0.961805555555556</v>
      </c>
      <c r="H49" s="38" t="s">
        <v>1032</v>
      </c>
      <c r="I49" s="38">
        <v>0.1375</v>
      </c>
      <c r="J49" s="54"/>
      <c r="K49" s="9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</row>
    <row r="50" s="2" customFormat="1" ht="28" customHeight="1" spans="1:28">
      <c r="A50" s="51" t="s">
        <v>1033</v>
      </c>
      <c r="B50" s="48" t="s">
        <v>1034</v>
      </c>
      <c r="C50" s="33" t="s">
        <v>1035</v>
      </c>
      <c r="D50" s="49"/>
      <c r="E50" s="49" t="s">
        <v>16</v>
      </c>
      <c r="F50" s="57"/>
      <c r="G50" s="56"/>
      <c r="H50" s="38" t="s">
        <v>1036</v>
      </c>
      <c r="I50" s="38"/>
      <c r="J50" s="54"/>
      <c r="K50" s="9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</row>
    <row r="51" s="2" customFormat="1" ht="28" customHeight="1" spans="1:28">
      <c r="A51" s="51"/>
      <c r="B51" s="48" t="s">
        <v>1037</v>
      </c>
      <c r="C51" s="33" t="s">
        <v>1038</v>
      </c>
      <c r="D51" s="49" t="s">
        <v>16</v>
      </c>
      <c r="E51" s="49"/>
      <c r="F51" s="57">
        <v>0.861111111111111</v>
      </c>
      <c r="G51" s="56">
        <v>0.00208333333333333</v>
      </c>
      <c r="H51" s="38" t="s">
        <v>1039</v>
      </c>
      <c r="I51" s="38">
        <v>0.15</v>
      </c>
      <c r="J51" s="54"/>
      <c r="K51" s="9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</row>
    <row r="52" s="2" customFormat="1" ht="28" customHeight="1" spans="1:28">
      <c r="A52" s="51" t="s">
        <v>1040</v>
      </c>
      <c r="B52" s="14" t="s">
        <v>1041</v>
      </c>
      <c r="C52" s="33" t="s">
        <v>1035</v>
      </c>
      <c r="D52" s="49"/>
      <c r="E52" s="49" t="s">
        <v>16</v>
      </c>
      <c r="F52" s="57"/>
      <c r="G52" s="56"/>
      <c r="H52" s="38" t="s">
        <v>1042</v>
      </c>
      <c r="I52" s="38"/>
      <c r="J52" s="54"/>
      <c r="K52" s="9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</row>
    <row r="53" s="2" customFormat="1" ht="28" customHeight="1" spans="1:28">
      <c r="A53" s="51"/>
      <c r="B53" s="14" t="s">
        <v>1043</v>
      </c>
      <c r="C53" s="33" t="s">
        <v>1044</v>
      </c>
      <c r="D53" s="49" t="s">
        <v>16</v>
      </c>
      <c r="E53" s="49"/>
      <c r="F53" s="57">
        <v>0.861111111111111</v>
      </c>
      <c r="G53" s="56">
        <v>0.978472222222222</v>
      </c>
      <c r="H53" s="38" t="s">
        <v>1045</v>
      </c>
      <c r="I53" s="38"/>
      <c r="J53" s="54"/>
      <c r="K53" s="9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</row>
    <row r="54" s="2" customFormat="1" ht="28" customHeight="1" spans="1:28">
      <c r="A54" s="51" t="s">
        <v>175</v>
      </c>
      <c r="B54" s="67" t="s">
        <v>21</v>
      </c>
      <c r="C54" s="33" t="s">
        <v>935</v>
      </c>
      <c r="D54" s="49"/>
      <c r="E54" s="49" t="s">
        <v>16</v>
      </c>
      <c r="F54" s="57"/>
      <c r="G54" s="56"/>
      <c r="H54" s="38" t="s">
        <v>1046</v>
      </c>
      <c r="I54" s="38"/>
      <c r="J54" s="54"/>
      <c r="K54" s="9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</row>
    <row r="55" s="2" customFormat="1" ht="28" customHeight="1" spans="1:28">
      <c r="A55" s="51"/>
      <c r="B55" s="14" t="s">
        <v>1047</v>
      </c>
      <c r="C55" s="33" t="s">
        <v>1048</v>
      </c>
      <c r="D55" s="49" t="s">
        <v>16</v>
      </c>
      <c r="E55" s="49"/>
      <c r="F55" s="57">
        <v>0.861111111111111</v>
      </c>
      <c r="G55" s="56">
        <v>0.000694444444444444</v>
      </c>
      <c r="H55" s="38" t="s">
        <v>1049</v>
      </c>
      <c r="I55" s="38">
        <v>0.266666666666667</v>
      </c>
      <c r="J55" s="54"/>
      <c r="K55" s="9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</row>
    <row r="56" s="2" customFormat="1" ht="28" customHeight="1" spans="1:28">
      <c r="A56" s="51" t="s">
        <v>984</v>
      </c>
      <c r="B56" s="14" t="s">
        <v>985</v>
      </c>
      <c r="C56" s="33" t="s">
        <v>1050</v>
      </c>
      <c r="D56" s="49"/>
      <c r="E56" s="49" t="s">
        <v>16</v>
      </c>
      <c r="F56" s="57"/>
      <c r="G56" s="56"/>
      <c r="H56" s="38" t="s">
        <v>1051</v>
      </c>
      <c r="I56" s="38"/>
      <c r="J56" s="54"/>
      <c r="K56" s="9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</row>
    <row r="57" s="2" customFormat="1" ht="28" customHeight="1" spans="1:28">
      <c r="A57" s="54"/>
      <c r="B57" s="14" t="s">
        <v>1052</v>
      </c>
      <c r="C57" s="33" t="s">
        <v>1053</v>
      </c>
      <c r="D57" s="49" t="s">
        <v>16</v>
      </c>
      <c r="E57" s="49"/>
      <c r="F57" s="57">
        <v>0.861111111111111</v>
      </c>
      <c r="G57" s="56">
        <v>0.897916666666667</v>
      </c>
      <c r="H57" s="38" t="s">
        <v>1054</v>
      </c>
      <c r="I57" s="38"/>
      <c r="J57" s="54"/>
      <c r="K57" s="9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</row>
    <row r="58" s="2" customFormat="1" ht="28" customHeight="1" spans="1:28">
      <c r="A58" s="33" t="s">
        <v>13</v>
      </c>
      <c r="B58" s="14" t="s">
        <v>643</v>
      </c>
      <c r="C58" s="46" t="s">
        <v>723</v>
      </c>
      <c r="D58" s="49"/>
      <c r="E58" s="49" t="s">
        <v>16</v>
      </c>
      <c r="F58" s="57"/>
      <c r="G58" s="56"/>
      <c r="H58" s="38" t="s">
        <v>1055</v>
      </c>
      <c r="I58" s="38"/>
      <c r="J58" s="54"/>
      <c r="K58" s="9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</row>
    <row r="59" s="2" customFormat="1" ht="28" customHeight="1" spans="1:28">
      <c r="A59" s="54"/>
      <c r="B59" s="14"/>
      <c r="C59" s="68"/>
      <c r="D59" s="49"/>
      <c r="E59" s="49"/>
      <c r="F59" s="57"/>
      <c r="G59" s="53"/>
      <c r="H59" s="38"/>
      <c r="I59" s="38"/>
      <c r="J59" s="54"/>
      <c r="K59" s="9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</row>
    <row r="60" s="2" customFormat="1" ht="28" customHeight="1" spans="1:28">
      <c r="A60" s="54"/>
      <c r="B60" s="67"/>
      <c r="C60" s="68"/>
      <c r="D60" s="49"/>
      <c r="E60" s="49"/>
      <c r="F60" s="57"/>
      <c r="G60" s="53"/>
      <c r="H60" s="38"/>
      <c r="I60" s="38"/>
      <c r="J60" s="54"/>
      <c r="K60" s="9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</row>
    <row r="61" s="2" customFormat="1" ht="31" customHeight="1" spans="1:28">
      <c r="A61" s="54"/>
      <c r="B61" s="32"/>
      <c r="C61" s="33"/>
      <c r="D61" s="49"/>
      <c r="E61" s="49"/>
      <c r="F61" s="57"/>
      <c r="G61" s="53"/>
      <c r="H61" s="38"/>
      <c r="I61" s="38"/>
      <c r="J61" s="54"/>
      <c r="K61" s="9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</row>
    <row r="62" s="2" customFormat="1" ht="31" customHeight="1" spans="1:28">
      <c r="A62" s="54"/>
      <c r="B62" s="67"/>
      <c r="C62" s="33"/>
      <c r="D62" s="49"/>
      <c r="E62" s="49"/>
      <c r="F62" s="57"/>
      <c r="G62" s="53"/>
      <c r="H62" s="38"/>
      <c r="I62" s="38"/>
      <c r="J62" s="54"/>
      <c r="K62" s="9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</row>
    <row r="63" s="2" customFormat="1" ht="31" customHeight="1" spans="1:28">
      <c r="A63" s="69"/>
      <c r="B63" s="32"/>
      <c r="C63" s="33"/>
      <c r="D63" s="49"/>
      <c r="E63" s="49"/>
      <c r="F63" s="57"/>
      <c r="G63" s="53"/>
      <c r="H63" s="38"/>
      <c r="I63" s="38"/>
      <c r="J63" s="54"/>
      <c r="K63" s="9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</row>
    <row r="64" s="2" customFormat="1" ht="31" customHeight="1" spans="1:28">
      <c r="A64" s="69"/>
      <c r="B64" s="32"/>
      <c r="C64" s="33"/>
      <c r="D64" s="49"/>
      <c r="E64" s="49"/>
      <c r="F64" s="57"/>
      <c r="G64" s="53"/>
      <c r="H64" s="38"/>
      <c r="I64" s="38"/>
      <c r="J64" s="54"/>
      <c r="K64" s="9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</row>
    <row r="65" s="2" customFormat="1" ht="28" customHeight="1" spans="1:28">
      <c r="A65" s="54"/>
      <c r="B65" s="32"/>
      <c r="C65" s="33"/>
      <c r="D65" s="49"/>
      <c r="E65" s="49"/>
      <c r="F65" s="57"/>
      <c r="G65" s="53"/>
      <c r="H65" s="38"/>
      <c r="I65" s="38"/>
      <c r="J65" s="54"/>
      <c r="K65" s="9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</row>
    <row r="66" s="2" customFormat="1" ht="28" customHeight="1" spans="1:28">
      <c r="A66" s="46"/>
      <c r="B66" s="67"/>
      <c r="C66" s="33"/>
      <c r="D66" s="49"/>
      <c r="E66" s="49"/>
      <c r="F66" s="57"/>
      <c r="G66" s="53"/>
      <c r="H66" s="38"/>
      <c r="I66" s="38"/>
      <c r="J66" s="54"/>
      <c r="K66" s="9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</row>
    <row r="67" s="2" customFormat="1" ht="28" customHeight="1" spans="1:28">
      <c r="A67" s="54"/>
      <c r="B67" s="67"/>
      <c r="C67" s="33"/>
      <c r="D67" s="49"/>
      <c r="E67" s="54"/>
      <c r="F67" s="57"/>
      <c r="G67" s="53"/>
      <c r="H67" s="38"/>
      <c r="I67" s="38"/>
      <c r="J67" s="54"/>
      <c r="K67" s="9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</row>
    <row r="68" s="2" customFormat="1" ht="28" customHeight="1" spans="1:28">
      <c r="A68" s="54"/>
      <c r="B68" s="32"/>
      <c r="C68" s="33"/>
      <c r="D68" s="49"/>
      <c r="E68" s="36"/>
      <c r="F68" s="57"/>
      <c r="G68" s="53"/>
      <c r="H68" s="38"/>
      <c r="I68" s="38"/>
      <c r="J68" s="54"/>
      <c r="K68" s="9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</row>
    <row r="69" s="2" customFormat="1" ht="28" customHeight="1" spans="1:28">
      <c r="A69" s="54"/>
      <c r="B69" s="32"/>
      <c r="C69" s="70"/>
      <c r="D69" s="49"/>
      <c r="E69" s="49"/>
      <c r="F69" s="57"/>
      <c r="G69" s="53"/>
      <c r="H69" s="38"/>
      <c r="I69" s="38"/>
      <c r="J69" s="54"/>
      <c r="K69" s="9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</row>
    <row r="70" s="2" customFormat="1" ht="28" customHeight="1" spans="1:28">
      <c r="A70" s="54"/>
      <c r="B70" s="14"/>
      <c r="C70" s="41"/>
      <c r="D70" s="49"/>
      <c r="E70" s="49"/>
      <c r="F70" s="57"/>
      <c r="G70" s="53"/>
      <c r="H70" s="38"/>
      <c r="I70" s="38"/>
      <c r="J70" s="54"/>
      <c r="K70" s="9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</row>
    <row r="71" s="2" customFormat="1" ht="28" customHeight="1" spans="1:28">
      <c r="A71" s="54"/>
      <c r="B71" s="14"/>
      <c r="C71" s="46"/>
      <c r="D71" s="49"/>
      <c r="E71" s="49"/>
      <c r="F71" s="57"/>
      <c r="G71" s="53"/>
      <c r="H71" s="38"/>
      <c r="I71" s="38"/>
      <c r="J71" s="54"/>
      <c r="K71" s="9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</row>
    <row r="72" s="2" customFormat="1" ht="28" customHeight="1" spans="1:28">
      <c r="A72" s="54"/>
      <c r="B72" s="68"/>
      <c r="C72" s="33"/>
      <c r="D72" s="49"/>
      <c r="E72" s="49"/>
      <c r="F72" s="57"/>
      <c r="G72" s="53"/>
      <c r="H72" s="38"/>
      <c r="I72" s="38"/>
      <c r="J72" s="54"/>
      <c r="K72" s="9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</row>
    <row r="73" s="2" customFormat="1" ht="28" customHeight="1" spans="1:28">
      <c r="A73" s="54"/>
      <c r="B73" s="68"/>
      <c r="C73" s="33"/>
      <c r="D73" s="49"/>
      <c r="E73" s="49"/>
      <c r="F73" s="57"/>
      <c r="G73" s="53"/>
      <c r="H73" s="38"/>
      <c r="I73" s="38"/>
      <c r="J73" s="54"/>
      <c r="K73" s="9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</row>
    <row r="74" s="2" customFormat="1" ht="28" customHeight="1" spans="1:28">
      <c r="A74" s="54"/>
      <c r="B74" s="71"/>
      <c r="C74" s="33"/>
      <c r="D74" s="49"/>
      <c r="E74" s="49"/>
      <c r="F74" s="57"/>
      <c r="G74" s="53"/>
      <c r="H74" s="38"/>
      <c r="I74" s="38"/>
      <c r="J74" s="54"/>
      <c r="K74" s="9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</row>
    <row r="75" s="2" customFormat="1" ht="28" customHeight="1" spans="1:28">
      <c r="A75" s="54"/>
      <c r="B75" s="68"/>
      <c r="C75" s="33"/>
      <c r="D75" s="49"/>
      <c r="E75" s="49"/>
      <c r="F75" s="57"/>
      <c r="G75" s="53"/>
      <c r="H75" s="38"/>
      <c r="I75" s="38"/>
      <c r="J75" s="54"/>
      <c r="K75" s="9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</row>
    <row r="76" s="2" customFormat="1" ht="28" customHeight="1" spans="1:28">
      <c r="A76" s="54"/>
      <c r="B76" s="68"/>
      <c r="C76" s="33"/>
      <c r="D76" s="49"/>
      <c r="E76" s="49"/>
      <c r="F76" s="57"/>
      <c r="G76" s="53"/>
      <c r="H76" s="38"/>
      <c r="I76" s="38"/>
      <c r="J76" s="54"/>
      <c r="K76" s="9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</row>
    <row r="77" s="2" customFormat="1" ht="28" customHeight="1" spans="1:28">
      <c r="A77" s="54"/>
      <c r="B77" s="48"/>
      <c r="C77" s="33"/>
      <c r="D77" s="49"/>
      <c r="E77" s="49"/>
      <c r="F77" s="57"/>
      <c r="G77" s="53"/>
      <c r="H77" s="38"/>
      <c r="I77" s="38"/>
      <c r="J77" s="54"/>
      <c r="K77" s="9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</row>
    <row r="78" s="2" customFormat="1" ht="28" customHeight="1" spans="1:28">
      <c r="A78" s="54"/>
      <c r="B78" s="48"/>
      <c r="C78" s="33"/>
      <c r="D78" s="49"/>
      <c r="E78" s="49"/>
      <c r="F78" s="57"/>
      <c r="G78" s="53"/>
      <c r="H78" s="38"/>
      <c r="I78" s="38"/>
      <c r="J78" s="54"/>
      <c r="K78" s="9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</row>
    <row r="79" s="2" customFormat="1" ht="28" customHeight="1" spans="1:28">
      <c r="A79" s="33"/>
      <c r="B79" s="72"/>
      <c r="C79" s="33"/>
      <c r="D79" s="49"/>
      <c r="E79" s="49"/>
      <c r="F79" s="57"/>
      <c r="G79" s="53"/>
      <c r="H79" s="35"/>
      <c r="I79" s="38"/>
      <c r="J79" s="54"/>
      <c r="K79" s="9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</row>
    <row r="80" s="2" customFormat="1" ht="28" customHeight="1" spans="1:28">
      <c r="A80" s="33"/>
      <c r="B80" s="73"/>
      <c r="C80" s="33"/>
      <c r="D80" s="49"/>
      <c r="E80" s="49"/>
      <c r="F80" s="57"/>
      <c r="G80" s="53"/>
      <c r="H80" s="35"/>
      <c r="I80" s="38"/>
      <c r="J80" s="54"/>
      <c r="K80" s="9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</row>
    <row r="81" s="2" customFormat="1" ht="28" customHeight="1" spans="1:28">
      <c r="A81" s="33"/>
      <c r="B81" s="72"/>
      <c r="C81" s="33"/>
      <c r="D81" s="49"/>
      <c r="E81" s="49"/>
      <c r="F81" s="57"/>
      <c r="G81" s="53"/>
      <c r="H81" s="35"/>
      <c r="I81" s="38"/>
      <c r="J81" s="54"/>
      <c r="K81" s="9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</row>
    <row r="82" s="2" customFormat="1" ht="28" customHeight="1" spans="1:28">
      <c r="A82" s="33"/>
      <c r="B82" s="14"/>
      <c r="C82" s="33"/>
      <c r="D82" s="49"/>
      <c r="E82" s="49"/>
      <c r="F82" s="57"/>
      <c r="G82" s="53"/>
      <c r="H82" s="35"/>
      <c r="I82" s="38"/>
      <c r="J82" s="54"/>
      <c r="K82" s="9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</row>
    <row r="83" s="1" customFormat="1" ht="30" customHeight="1" spans="1:28">
      <c r="A83" s="36"/>
      <c r="B83" s="48"/>
      <c r="C83" s="33"/>
      <c r="D83" s="49"/>
      <c r="E83" s="49"/>
      <c r="F83" s="57"/>
      <c r="G83" s="74"/>
      <c r="H83" s="35"/>
      <c r="I83" s="35"/>
      <c r="J83" s="75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 s="1" customFormat="1" ht="30" customHeight="1" spans="1:28">
      <c r="A84" s="36"/>
      <c r="B84" s="76"/>
      <c r="C84" s="33"/>
      <c r="D84" s="49"/>
      <c r="E84" s="49"/>
      <c r="F84" s="57"/>
      <c r="G84" s="74"/>
      <c r="H84" s="35"/>
      <c r="I84" s="35"/>
      <c r="J84" s="75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 s="2" customFormat="1" ht="28" customHeight="1" spans="1:28">
      <c r="A85" s="33"/>
      <c r="B85" s="77"/>
      <c r="C85" s="33"/>
      <c r="D85" s="49"/>
      <c r="E85" s="49"/>
      <c r="F85" s="57"/>
      <c r="G85" s="53"/>
      <c r="H85" s="35"/>
      <c r="I85" s="38"/>
      <c r="J85" s="54"/>
      <c r="K85" s="9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</row>
    <row r="86" s="2" customFormat="1" ht="28" customHeight="1" spans="1:28">
      <c r="A86" s="33"/>
      <c r="B86" s="77"/>
      <c r="C86" s="33"/>
      <c r="D86" s="49"/>
      <c r="E86" s="49"/>
      <c r="F86" s="57"/>
      <c r="G86" s="53"/>
      <c r="H86" s="35"/>
      <c r="I86" s="38"/>
      <c r="J86" s="54"/>
      <c r="K86" s="9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</row>
    <row r="87" s="2" customFormat="1" ht="28" customHeight="1" spans="1:28">
      <c r="A87" s="33"/>
      <c r="B87" s="78"/>
      <c r="C87" s="33"/>
      <c r="D87" s="49"/>
      <c r="E87" s="49"/>
      <c r="F87" s="57"/>
      <c r="G87" s="53"/>
      <c r="H87" s="35"/>
      <c r="I87" s="38"/>
      <c r="J87" s="54"/>
      <c r="K87" s="9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</row>
    <row r="88" s="1" customFormat="1" ht="30" customHeight="1" spans="1:28">
      <c r="A88" s="79"/>
      <c r="B88" s="71"/>
      <c r="C88" s="33"/>
      <c r="D88" s="49"/>
      <c r="E88" s="49"/>
      <c r="F88" s="57"/>
      <c r="G88" s="74"/>
      <c r="H88" s="35"/>
      <c r="I88" s="35"/>
      <c r="J88" s="75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s="1" customFormat="1" ht="30" customHeight="1" spans="1:28">
      <c r="A89" s="33"/>
      <c r="B89" s="80"/>
      <c r="C89" s="33"/>
      <c r="D89" s="49"/>
      <c r="E89" s="49"/>
      <c r="F89" s="57"/>
      <c r="G89" s="74"/>
      <c r="H89" s="35"/>
      <c r="I89" s="35"/>
      <c r="J89" s="66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s="1" customFormat="1" ht="30" customHeight="1" spans="1:28">
      <c r="A90" s="36"/>
      <c r="B90" s="81"/>
      <c r="C90" s="33"/>
      <c r="D90" s="49"/>
      <c r="E90" s="49"/>
      <c r="F90" s="57"/>
      <c r="G90" s="74"/>
      <c r="H90" s="35"/>
      <c r="I90" s="74"/>
      <c r="J90" s="75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 s="1" customFormat="1" ht="30" customHeight="1" spans="1:28">
      <c r="A91" s="36"/>
      <c r="B91" s="48"/>
      <c r="C91" s="33"/>
      <c r="D91" s="49"/>
      <c r="E91" s="49"/>
      <c r="F91" s="57"/>
      <c r="G91" s="74"/>
      <c r="H91" s="35"/>
      <c r="I91" s="35"/>
      <c r="J91" s="75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 s="1" customFormat="1" ht="30" customHeight="1" spans="1:28">
      <c r="A92" s="36"/>
      <c r="B92" s="82"/>
      <c r="C92" s="33"/>
      <c r="D92" s="49"/>
      <c r="E92" s="49"/>
      <c r="F92" s="57"/>
      <c r="G92" s="74"/>
      <c r="H92" s="35"/>
      <c r="I92" s="35"/>
      <c r="J92" s="75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 s="1" customFormat="1" ht="30" customHeight="1" spans="1:28">
      <c r="A93" s="36"/>
      <c r="B93" s="82"/>
      <c r="C93" s="33"/>
      <c r="D93" s="49"/>
      <c r="E93" s="49"/>
      <c r="F93" s="57"/>
      <c r="G93" s="74"/>
      <c r="H93" s="35"/>
      <c r="I93" s="35"/>
      <c r="J93" s="75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 s="1" customFormat="1" ht="30" customHeight="1" spans="1:28">
      <c r="A94" s="36"/>
      <c r="B94" s="83"/>
      <c r="C94" s="33"/>
      <c r="D94" s="49"/>
      <c r="E94" s="49"/>
      <c r="F94" s="57"/>
      <c r="G94" s="74"/>
      <c r="H94" s="35"/>
      <c r="I94" s="35"/>
      <c r="J94" s="66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 s="1" customFormat="1" ht="30" customHeight="1" spans="1:28">
      <c r="A95" s="36"/>
      <c r="B95" s="48"/>
      <c r="C95" s="33"/>
      <c r="D95" s="49"/>
      <c r="E95" s="49"/>
      <c r="F95" s="57"/>
      <c r="G95" s="74"/>
      <c r="H95" s="35"/>
      <c r="I95" s="35"/>
      <c r="J95" s="66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 s="1" customFormat="1" ht="30" customHeight="1" spans="1:28">
      <c r="A96" s="46"/>
      <c r="B96" s="84"/>
      <c r="C96" s="33"/>
      <c r="D96" s="49"/>
      <c r="E96" s="49"/>
      <c r="F96" s="57"/>
      <c r="G96" s="74"/>
      <c r="H96" s="35"/>
      <c r="I96" s="35"/>
      <c r="J96" s="66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 s="1" customFormat="1" ht="31" customHeight="1" spans="1:33">
      <c r="A97" s="65"/>
      <c r="B97" s="85"/>
      <c r="C97" s="33"/>
      <c r="D97" s="49"/>
      <c r="E97" s="49"/>
      <c r="F97" s="57"/>
      <c r="G97" s="74"/>
      <c r="H97" s="35"/>
      <c r="I97" s="35"/>
      <c r="J97" s="66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 s="1" customFormat="1" ht="30" customHeight="1" spans="1:33">
      <c r="A98" s="65"/>
      <c r="B98" s="81"/>
      <c r="C98" s="46"/>
      <c r="D98" s="49"/>
      <c r="E98" s="49"/>
      <c r="F98" s="57"/>
      <c r="G98" s="74"/>
      <c r="H98" s="35"/>
      <c r="I98" s="35"/>
      <c r="J98" s="66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 s="1" customFormat="1" ht="30" customHeight="1" spans="1:33">
      <c r="A99" s="36"/>
      <c r="B99" s="48"/>
      <c r="C99" s="33"/>
      <c r="D99" s="49"/>
      <c r="E99" s="49"/>
      <c r="F99" s="57"/>
      <c r="G99" s="74"/>
      <c r="H99" s="35"/>
      <c r="I99" s="35"/>
      <c r="J99" s="66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 s="1" customFormat="1" ht="30" customHeight="1" spans="1:33">
      <c r="A100" s="36"/>
      <c r="B100" s="86"/>
      <c r="C100" s="33"/>
      <c r="D100" s="49"/>
      <c r="E100" s="49"/>
      <c r="F100" s="38"/>
      <c r="G100" s="74"/>
      <c r="H100" s="35"/>
      <c r="I100" s="35"/>
      <c r="J100" s="66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 s="1" customFormat="1" ht="30" customHeight="1" spans="1:33">
      <c r="A101" s="46"/>
      <c r="B101" s="86"/>
      <c r="C101" s="33"/>
      <c r="D101" s="49"/>
      <c r="E101" s="49"/>
      <c r="F101" s="57"/>
      <c r="G101" s="74"/>
      <c r="H101" s="35"/>
      <c r="I101" s="35"/>
      <c r="J101" s="66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 s="1" customFormat="1" ht="30" customHeight="1" spans="1:33">
      <c r="A102" s="36"/>
      <c r="B102" s="86"/>
      <c r="C102" s="33"/>
      <c r="D102" s="49"/>
      <c r="E102" s="49"/>
      <c r="F102" s="57"/>
      <c r="G102" s="74"/>
      <c r="H102" s="35"/>
      <c r="I102" s="35"/>
      <c r="J102" s="66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 s="1" customFormat="1" ht="26" customHeight="1" spans="1:33">
      <c r="A103" s="36"/>
      <c r="B103" s="87"/>
      <c r="C103" s="33"/>
      <c r="D103" s="49"/>
      <c r="E103" s="49"/>
      <c r="F103" s="57"/>
      <c r="G103" s="74"/>
      <c r="H103" s="35"/>
      <c r="I103" s="35"/>
      <c r="J103" s="66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</row>
    <row r="104" s="1" customFormat="1" ht="26" customHeight="1" spans="1:33">
      <c r="A104" s="36"/>
      <c r="B104" s="88"/>
      <c r="C104" s="66"/>
      <c r="D104" s="49"/>
      <c r="E104" s="49"/>
      <c r="F104" s="57"/>
      <c r="G104" s="74"/>
      <c r="H104" s="35"/>
      <c r="I104" s="35"/>
      <c r="J104" s="66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</row>
    <row r="105" s="1" customFormat="1" ht="26" customHeight="1" spans="1:33">
      <c r="A105" s="36"/>
      <c r="B105" s="68"/>
      <c r="C105" s="33"/>
      <c r="D105" s="49"/>
      <c r="E105" s="49"/>
      <c r="F105" s="38"/>
      <c r="G105" s="74"/>
      <c r="H105" s="35"/>
      <c r="I105" s="35"/>
      <c r="J105" s="66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</row>
    <row r="106" s="1" customFormat="1" ht="26" customHeight="1" spans="1:33">
      <c r="A106" s="36"/>
      <c r="B106" s="68"/>
      <c r="C106" s="66"/>
      <c r="D106" s="49"/>
      <c r="E106" s="49"/>
      <c r="F106" s="38"/>
      <c r="G106" s="74"/>
      <c r="H106" s="35"/>
      <c r="I106" s="35"/>
      <c r="J106" s="66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</row>
    <row r="107" s="1" customFormat="1" ht="26" customHeight="1" spans="1:33">
      <c r="A107" s="36"/>
      <c r="B107" s="68"/>
      <c r="C107" s="66"/>
      <c r="D107" s="49"/>
      <c r="E107" s="89"/>
      <c r="F107" s="38"/>
      <c r="G107" s="74"/>
      <c r="H107" s="35"/>
      <c r="I107" s="35"/>
      <c r="J107" s="66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</row>
    <row r="108" s="1" customFormat="1" ht="26" customHeight="1" spans="1:33">
      <c r="A108" s="36"/>
      <c r="B108" s="68"/>
      <c r="C108" s="66"/>
      <c r="D108" s="49"/>
      <c r="E108" s="49"/>
      <c r="F108" s="38"/>
      <c r="G108" s="74"/>
      <c r="H108" s="35"/>
      <c r="I108" s="35"/>
      <c r="J108" s="66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</row>
    <row r="109" s="1" customFormat="1" ht="27" customHeight="1" spans="1:33">
      <c r="A109" s="36"/>
      <c r="B109" s="68"/>
      <c r="C109" s="66"/>
      <c r="D109" s="89"/>
      <c r="E109" s="49"/>
      <c r="F109" s="90"/>
      <c r="G109" s="91"/>
      <c r="H109" s="35"/>
      <c r="I109" s="35"/>
      <c r="J109" s="66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</row>
    <row r="110" ht="27" customHeight="1" spans="1:33">
      <c r="A110" s="36"/>
      <c r="B110" s="68"/>
      <c r="C110" s="66"/>
      <c r="D110" s="49"/>
      <c r="E110" s="89"/>
      <c r="F110" s="38"/>
      <c r="G110" s="74"/>
      <c r="H110" s="35"/>
      <c r="I110" s="35"/>
      <c r="J110" s="66"/>
    </row>
    <row r="111" ht="27" customHeight="1" spans="1:33">
      <c r="A111" s="36"/>
      <c r="B111" s="68"/>
      <c r="C111" s="66"/>
      <c r="D111" s="89"/>
      <c r="E111" s="89"/>
      <c r="F111" s="90"/>
      <c r="G111" s="91"/>
      <c r="H111" s="35"/>
      <c r="I111" s="35"/>
      <c r="J111" s="66"/>
    </row>
    <row r="112" ht="27" customHeight="1" spans="1:33">
      <c r="A112" s="36"/>
      <c r="B112" s="68"/>
      <c r="C112" s="66"/>
      <c r="D112" s="89"/>
      <c r="E112" s="89"/>
      <c r="F112" s="90"/>
      <c r="G112" s="91"/>
      <c r="H112" s="35"/>
      <c r="I112" s="35"/>
      <c r="J112" s="66"/>
    </row>
    <row r="113" ht="20" customHeight="1" spans="1:33">
      <c r="A113" s="36"/>
      <c r="B113" s="68"/>
      <c r="C113" s="66"/>
      <c r="D113" s="89"/>
      <c r="E113" s="89"/>
      <c r="F113" s="90"/>
      <c r="G113" s="91"/>
      <c r="H113" s="35"/>
      <c r="I113" s="35"/>
      <c r="J113" s="66"/>
    </row>
    <row r="114" ht="20" customHeight="1" spans="1:33">
      <c r="A114" s="36"/>
      <c r="B114" s="68"/>
      <c r="C114" s="66"/>
      <c r="D114" s="89"/>
      <c r="E114" s="89"/>
      <c r="F114" s="90"/>
      <c r="G114" s="91"/>
      <c r="H114" s="35"/>
      <c r="I114" s="35"/>
      <c r="J114" s="66"/>
    </row>
    <row r="115" ht="20" customHeight="1" spans="1:33">
      <c r="A115" s="36"/>
      <c r="B115" s="68"/>
      <c r="C115" s="66"/>
      <c r="D115" s="89"/>
      <c r="E115" s="89"/>
      <c r="F115" s="90"/>
      <c r="G115" s="91"/>
      <c r="H115" s="35"/>
      <c r="I115" s="35"/>
      <c r="J115" s="66"/>
    </row>
    <row r="116" ht="20" customHeight="1" spans="1:33">
      <c r="A116" s="36"/>
      <c r="B116" s="68"/>
      <c r="C116" s="66"/>
      <c r="D116" s="89"/>
      <c r="E116" s="89"/>
      <c r="F116" s="90"/>
      <c r="G116" s="91"/>
      <c r="H116" s="35"/>
      <c r="I116" s="35"/>
      <c r="J116" s="66"/>
    </row>
    <row r="117" ht="20" customHeight="1" spans="1:33">
      <c r="A117" s="36"/>
      <c r="B117" s="68"/>
      <c r="C117" s="66"/>
      <c r="D117" s="89"/>
      <c r="E117" s="89"/>
      <c r="F117" s="90"/>
      <c r="G117" s="91"/>
      <c r="H117" s="35"/>
      <c r="I117" s="35"/>
      <c r="J117" s="66"/>
    </row>
    <row r="118" ht="20" customHeight="1" spans="1:33">
      <c r="A118" s="36"/>
      <c r="B118" s="68"/>
      <c r="C118" s="66"/>
      <c r="D118" s="89"/>
      <c r="E118" s="89"/>
      <c r="F118" s="90"/>
      <c r="G118" s="91"/>
      <c r="H118" s="35"/>
      <c r="I118" s="35"/>
      <c r="J118" s="66"/>
    </row>
    <row r="119" s="1" customFormat="1" ht="20" customHeight="1" spans="1:33">
      <c r="A119" s="36"/>
      <c r="B119" s="68"/>
      <c r="C119" s="66"/>
      <c r="D119" s="89"/>
      <c r="E119" s="89"/>
      <c r="F119" s="90"/>
      <c r="G119" s="91"/>
      <c r="H119" s="35"/>
      <c r="I119" s="35"/>
      <c r="J119" s="66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</row>
  </sheetData>
  <mergeCells count="20">
    <mergeCell ref="I1:J1"/>
    <mergeCell ref="D2:E2"/>
    <mergeCell ref="A41:B41"/>
    <mergeCell ref="D42:E42"/>
    <mergeCell ref="A2:A3"/>
    <mergeCell ref="A42:A43"/>
    <mergeCell ref="B2:B3"/>
    <mergeCell ref="B42:B43"/>
    <mergeCell ref="C2:C3"/>
    <mergeCell ref="C42:C43"/>
    <mergeCell ref="F2:F3"/>
    <mergeCell ref="F42:F43"/>
    <mergeCell ref="G2:G3"/>
    <mergeCell ref="G42:G43"/>
    <mergeCell ref="H2:H3"/>
    <mergeCell ref="H42:H43"/>
    <mergeCell ref="I2:I3"/>
    <mergeCell ref="I42:I43"/>
    <mergeCell ref="J2:J3"/>
    <mergeCell ref="J42:J43"/>
  </mergeCells>
  <conditionalFormatting sqref="B5">
    <cfRule type="duplicateValues" dxfId="0" priority="8"/>
    <cfRule type="duplicateValues" dxfId="1" priority="7"/>
  </conditionalFormatting>
  <conditionalFormatting sqref="B6">
    <cfRule type="duplicateValues" dxfId="1" priority="19"/>
    <cfRule type="duplicateValues" dxfId="0" priority="20"/>
  </conditionalFormatting>
  <conditionalFormatting sqref="B8">
    <cfRule type="duplicateValues" dxfId="1" priority="17"/>
    <cfRule type="duplicateValues" dxfId="0" priority="18"/>
  </conditionalFormatting>
  <conditionalFormatting sqref="B10">
    <cfRule type="duplicateValues" dxfId="0" priority="6"/>
    <cfRule type="duplicateValues" dxfId="1" priority="5"/>
  </conditionalFormatting>
  <conditionalFormatting sqref="A41">
    <cfRule type="duplicateValues" dxfId="0" priority="4"/>
    <cfRule type="duplicateValues" dxfId="1" priority="3"/>
  </conditionalFormatting>
  <conditionalFormatting sqref="B46">
    <cfRule type="duplicateValues" dxfId="1" priority="15"/>
    <cfRule type="duplicateValues" dxfId="0" priority="16"/>
  </conditionalFormatting>
  <conditionalFormatting sqref="B49">
    <cfRule type="duplicateValues" dxfId="1" priority="25"/>
    <cfRule type="duplicateValues" dxfId="0" priority="26"/>
  </conditionalFormatting>
  <conditionalFormatting sqref="B50">
    <cfRule type="duplicateValues" dxfId="1" priority="38"/>
    <cfRule type="duplicateValues" dxfId="0" priority="39"/>
  </conditionalFormatting>
  <conditionalFormatting sqref="B51">
    <cfRule type="duplicateValues" dxfId="1" priority="23"/>
    <cfRule type="duplicateValues" dxfId="0" priority="24"/>
  </conditionalFormatting>
  <conditionalFormatting sqref="B54">
    <cfRule type="duplicateValues" dxfId="0" priority="2"/>
    <cfRule type="duplicateValues" dxfId="1" priority="1"/>
  </conditionalFormatting>
  <conditionalFormatting sqref="B55">
    <cfRule type="duplicateValues" dxfId="1" priority="9"/>
    <cfRule type="duplicateValues" dxfId="0" priority="10"/>
  </conditionalFormatting>
  <conditionalFormatting sqref="B56">
    <cfRule type="duplicateValues" dxfId="1" priority="27"/>
    <cfRule type="duplicateValues" dxfId="0" priority="28"/>
  </conditionalFormatting>
  <conditionalFormatting sqref="B57">
    <cfRule type="duplicateValues" dxfId="1" priority="29"/>
    <cfRule type="duplicateValues" dxfId="0" priority="30"/>
  </conditionalFormatting>
  <conditionalFormatting sqref="B58">
    <cfRule type="duplicateValues" dxfId="1" priority="13"/>
    <cfRule type="duplicateValues" dxfId="0" priority="14"/>
  </conditionalFormatting>
  <conditionalFormatting sqref="B59">
    <cfRule type="duplicateValues" dxfId="1" priority="21"/>
    <cfRule type="duplicateValues" dxfId="0" priority="22"/>
  </conditionalFormatting>
  <conditionalFormatting sqref="B60">
    <cfRule type="duplicateValues" dxfId="1" priority="59"/>
    <cfRule type="duplicateValues" dxfId="0" priority="60"/>
  </conditionalFormatting>
  <conditionalFormatting sqref="B61">
    <cfRule type="expression" dxfId="2" priority="33">
      <formula>$B61&lt;&gt;""</formula>
    </cfRule>
  </conditionalFormatting>
  <conditionalFormatting sqref="B62">
    <cfRule type="duplicateValues" dxfId="1" priority="41"/>
    <cfRule type="duplicateValues" dxfId="0" priority="42"/>
  </conditionalFormatting>
  <conditionalFormatting sqref="B65">
    <cfRule type="expression" dxfId="2" priority="45">
      <formula>$B65&lt;&gt;""</formula>
    </cfRule>
  </conditionalFormatting>
  <conditionalFormatting sqref="B66">
    <cfRule type="duplicateValues" dxfId="1" priority="57"/>
    <cfRule type="duplicateValues" dxfId="0" priority="58"/>
  </conditionalFormatting>
  <conditionalFormatting sqref="B67">
    <cfRule type="duplicateValues" dxfId="1" priority="43"/>
    <cfRule type="duplicateValues" dxfId="0" priority="44"/>
  </conditionalFormatting>
  <conditionalFormatting sqref="B68">
    <cfRule type="expression" dxfId="2" priority="40">
      <formula>$B68&lt;&gt;""</formula>
    </cfRule>
  </conditionalFormatting>
  <conditionalFormatting sqref="B69">
    <cfRule type="expression" dxfId="2" priority="47">
      <formula>$B69&lt;&gt;""</formula>
    </cfRule>
  </conditionalFormatting>
  <conditionalFormatting sqref="B70">
    <cfRule type="duplicateValues" dxfId="1" priority="61"/>
    <cfRule type="duplicateValues" dxfId="0" priority="62"/>
  </conditionalFormatting>
  <conditionalFormatting sqref="B71">
    <cfRule type="duplicateValues" dxfId="1" priority="31"/>
    <cfRule type="duplicateValues" dxfId="0" priority="32"/>
  </conditionalFormatting>
  <conditionalFormatting sqref="B74">
    <cfRule type="expression" dxfId="2" priority="50">
      <formula>$B74&lt;&gt;""</formula>
    </cfRule>
  </conditionalFormatting>
  <conditionalFormatting sqref="B77">
    <cfRule type="duplicateValues" dxfId="1" priority="53"/>
    <cfRule type="duplicateValues" dxfId="0" priority="54"/>
  </conditionalFormatting>
  <conditionalFormatting sqref="B78">
    <cfRule type="duplicateValues" dxfId="1" priority="51"/>
    <cfRule type="duplicateValues" dxfId="0" priority="52"/>
  </conditionalFormatting>
  <conditionalFormatting sqref="B81">
    <cfRule type="expression" dxfId="2" priority="56">
      <formula>$A81&lt;&gt;""</formula>
    </cfRule>
  </conditionalFormatting>
  <conditionalFormatting sqref="B82">
    <cfRule type="expression" dxfId="2" priority="63">
      <formula>$A82&lt;&gt;""</formula>
    </cfRule>
  </conditionalFormatting>
  <conditionalFormatting sqref="B83">
    <cfRule type="duplicateValues" dxfId="1" priority="89"/>
    <cfRule type="duplicateValues" dxfId="0" priority="90"/>
  </conditionalFormatting>
  <conditionalFormatting sqref="B86">
    <cfRule type="duplicateValues" dxfId="0" priority="66"/>
  </conditionalFormatting>
  <conditionalFormatting sqref="B88">
    <cfRule type="expression" dxfId="2" priority="65">
      <formula>$B88&lt;&gt;""</formula>
    </cfRule>
  </conditionalFormatting>
  <conditionalFormatting sqref="J88">
    <cfRule type="duplicateValues" dxfId="1" priority="102"/>
    <cfRule type="duplicateValues" dxfId="0" priority="103"/>
  </conditionalFormatting>
  <conditionalFormatting sqref="B89">
    <cfRule type="duplicateValues" dxfId="1" priority="78"/>
    <cfRule type="duplicateValues" dxfId="0" priority="79"/>
  </conditionalFormatting>
  <conditionalFormatting sqref="B90">
    <cfRule type="duplicateValues" dxfId="1" priority="76"/>
    <cfRule type="duplicateValues" dxfId="0" priority="77"/>
  </conditionalFormatting>
  <conditionalFormatting sqref="B91">
    <cfRule type="duplicateValues" dxfId="1" priority="70"/>
    <cfRule type="duplicateValues" dxfId="0" priority="71"/>
  </conditionalFormatting>
  <conditionalFormatting sqref="B92">
    <cfRule type="duplicateValues" dxfId="0" priority="99"/>
  </conditionalFormatting>
  <conditionalFormatting sqref="B93">
    <cfRule type="duplicateValues" dxfId="0" priority="69"/>
  </conditionalFormatting>
  <conditionalFormatting sqref="B94">
    <cfRule type="duplicateValues" dxfId="1" priority="74"/>
    <cfRule type="duplicateValues" dxfId="0" priority="75"/>
  </conditionalFormatting>
  <conditionalFormatting sqref="B95">
    <cfRule type="duplicateValues" dxfId="0" priority="88"/>
  </conditionalFormatting>
  <conditionalFormatting sqref="B96">
    <cfRule type="duplicateValues" dxfId="1" priority="86"/>
    <cfRule type="duplicateValues" dxfId="0" priority="87"/>
  </conditionalFormatting>
  <conditionalFormatting sqref="B98">
    <cfRule type="duplicateValues" dxfId="1" priority="72"/>
    <cfRule type="duplicateValues" dxfId="0" priority="73"/>
  </conditionalFormatting>
  <conditionalFormatting sqref="B99">
    <cfRule type="duplicateValues" dxfId="1" priority="100"/>
    <cfRule type="duplicateValues" dxfId="0" priority="101"/>
  </conditionalFormatting>
  <conditionalFormatting sqref="B100">
    <cfRule type="duplicateValues" dxfId="1" priority="84"/>
    <cfRule type="duplicateValues" dxfId="0" priority="85"/>
  </conditionalFormatting>
  <conditionalFormatting sqref="B101">
    <cfRule type="duplicateValues" dxfId="1" priority="82"/>
    <cfRule type="duplicateValues" dxfId="0" priority="83"/>
  </conditionalFormatting>
  <conditionalFormatting sqref="B102">
    <cfRule type="duplicateValues" dxfId="1" priority="80"/>
    <cfRule type="duplicateValues" dxfId="0" priority="81"/>
  </conditionalFormatting>
  <conditionalFormatting sqref="B103">
    <cfRule type="duplicateValues" dxfId="1" priority="97"/>
    <cfRule type="duplicateValues" dxfId="0" priority="98"/>
  </conditionalFormatting>
  <conditionalFormatting sqref="B104">
    <cfRule type="duplicateValues" dxfId="1" priority="93"/>
    <cfRule type="duplicateValues" dxfId="0" priority="94"/>
  </conditionalFormatting>
  <conditionalFormatting sqref="B37:B38">
    <cfRule type="expression" dxfId="2" priority="46">
      <formula>#REF!&lt;&gt;""</formula>
    </cfRule>
  </conditionalFormatting>
  <conditionalFormatting sqref="B52:B53">
    <cfRule type="duplicateValues" dxfId="1" priority="48"/>
    <cfRule type="duplicateValues" dxfId="0" priority="49"/>
  </conditionalFormatting>
  <conditionalFormatting sqref="B63:B64">
    <cfRule type="expression" dxfId="2" priority="55">
      <formula>$B63&lt;&gt;""</formula>
    </cfRule>
  </conditionalFormatting>
  <conditionalFormatting sqref="B79:B80">
    <cfRule type="expression" dxfId="2" priority="64">
      <formula>$A79&lt;&gt;""</formula>
    </cfRule>
  </conditionalFormatting>
  <conditionalFormatting sqref="B84:B85">
    <cfRule type="duplicateValues" dxfId="1" priority="67"/>
    <cfRule type="duplicateValues" dxfId="0" priority="68"/>
  </conditionalFormatting>
  <conditionalFormatting sqref="B4 B7">
    <cfRule type="duplicateValues" dxfId="1" priority="34"/>
    <cfRule type="duplicateValues" dxfId="0" priority="35"/>
  </conditionalFormatting>
  <conditionalFormatting sqref="B9 B11">
    <cfRule type="duplicateValues" dxfId="1" priority="11"/>
    <cfRule type="duplicateValues" dxfId="0" priority="12"/>
  </conditionalFormatting>
  <conditionalFormatting sqref="B36 B39:B40">
    <cfRule type="duplicateValues" dxfId="1" priority="91"/>
    <cfRule type="duplicateValues" dxfId="0" priority="92"/>
  </conditionalFormatting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20"/>
  <sheetViews>
    <sheetView zoomScale="115" zoomScaleNormal="115" topLeftCell="A9" workbookViewId="0">
      <selection activeCell="B52" sqref="B52"/>
    </sheetView>
  </sheetViews>
  <sheetFormatPr defaultColWidth="8.72727272727273" defaultRowHeight="14"/>
  <cols>
    <col min="1" max="1" width="9.26363636363636" style="2" customWidth="1"/>
    <col min="2" max="2" width="32.2545454545455" style="3" customWidth="1"/>
    <col min="3" max="3" width="15.3636363636364" style="4" customWidth="1"/>
    <col min="4" max="4" width="5.36363636363636" style="5" customWidth="1"/>
    <col min="5" max="5" width="5.27272727272727" style="5" customWidth="1"/>
    <col min="6" max="6" width="9.75454545454545" style="6" customWidth="1"/>
    <col min="7" max="7" width="9.90909090909091" style="7" customWidth="1"/>
    <col min="8" max="8" width="21.0909090909091" style="8" customWidth="1"/>
    <col min="9" max="9" width="11" style="8" customWidth="1"/>
    <col min="10" max="10" width="24.1909090909091" style="4" customWidth="1"/>
    <col min="11" max="11" width="14.8727272727273" style="9"/>
    <col min="12" max="12" width="5.72727272727273" style="9" customWidth="1"/>
    <col min="13" max="13" width="8.72727272727273" style="9"/>
    <col min="14" max="14" width="5.18181818181818" style="9" customWidth="1"/>
    <col min="15" max="15" width="3.63636363636364" style="9" customWidth="1"/>
    <col min="16" max="33" width="8.72727272727273" style="9"/>
    <col min="34" max="16384" width="8.72727272727273" style="1"/>
  </cols>
  <sheetData>
    <row r="1" s="1" customFormat="1" ht="26.15" customHeight="1" spans="1:33">
      <c r="A1" s="10"/>
      <c r="B1" s="11" t="s">
        <v>84</v>
      </c>
      <c r="C1" s="12"/>
      <c r="D1" s="9"/>
      <c r="E1" s="9"/>
      <c r="F1" s="9"/>
      <c r="G1" s="13"/>
      <c r="H1" s="9"/>
      <c r="I1" s="15" t="s">
        <v>1056</v>
      </c>
      <c r="J1" s="15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="1" customFormat="1" ht="26.15" customHeight="1" spans="1:33">
      <c r="A2" s="16" t="s">
        <v>2</v>
      </c>
      <c r="B2" s="17" t="s">
        <v>3</v>
      </c>
      <c r="C2" s="18" t="s">
        <v>4</v>
      </c>
      <c r="D2" s="18" t="s">
        <v>5</v>
      </c>
      <c r="E2" s="18"/>
      <c r="F2" s="19" t="s">
        <v>6</v>
      </c>
      <c r="G2" s="20" t="s">
        <v>7</v>
      </c>
      <c r="H2" s="19" t="s">
        <v>8</v>
      </c>
      <c r="I2" s="19" t="s">
        <v>9</v>
      </c>
      <c r="J2" s="21" t="s">
        <v>10</v>
      </c>
      <c r="K2" s="22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s="1" customFormat="1" ht="24" customHeight="1" spans="1:33">
      <c r="A3" s="23"/>
      <c r="B3" s="24"/>
      <c r="C3" s="25"/>
      <c r="D3" s="25" t="s">
        <v>11</v>
      </c>
      <c r="E3" s="26" t="s">
        <v>12</v>
      </c>
      <c r="F3" s="27"/>
      <c r="G3" s="28"/>
      <c r="H3" s="27"/>
      <c r="I3" s="29"/>
      <c r="J3" s="30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s="1" customFormat="1" ht="28" customHeight="1" spans="1:33">
      <c r="A4" s="31" t="s">
        <v>768</v>
      </c>
      <c r="B4" s="14" t="s">
        <v>1057</v>
      </c>
      <c r="C4" s="41" t="s">
        <v>1058</v>
      </c>
      <c r="D4" s="49"/>
      <c r="E4" s="49" t="s">
        <v>16</v>
      </c>
      <c r="F4" s="38"/>
      <c r="G4" s="95"/>
      <c r="H4" s="37" t="s">
        <v>1059</v>
      </c>
      <c r="I4" s="38"/>
      <c r="J4" s="3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s="1" customFormat="1" ht="28" customHeight="1" spans="1:33">
      <c r="A5" s="31"/>
      <c r="B5" s="14" t="s">
        <v>1060</v>
      </c>
      <c r="C5" s="41" t="s">
        <v>74</v>
      </c>
      <c r="D5" s="49" t="s">
        <v>16</v>
      </c>
      <c r="E5" s="49"/>
      <c r="F5" s="38">
        <v>0.3875</v>
      </c>
      <c r="G5" s="37">
        <v>0.4375</v>
      </c>
      <c r="H5" s="37" t="s">
        <v>1061</v>
      </c>
      <c r="I5" s="38"/>
      <c r="J5" s="3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="1" customFormat="1" ht="28" customHeight="1" spans="1:33">
      <c r="A6" s="31" t="s">
        <v>72</v>
      </c>
      <c r="B6" s="14" t="s">
        <v>868</v>
      </c>
      <c r="C6" s="41" t="s">
        <v>730</v>
      </c>
      <c r="D6" s="49"/>
      <c r="E6" s="49" t="s">
        <v>16</v>
      </c>
      <c r="F6" s="38"/>
      <c r="G6" s="95"/>
      <c r="H6" s="38" t="s">
        <v>1062</v>
      </c>
      <c r="I6" s="38"/>
      <c r="J6" s="3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</row>
    <row r="7" s="1" customFormat="1" ht="28" customHeight="1" spans="1:33">
      <c r="A7" s="31"/>
      <c r="B7" s="14" t="s">
        <v>1063</v>
      </c>
      <c r="C7" s="41" t="s">
        <v>150</v>
      </c>
      <c r="D7" s="49" t="s">
        <v>16</v>
      </c>
      <c r="E7" s="49"/>
      <c r="F7" s="38">
        <v>0.3875</v>
      </c>
      <c r="G7" s="37">
        <v>0.418055555555556</v>
      </c>
      <c r="H7" s="38" t="s">
        <v>948</v>
      </c>
      <c r="I7" s="38"/>
      <c r="J7" s="3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="1" customFormat="1" ht="28" customHeight="1" spans="1:33">
      <c r="A8" s="31" t="s">
        <v>345</v>
      </c>
      <c r="B8" s="14" t="s">
        <v>1064</v>
      </c>
      <c r="C8" s="41" t="s">
        <v>910</v>
      </c>
      <c r="D8" s="49"/>
      <c r="E8" s="49" t="s">
        <v>16</v>
      </c>
      <c r="F8" s="38"/>
      <c r="G8" s="37"/>
      <c r="H8" s="38" t="s">
        <v>1065</v>
      </c>
      <c r="I8" s="38"/>
      <c r="J8" s="3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="1" customFormat="1" ht="28" customHeight="1" spans="1:33">
      <c r="A9" s="31"/>
      <c r="B9" s="14" t="s">
        <v>1066</v>
      </c>
      <c r="C9" s="41" t="s">
        <v>1067</v>
      </c>
      <c r="D9" s="49" t="s">
        <v>16</v>
      </c>
      <c r="E9" s="49"/>
      <c r="F9" s="38">
        <v>0.3875</v>
      </c>
      <c r="G9" s="38">
        <v>0.410416666666667</v>
      </c>
      <c r="H9" s="38" t="s">
        <v>1068</v>
      </c>
      <c r="I9" s="38"/>
      <c r="J9" s="3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</row>
    <row r="10" s="1" customFormat="1" ht="28" customHeight="1" spans="1:33">
      <c r="A10" s="45" t="s">
        <v>85</v>
      </c>
      <c r="B10" s="14" t="s">
        <v>86</v>
      </c>
      <c r="C10" s="41" t="s">
        <v>1069</v>
      </c>
      <c r="D10" s="49"/>
      <c r="E10" s="49" t="s">
        <v>16</v>
      </c>
      <c r="F10" s="38"/>
      <c r="G10" s="38"/>
      <c r="H10" s="38" t="s">
        <v>1070</v>
      </c>
      <c r="I10" s="38"/>
      <c r="J10" s="3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 s="1" customFormat="1" ht="28" customHeight="1" spans="1:33">
      <c r="A11" s="45" t="s">
        <v>13</v>
      </c>
      <c r="B11" s="14" t="s">
        <v>1071</v>
      </c>
      <c r="C11" s="41" t="s">
        <v>1072</v>
      </c>
      <c r="D11" s="49" t="s">
        <v>16</v>
      </c>
      <c r="E11" s="49"/>
      <c r="F11" s="38" t="s">
        <v>70</v>
      </c>
      <c r="G11" s="38" t="s">
        <v>70</v>
      </c>
      <c r="H11" s="38" t="s">
        <v>1073</v>
      </c>
      <c r="I11" s="38"/>
      <c r="J11" s="3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="1" customFormat="1" ht="28" customHeight="1" spans="1:33">
      <c r="A12" s="47" t="s">
        <v>36</v>
      </c>
      <c r="B12" s="32" t="s">
        <v>21</v>
      </c>
      <c r="C12" s="33" t="s">
        <v>337</v>
      </c>
      <c r="D12" s="49"/>
      <c r="E12" s="49" t="s">
        <v>16</v>
      </c>
      <c r="F12" s="38"/>
      <c r="G12" s="37"/>
      <c r="H12" s="38" t="s">
        <v>1074</v>
      </c>
      <c r="I12" s="38"/>
      <c r="J12" s="3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="1" customFormat="1" ht="28" customHeight="1" spans="1:33">
      <c r="A13" s="47" t="s">
        <v>230</v>
      </c>
      <c r="B13" s="32" t="s">
        <v>21</v>
      </c>
      <c r="C13" s="33" t="s">
        <v>231</v>
      </c>
      <c r="D13" s="49"/>
      <c r="E13" s="49" t="s">
        <v>16</v>
      </c>
      <c r="F13" s="38"/>
      <c r="G13" s="37"/>
      <c r="H13" s="38" t="s">
        <v>1075</v>
      </c>
      <c r="I13" s="38"/>
      <c r="J13" s="3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</row>
    <row r="14" s="1" customFormat="1" ht="28" customHeight="1" spans="1:33">
      <c r="A14" s="47" t="s">
        <v>403</v>
      </c>
      <c r="B14" s="32" t="s">
        <v>700</v>
      </c>
      <c r="C14" s="33" t="s">
        <v>405</v>
      </c>
      <c r="D14" s="49"/>
      <c r="E14" s="49" t="s">
        <v>16</v>
      </c>
      <c r="F14" s="38"/>
      <c r="G14" s="37"/>
      <c r="H14" s="38" t="s">
        <v>1076</v>
      </c>
      <c r="I14" s="38"/>
      <c r="J14" s="3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s="1" customFormat="1" ht="28" customHeight="1" spans="1:33">
      <c r="A15" s="47"/>
      <c r="B15" s="32"/>
      <c r="C15" s="33"/>
      <c r="D15" s="49"/>
      <c r="E15" s="49"/>
      <c r="F15" s="38"/>
      <c r="G15" s="37"/>
      <c r="H15" s="38"/>
      <c r="I15" s="38"/>
      <c r="J15" s="3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</row>
    <row r="16" s="1" customFormat="1" ht="28" customHeight="1" spans="1:33">
      <c r="A16" s="47"/>
      <c r="B16" s="43"/>
      <c r="C16" s="33"/>
      <c r="D16" s="49"/>
      <c r="E16" s="49"/>
      <c r="F16" s="38"/>
      <c r="G16" s="37"/>
      <c r="H16" s="38"/>
      <c r="I16" s="38"/>
      <c r="J16" s="3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</row>
    <row r="17" s="1" customFormat="1" ht="34" customHeight="1" spans="1:33">
      <c r="A17" s="50"/>
      <c r="B17" s="43"/>
      <c r="C17" s="33"/>
      <c r="D17" s="49"/>
      <c r="E17" s="49"/>
      <c r="F17" s="38"/>
      <c r="G17" s="37"/>
      <c r="H17" s="38"/>
      <c r="I17" s="38"/>
      <c r="J17" s="3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 s="1" customFormat="1" ht="28" hidden="1" customHeight="1" spans="1:33">
      <c r="A18" s="50"/>
      <c r="B18" s="43"/>
      <c r="C18" s="33"/>
      <c r="D18" s="49"/>
      <c r="E18" s="49"/>
      <c r="F18" s="38"/>
      <c r="G18" s="37"/>
      <c r="H18" s="38"/>
      <c r="I18" s="38"/>
      <c r="J18" s="3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</row>
    <row r="19" s="1" customFormat="1" ht="29" hidden="1" customHeight="1" spans="1:33">
      <c r="A19" s="50"/>
      <c r="B19" s="43"/>
      <c r="C19" s="94"/>
      <c r="D19" s="49"/>
      <c r="E19" s="49"/>
      <c r="F19" s="38"/>
      <c r="G19" s="37"/>
      <c r="H19" s="38"/>
      <c r="I19" s="38"/>
      <c r="J19" s="3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</row>
    <row r="20" s="1" customFormat="1" ht="27" hidden="1" customHeight="1" spans="1:33">
      <c r="A20" s="50"/>
      <c r="B20" s="96"/>
      <c r="C20" s="33"/>
      <c r="D20" s="49"/>
      <c r="E20" s="49"/>
      <c r="F20" s="38"/>
      <c r="G20" s="37"/>
      <c r="H20" s="38"/>
      <c r="I20" s="38"/>
      <c r="J20" s="3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</row>
    <row r="21" s="1" customFormat="1" ht="28" hidden="1" customHeight="1" spans="1:33">
      <c r="A21" s="50"/>
      <c r="B21" s="43"/>
      <c r="C21" s="96"/>
      <c r="D21" s="54"/>
      <c r="E21" s="49"/>
      <c r="F21" s="38"/>
      <c r="G21" s="37"/>
      <c r="H21" s="38"/>
      <c r="I21" s="38"/>
      <c r="J21" s="3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</row>
    <row r="22" s="1" customFormat="1" ht="28" hidden="1" customHeight="1" spans="1:33">
      <c r="A22" s="50"/>
      <c r="B22" s="96"/>
      <c r="C22" s="33"/>
      <c r="D22" s="54"/>
      <c r="E22" s="54"/>
      <c r="F22" s="38"/>
      <c r="G22" s="37"/>
      <c r="H22" s="38"/>
      <c r="I22" s="38"/>
      <c r="J22" s="3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</row>
    <row r="23" s="1" customFormat="1" ht="28" hidden="1" customHeight="1" spans="1:33">
      <c r="A23" s="50"/>
      <c r="B23" s="96"/>
      <c r="C23" s="33"/>
      <c r="D23" s="54"/>
      <c r="E23" s="54"/>
      <c r="F23" s="38"/>
      <c r="G23" s="37"/>
      <c r="H23" s="38"/>
      <c r="I23" s="38"/>
      <c r="J23" s="3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</row>
    <row r="24" s="1" customFormat="1" ht="28" hidden="1" customHeight="1" spans="1:33">
      <c r="A24" s="50"/>
      <c r="B24" s="96"/>
      <c r="C24" s="33"/>
      <c r="D24" s="49"/>
      <c r="E24" s="49"/>
      <c r="F24" s="38"/>
      <c r="G24" s="37"/>
      <c r="H24" s="38"/>
      <c r="I24" s="38"/>
      <c r="J24" s="3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</row>
    <row r="25" s="1" customFormat="1" ht="27" hidden="1" customHeight="1" spans="1:33">
      <c r="A25" s="50"/>
      <c r="B25" s="96"/>
      <c r="C25" s="40"/>
      <c r="D25" s="49"/>
      <c r="E25" s="49"/>
      <c r="F25" s="38"/>
      <c r="G25" s="37"/>
      <c r="H25" s="38"/>
      <c r="I25" s="38"/>
      <c r="J25" s="3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</row>
    <row r="26" s="1" customFormat="1" ht="27" hidden="1" customHeight="1" spans="1:33">
      <c r="A26" s="50"/>
      <c r="B26" s="96"/>
      <c r="C26" s="40"/>
      <c r="D26" s="49"/>
      <c r="E26" s="49"/>
      <c r="F26" s="38"/>
      <c r="G26" s="37"/>
      <c r="H26" s="38"/>
      <c r="I26" s="38"/>
      <c r="J26" s="3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="1" customFormat="1" ht="27" hidden="1" customHeight="1" spans="1:33">
      <c r="A27" s="50"/>
      <c r="B27" s="96"/>
      <c r="C27" s="40"/>
      <c r="D27" s="49"/>
      <c r="E27" s="49"/>
      <c r="F27" s="38"/>
      <c r="G27" s="37"/>
      <c r="H27" s="38"/>
      <c r="I27" s="38"/>
      <c r="J27" s="3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="1" customFormat="1" ht="28" hidden="1" customHeight="1" spans="1:33">
      <c r="A28" s="50"/>
      <c r="B28" s="96"/>
      <c r="C28" s="33"/>
      <c r="D28" s="49"/>
      <c r="E28" s="49"/>
      <c r="F28" s="38"/>
      <c r="G28" s="37"/>
      <c r="H28" s="38"/>
      <c r="I28" s="97"/>
      <c r="J28" s="3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  <row r="29" s="1" customFormat="1" ht="28" hidden="1" customHeight="1" spans="1:33">
      <c r="A29" s="50"/>
      <c r="B29" s="96"/>
      <c r="C29" s="33"/>
      <c r="D29" s="49"/>
      <c r="E29" s="49"/>
      <c r="F29" s="38"/>
      <c r="G29" s="37"/>
      <c r="H29" s="38"/>
      <c r="I29" s="97"/>
      <c r="J29" s="3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</row>
    <row r="30" s="1" customFormat="1" ht="28" hidden="1" customHeight="1" spans="1:33">
      <c r="A30" s="50"/>
      <c r="B30" s="52"/>
      <c r="C30" s="33"/>
      <c r="D30" s="49"/>
      <c r="E30" s="49"/>
      <c r="F30" s="38"/>
      <c r="G30" s="37"/>
      <c r="H30" s="38"/>
      <c r="I30" s="38"/>
      <c r="J30" s="3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</row>
    <row r="31" s="1" customFormat="1" ht="28" hidden="1" customHeight="1" spans="1:33">
      <c r="A31" s="50"/>
      <c r="B31" s="52"/>
      <c r="C31" s="33"/>
      <c r="D31" s="49"/>
      <c r="E31" s="49"/>
      <c r="F31" s="38"/>
      <c r="G31" s="37"/>
      <c r="H31" s="38"/>
      <c r="I31" s="38"/>
      <c r="J31" s="3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</row>
    <row r="32" s="1" customFormat="1" ht="28" hidden="1" customHeight="1" spans="1:33">
      <c r="A32" s="50"/>
      <c r="B32" s="52"/>
      <c r="C32" s="33"/>
      <c r="D32" s="49"/>
      <c r="E32" s="49"/>
      <c r="F32" s="38"/>
      <c r="G32" s="37"/>
      <c r="H32" s="38"/>
      <c r="I32" s="38"/>
      <c r="J32" s="3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</row>
    <row r="33" s="1" customFormat="1" ht="28" hidden="1" customHeight="1" spans="1:33">
      <c r="A33" s="50"/>
      <c r="B33" s="52"/>
      <c r="C33" s="33"/>
      <c r="D33" s="49"/>
      <c r="E33" s="49"/>
      <c r="F33" s="38"/>
      <c r="G33" s="37"/>
      <c r="H33" s="38"/>
      <c r="I33" s="38"/>
      <c r="J33" s="3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</row>
    <row r="34" s="1" customFormat="1" ht="28" hidden="1" customHeight="1" spans="1:33">
      <c r="A34" s="50"/>
      <c r="B34" s="96"/>
      <c r="C34" s="33"/>
      <c r="D34" s="49"/>
      <c r="E34" s="49"/>
      <c r="F34" s="38"/>
      <c r="G34" s="37"/>
      <c r="H34" s="38"/>
      <c r="I34" s="38"/>
      <c r="J34" s="3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</row>
    <row r="35" s="1" customFormat="1" ht="28" hidden="1" customHeight="1" spans="1:33">
      <c r="A35" s="50"/>
      <c r="B35" s="52"/>
      <c r="C35" s="33"/>
      <c r="D35" s="49"/>
      <c r="E35" s="49"/>
      <c r="F35" s="38"/>
      <c r="G35" s="37"/>
      <c r="H35" s="38"/>
      <c r="I35" s="38"/>
      <c r="J35" s="3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</row>
    <row r="36" s="1" customFormat="1" ht="28" hidden="1" customHeight="1" spans="1:33">
      <c r="A36" s="51"/>
      <c r="B36" s="14"/>
      <c r="C36" s="33"/>
      <c r="D36" s="49"/>
      <c r="E36" s="49"/>
      <c r="F36" s="38"/>
      <c r="G36" s="98"/>
      <c r="H36" s="99"/>
      <c r="I36" s="100"/>
      <c r="J36" s="3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</row>
    <row r="37" s="1" customFormat="1" ht="28" hidden="1" customHeight="1" spans="1:33">
      <c r="A37" s="51"/>
      <c r="B37" s="101"/>
      <c r="C37" s="33"/>
      <c r="D37" s="49"/>
      <c r="F37" s="38"/>
      <c r="G37" s="98"/>
      <c r="H37" s="99"/>
      <c r="I37" s="100"/>
      <c r="J37" s="3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</row>
    <row r="38" s="1" customFormat="1" ht="28" hidden="1" customHeight="1" spans="1:33">
      <c r="A38" s="51"/>
      <c r="B38" s="14"/>
      <c r="C38" s="33"/>
      <c r="D38" s="49"/>
      <c r="E38" s="49"/>
      <c r="F38" s="38"/>
      <c r="G38" s="98"/>
      <c r="H38" s="99"/>
      <c r="I38" s="100"/>
      <c r="J38" s="3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</row>
    <row r="39" s="1" customFormat="1" ht="28" hidden="1" customHeight="1" spans="1:33">
      <c r="A39" s="51"/>
      <c r="B39" s="14"/>
      <c r="C39" s="33"/>
      <c r="D39" s="49"/>
      <c r="E39" s="49"/>
      <c r="F39" s="38"/>
      <c r="G39" s="98"/>
      <c r="H39" s="99"/>
      <c r="I39" s="100"/>
      <c r="J39" s="3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</row>
    <row r="40" s="1" customFormat="1" ht="28" hidden="1" customHeight="1" spans="1:33">
      <c r="A40" s="51"/>
      <c r="B40" s="14"/>
      <c r="C40" s="33"/>
      <c r="D40" s="49"/>
      <c r="E40" s="49"/>
      <c r="F40" s="38"/>
      <c r="G40" s="98"/>
      <c r="H40" s="99"/>
      <c r="I40" s="100"/>
      <c r="J40" s="3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</row>
    <row r="41" s="1" customFormat="1" ht="28" customHeight="1" spans="1:33">
      <c r="A41" s="59" t="s">
        <v>0</v>
      </c>
      <c r="B41" s="60"/>
      <c r="C41" s="61"/>
      <c r="D41" s="62"/>
      <c r="E41" s="49"/>
      <c r="F41" s="49"/>
      <c r="G41" s="37"/>
      <c r="H41" s="63"/>
      <c r="I41" s="38"/>
      <c r="J41" s="3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</row>
    <row r="42" s="2" customFormat="1" customHeight="1" spans="1:33">
      <c r="A42" s="16" t="s">
        <v>2</v>
      </c>
      <c r="B42" s="17" t="s">
        <v>3</v>
      </c>
      <c r="C42" s="18" t="s">
        <v>4</v>
      </c>
      <c r="D42" s="18" t="s">
        <v>5</v>
      </c>
      <c r="E42" s="18"/>
      <c r="F42" s="19" t="s">
        <v>6</v>
      </c>
      <c r="G42" s="20" t="s">
        <v>7</v>
      </c>
      <c r="H42" s="19" t="s">
        <v>8</v>
      </c>
      <c r="I42" s="19" t="s">
        <v>9</v>
      </c>
      <c r="J42" s="21" t="s">
        <v>10</v>
      </c>
      <c r="K42" s="9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</row>
    <row r="43" s="2" customFormat="1" ht="15" customHeight="1" spans="1:33">
      <c r="A43" s="23"/>
      <c r="B43" s="64"/>
      <c r="C43" s="25"/>
      <c r="D43" s="25" t="s">
        <v>11</v>
      </c>
      <c r="E43" s="25" t="s">
        <v>12</v>
      </c>
      <c r="F43" s="27"/>
      <c r="G43" s="28"/>
      <c r="H43" s="29"/>
      <c r="I43" s="29"/>
      <c r="J43" s="30"/>
      <c r="K43" s="9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</row>
    <row r="44" s="2" customFormat="1" ht="28" customHeight="1" spans="1:33">
      <c r="A44" s="51" t="s">
        <v>403</v>
      </c>
      <c r="B44" s="52" t="s">
        <v>1077</v>
      </c>
      <c r="C44" s="33" t="s">
        <v>1078</v>
      </c>
      <c r="D44" s="49" t="s">
        <v>16</v>
      </c>
      <c r="E44" s="49"/>
      <c r="F44" s="38">
        <v>0.859722222222222</v>
      </c>
      <c r="G44" s="53">
        <v>0.93125</v>
      </c>
      <c r="H44" s="38" t="s">
        <v>1079</v>
      </c>
      <c r="I44" s="38">
        <v>0.152083333333333</v>
      </c>
      <c r="J44" s="54"/>
      <c r="K44" s="9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</row>
    <row r="45" s="2" customFormat="1" ht="28" customHeight="1" spans="1:33">
      <c r="A45" s="51" t="s">
        <v>1080</v>
      </c>
      <c r="B45" s="52" t="s">
        <v>1081</v>
      </c>
      <c r="C45" s="33" t="s">
        <v>1082</v>
      </c>
      <c r="D45" s="49"/>
      <c r="E45" s="49" t="s">
        <v>16</v>
      </c>
      <c r="F45" s="57"/>
      <c r="G45" s="58"/>
      <c r="H45" s="38" t="s">
        <v>1083</v>
      </c>
      <c r="I45" s="38"/>
      <c r="J45" s="54" t="s">
        <v>18</v>
      </c>
      <c r="K45" s="9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</row>
    <row r="46" s="2" customFormat="1" ht="28" customHeight="1" spans="1:33">
      <c r="A46" s="51"/>
      <c r="B46" s="52" t="s">
        <v>1081</v>
      </c>
      <c r="C46" s="33" t="s">
        <v>1082</v>
      </c>
      <c r="D46" s="49" t="s">
        <v>16</v>
      </c>
      <c r="E46" s="49"/>
      <c r="F46" s="57"/>
      <c r="G46" s="56"/>
      <c r="H46" s="38" t="s">
        <v>1084</v>
      </c>
      <c r="I46" s="38"/>
      <c r="J46" s="54"/>
      <c r="K46" s="9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</row>
    <row r="47" s="2" customFormat="1" ht="28" customHeight="1" spans="1:33">
      <c r="A47" s="51" t="s">
        <v>85</v>
      </c>
      <c r="B47" s="52" t="s">
        <v>86</v>
      </c>
      <c r="C47" s="33" t="s">
        <v>353</v>
      </c>
      <c r="D47" s="49" t="s">
        <v>16</v>
      </c>
      <c r="E47" s="49"/>
      <c r="F47" s="57"/>
      <c r="G47" s="56"/>
      <c r="H47" s="38" t="s">
        <v>1085</v>
      </c>
      <c r="I47" s="38"/>
      <c r="J47" s="54"/>
      <c r="K47" s="9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</row>
    <row r="48" s="2" customFormat="1" ht="28" customHeight="1" spans="1:33">
      <c r="A48" s="51"/>
      <c r="B48" s="52" t="s">
        <v>86</v>
      </c>
      <c r="C48" s="33" t="s">
        <v>353</v>
      </c>
      <c r="D48" s="49"/>
      <c r="E48" s="49" t="s">
        <v>16</v>
      </c>
      <c r="F48" s="57"/>
      <c r="G48" s="56"/>
      <c r="H48" s="38" t="s">
        <v>1086</v>
      </c>
      <c r="I48" s="38"/>
      <c r="J48" s="54" t="s">
        <v>18</v>
      </c>
      <c r="K48" s="9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</row>
    <row r="49" s="2" customFormat="1" ht="28" customHeight="1" spans="1:28">
      <c r="A49" s="54" t="s">
        <v>36</v>
      </c>
      <c r="B49" s="52" t="s">
        <v>1087</v>
      </c>
      <c r="C49" s="33" t="s">
        <v>1088</v>
      </c>
      <c r="D49" s="49" t="s">
        <v>16</v>
      </c>
      <c r="E49" s="49"/>
      <c r="F49" s="38">
        <v>0.859722222222222</v>
      </c>
      <c r="G49" s="56" t="s">
        <v>70</v>
      </c>
      <c r="H49" s="38" t="s">
        <v>1089</v>
      </c>
      <c r="I49" s="38">
        <v>0.285416666666667</v>
      </c>
      <c r="J49" s="54"/>
      <c r="K49" s="9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</row>
    <row r="50" s="2" customFormat="1" ht="28" customHeight="1" spans="1:28">
      <c r="A50" s="93" t="s">
        <v>407</v>
      </c>
      <c r="B50" s="14" t="s">
        <v>571</v>
      </c>
      <c r="C50" s="46" t="s">
        <v>221</v>
      </c>
      <c r="D50" s="49"/>
      <c r="E50" s="49" t="s">
        <v>16</v>
      </c>
      <c r="F50" s="57"/>
      <c r="G50" s="56"/>
      <c r="H50" s="38" t="s">
        <v>1090</v>
      </c>
      <c r="I50" s="38"/>
      <c r="J50" s="54"/>
      <c r="K50" s="9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</row>
    <row r="51" s="2" customFormat="1" ht="28" customHeight="1" spans="1:28">
      <c r="A51" s="51"/>
      <c r="B51" s="48" t="s">
        <v>21</v>
      </c>
      <c r="C51" s="33" t="s">
        <v>24</v>
      </c>
      <c r="D51" s="49" t="s">
        <v>16</v>
      </c>
      <c r="E51" s="49"/>
      <c r="F51" s="38">
        <v>0.859722222222222</v>
      </c>
      <c r="G51" s="56">
        <v>0.0347222222222222</v>
      </c>
      <c r="H51" s="38" t="s">
        <v>1091</v>
      </c>
      <c r="I51" s="38"/>
      <c r="J51" s="54"/>
      <c r="K51" s="9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</row>
    <row r="52" s="2" customFormat="1" ht="28" customHeight="1" spans="1:28">
      <c r="A52" s="51" t="s">
        <v>894</v>
      </c>
      <c r="B52" s="48" t="s">
        <v>1092</v>
      </c>
      <c r="C52" s="33" t="s">
        <v>1093</v>
      </c>
      <c r="D52" s="49" t="s">
        <v>16</v>
      </c>
      <c r="E52" s="49"/>
      <c r="F52" s="38">
        <v>0.859722222222222</v>
      </c>
      <c r="G52" s="56">
        <v>0.939583333333333</v>
      </c>
      <c r="H52" s="38" t="s">
        <v>1094</v>
      </c>
      <c r="I52" s="38">
        <v>0.28125</v>
      </c>
      <c r="J52" s="54"/>
      <c r="K52" s="9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</row>
    <row r="53" s="2" customFormat="1" ht="28" customHeight="1" spans="1:28">
      <c r="A53" s="51"/>
      <c r="B53" s="14"/>
      <c r="C53" s="33"/>
      <c r="D53" s="49"/>
      <c r="E53" s="49"/>
      <c r="F53" s="57"/>
      <c r="G53" s="56"/>
      <c r="H53" s="38"/>
      <c r="I53" s="38"/>
      <c r="J53" s="54"/>
      <c r="K53" s="9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</row>
    <row r="54" s="2" customFormat="1" ht="28" customHeight="1" spans="1:28">
      <c r="A54" s="51"/>
      <c r="B54" s="14"/>
      <c r="C54" s="33"/>
      <c r="D54" s="49"/>
      <c r="E54" s="49"/>
      <c r="F54" s="57"/>
      <c r="G54" s="56"/>
      <c r="H54" s="38"/>
      <c r="I54" s="38"/>
      <c r="J54" s="54"/>
      <c r="K54" s="9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</row>
    <row r="55" s="2" customFormat="1" ht="28" customHeight="1" spans="1:28">
      <c r="A55" s="51"/>
      <c r="B55" s="67"/>
      <c r="C55" s="33"/>
      <c r="D55" s="49"/>
      <c r="E55" s="49"/>
      <c r="F55" s="57"/>
      <c r="G55" s="56"/>
      <c r="H55" s="38"/>
      <c r="I55" s="38"/>
      <c r="J55" s="54"/>
      <c r="K55" s="9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</row>
    <row r="56" s="2" customFormat="1" ht="28" customHeight="1" spans="1:28">
      <c r="A56" s="51"/>
      <c r="B56" s="14"/>
      <c r="C56" s="33"/>
      <c r="D56" s="49"/>
      <c r="E56" s="49"/>
      <c r="F56" s="57"/>
      <c r="G56" s="56"/>
      <c r="H56" s="38"/>
      <c r="I56" s="38"/>
      <c r="J56" s="54"/>
      <c r="K56" s="9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</row>
    <row r="57" s="2" customFormat="1" ht="28" customHeight="1" spans="1:28">
      <c r="A57" s="51"/>
      <c r="B57" s="14"/>
      <c r="C57" s="33"/>
      <c r="D57" s="49"/>
      <c r="E57" s="49"/>
      <c r="F57" s="57"/>
      <c r="G57" s="56"/>
      <c r="H57" s="38"/>
      <c r="I57" s="38"/>
      <c r="J57" s="54"/>
      <c r="K57" s="9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</row>
    <row r="58" s="2" customFormat="1" ht="28" customHeight="1" spans="1:28">
      <c r="A58" s="54"/>
      <c r="B58" s="14"/>
      <c r="C58" s="33"/>
      <c r="D58" s="49"/>
      <c r="E58" s="49"/>
      <c r="F58" s="57"/>
      <c r="G58" s="56"/>
      <c r="H58" s="38"/>
      <c r="I58" s="38"/>
      <c r="J58" s="54"/>
      <c r="K58" s="9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</row>
    <row r="59" s="2" customFormat="1" ht="28" customHeight="1" spans="1:28">
      <c r="A59" s="33"/>
      <c r="B59" s="14"/>
      <c r="C59" s="46"/>
      <c r="D59" s="49"/>
      <c r="E59" s="49"/>
      <c r="F59" s="57"/>
      <c r="G59" s="56"/>
      <c r="H59" s="38"/>
      <c r="I59" s="38"/>
      <c r="J59" s="54"/>
      <c r="K59" s="9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</row>
    <row r="60" s="2" customFormat="1" ht="28" customHeight="1" spans="1:28">
      <c r="A60" s="54"/>
      <c r="B60" s="14"/>
      <c r="C60" s="68"/>
      <c r="D60" s="49"/>
      <c r="E60" s="49"/>
      <c r="F60" s="57"/>
      <c r="G60" s="53"/>
      <c r="H60" s="38"/>
      <c r="I60" s="38"/>
      <c r="J60" s="54"/>
      <c r="K60" s="9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</row>
    <row r="61" s="2" customFormat="1" ht="28" customHeight="1" spans="1:28">
      <c r="A61" s="54"/>
      <c r="B61" s="67"/>
      <c r="C61" s="68"/>
      <c r="D61" s="49"/>
      <c r="E61" s="49"/>
      <c r="F61" s="57"/>
      <c r="G61" s="53"/>
      <c r="H61" s="38"/>
      <c r="I61" s="38"/>
      <c r="J61" s="54"/>
      <c r="K61" s="9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</row>
    <row r="62" s="2" customFormat="1" ht="31" customHeight="1" spans="1:28">
      <c r="A62" s="54"/>
      <c r="B62" s="32"/>
      <c r="C62" s="33"/>
      <c r="D62" s="49"/>
      <c r="E62" s="49"/>
      <c r="F62" s="57"/>
      <c r="G62" s="53"/>
      <c r="H62" s="38"/>
      <c r="I62" s="38"/>
      <c r="J62" s="54"/>
      <c r="K62" s="9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</row>
    <row r="63" s="2" customFormat="1" ht="31" customHeight="1" spans="1:28">
      <c r="A63" s="54"/>
      <c r="B63" s="67"/>
      <c r="C63" s="33"/>
      <c r="D63" s="49"/>
      <c r="E63" s="49"/>
      <c r="F63" s="57"/>
      <c r="G63" s="53"/>
      <c r="H63" s="38"/>
      <c r="I63" s="38"/>
      <c r="J63" s="54"/>
      <c r="K63" s="9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</row>
    <row r="64" s="2" customFormat="1" ht="31" customHeight="1" spans="1:28">
      <c r="A64" s="69"/>
      <c r="B64" s="32"/>
      <c r="C64" s="33"/>
      <c r="D64" s="49"/>
      <c r="E64" s="49"/>
      <c r="F64" s="57"/>
      <c r="G64" s="53"/>
      <c r="H64" s="38"/>
      <c r="I64" s="38"/>
      <c r="J64" s="54"/>
      <c r="K64" s="9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</row>
    <row r="65" s="2" customFormat="1" ht="31" customHeight="1" spans="1:28">
      <c r="A65" s="69"/>
      <c r="B65" s="32"/>
      <c r="C65" s="33"/>
      <c r="D65" s="49"/>
      <c r="E65" s="49"/>
      <c r="F65" s="57"/>
      <c r="G65" s="53"/>
      <c r="H65" s="38"/>
      <c r="I65" s="38"/>
      <c r="J65" s="54"/>
      <c r="K65" s="9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</row>
    <row r="66" s="2" customFormat="1" ht="28" customHeight="1" spans="1:28">
      <c r="A66" s="54"/>
      <c r="B66" s="32"/>
      <c r="C66" s="33"/>
      <c r="D66" s="49"/>
      <c r="E66" s="49"/>
      <c r="F66" s="57"/>
      <c r="G66" s="53"/>
      <c r="H66" s="38"/>
      <c r="I66" s="38"/>
      <c r="J66" s="54"/>
      <c r="K66" s="9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</row>
    <row r="67" s="2" customFormat="1" ht="28" customHeight="1" spans="1:28">
      <c r="A67" s="46"/>
      <c r="B67" s="67"/>
      <c r="C67" s="33"/>
      <c r="D67" s="49"/>
      <c r="E67" s="49"/>
      <c r="F67" s="57"/>
      <c r="G67" s="53"/>
      <c r="H67" s="38"/>
      <c r="I67" s="38"/>
      <c r="J67" s="54"/>
      <c r="K67" s="9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</row>
    <row r="68" s="2" customFormat="1" ht="28" customHeight="1" spans="1:28">
      <c r="A68" s="54"/>
      <c r="B68" s="67"/>
      <c r="C68" s="33"/>
      <c r="D68" s="49"/>
      <c r="E68" s="54"/>
      <c r="F68" s="57"/>
      <c r="G68" s="53"/>
      <c r="H68" s="38"/>
      <c r="I68" s="38"/>
      <c r="J68" s="54"/>
      <c r="K68" s="9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</row>
    <row r="69" s="2" customFormat="1" ht="28" customHeight="1" spans="1:28">
      <c r="A69" s="54"/>
      <c r="B69" s="32"/>
      <c r="C69" s="33"/>
      <c r="D69" s="49"/>
      <c r="E69" s="36"/>
      <c r="F69" s="57"/>
      <c r="G69" s="53"/>
      <c r="H69" s="38"/>
      <c r="I69" s="38"/>
      <c r="J69" s="54"/>
      <c r="K69" s="9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</row>
    <row r="70" s="2" customFormat="1" ht="28" customHeight="1" spans="1:28">
      <c r="A70" s="54"/>
      <c r="B70" s="32"/>
      <c r="C70" s="70"/>
      <c r="D70" s="49"/>
      <c r="E70" s="49"/>
      <c r="F70" s="57"/>
      <c r="G70" s="53"/>
      <c r="H70" s="38"/>
      <c r="I70" s="38"/>
      <c r="J70" s="54"/>
      <c r="K70" s="9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</row>
    <row r="71" s="2" customFormat="1" ht="28" customHeight="1" spans="1:28">
      <c r="A71" s="54"/>
      <c r="B71" s="14"/>
      <c r="C71" s="41"/>
      <c r="D71" s="49"/>
      <c r="E71" s="49"/>
      <c r="F71" s="57"/>
      <c r="G71" s="53"/>
      <c r="H71" s="38"/>
      <c r="I71" s="38"/>
      <c r="J71" s="54"/>
      <c r="K71" s="9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</row>
    <row r="72" s="2" customFormat="1" ht="28" customHeight="1" spans="1:28">
      <c r="A72" s="54"/>
      <c r="B72" s="14"/>
      <c r="C72" s="46"/>
      <c r="D72" s="49"/>
      <c r="E72" s="49"/>
      <c r="F72" s="57"/>
      <c r="G72" s="53"/>
      <c r="H72" s="38"/>
      <c r="I72" s="38"/>
      <c r="J72" s="54"/>
      <c r="K72" s="9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</row>
    <row r="73" s="2" customFormat="1" ht="28" customHeight="1" spans="1:28">
      <c r="A73" s="54"/>
      <c r="B73" s="68"/>
      <c r="C73" s="33"/>
      <c r="D73" s="49"/>
      <c r="E73" s="49"/>
      <c r="F73" s="57"/>
      <c r="G73" s="53"/>
      <c r="H73" s="38"/>
      <c r="I73" s="38"/>
      <c r="J73" s="54"/>
      <c r="K73" s="9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</row>
    <row r="74" s="2" customFormat="1" ht="28" customHeight="1" spans="1:28">
      <c r="A74" s="54"/>
      <c r="B74" s="68"/>
      <c r="C74" s="33"/>
      <c r="D74" s="49"/>
      <c r="E74" s="49"/>
      <c r="F74" s="57"/>
      <c r="G74" s="53"/>
      <c r="H74" s="38"/>
      <c r="I74" s="38"/>
      <c r="J74" s="54"/>
      <c r="K74" s="9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</row>
    <row r="75" s="2" customFormat="1" ht="28" customHeight="1" spans="1:28">
      <c r="A75" s="54"/>
      <c r="B75" s="71"/>
      <c r="C75" s="33"/>
      <c r="D75" s="49"/>
      <c r="E75" s="49"/>
      <c r="F75" s="57"/>
      <c r="G75" s="53"/>
      <c r="H75" s="38"/>
      <c r="I75" s="38"/>
      <c r="J75" s="54"/>
      <c r="K75" s="9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</row>
    <row r="76" s="2" customFormat="1" ht="28" customHeight="1" spans="1:28">
      <c r="A76" s="54"/>
      <c r="B76" s="68"/>
      <c r="C76" s="33"/>
      <c r="D76" s="49"/>
      <c r="E76" s="49"/>
      <c r="F76" s="57"/>
      <c r="G76" s="53"/>
      <c r="H76" s="38"/>
      <c r="I76" s="38"/>
      <c r="J76" s="54"/>
      <c r="K76" s="9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</row>
    <row r="77" s="2" customFormat="1" ht="28" customHeight="1" spans="1:28">
      <c r="A77" s="54"/>
      <c r="B77" s="68"/>
      <c r="C77" s="33"/>
      <c r="D77" s="49"/>
      <c r="E77" s="49"/>
      <c r="F77" s="57"/>
      <c r="G77" s="53"/>
      <c r="H77" s="38"/>
      <c r="I77" s="38"/>
      <c r="J77" s="54"/>
      <c r="K77" s="9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</row>
    <row r="78" s="2" customFormat="1" ht="28" customHeight="1" spans="1:28">
      <c r="A78" s="54"/>
      <c r="B78" s="48"/>
      <c r="C78" s="33"/>
      <c r="D78" s="49"/>
      <c r="E78" s="49"/>
      <c r="F78" s="57"/>
      <c r="G78" s="53"/>
      <c r="H78" s="38"/>
      <c r="I78" s="38"/>
      <c r="J78" s="54"/>
      <c r="K78" s="9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</row>
    <row r="79" s="2" customFormat="1" ht="28" customHeight="1" spans="1:28">
      <c r="A79" s="54"/>
      <c r="B79" s="48"/>
      <c r="C79" s="33"/>
      <c r="D79" s="49"/>
      <c r="E79" s="49"/>
      <c r="F79" s="57"/>
      <c r="G79" s="53"/>
      <c r="H79" s="38"/>
      <c r="I79" s="38"/>
      <c r="J79" s="54"/>
      <c r="K79" s="9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</row>
    <row r="80" s="2" customFormat="1" ht="28" customHeight="1" spans="1:28">
      <c r="A80" s="33"/>
      <c r="B80" s="72"/>
      <c r="C80" s="33"/>
      <c r="D80" s="49"/>
      <c r="E80" s="49"/>
      <c r="F80" s="57"/>
      <c r="G80" s="53"/>
      <c r="H80" s="35"/>
      <c r="I80" s="38"/>
      <c r="J80" s="54"/>
      <c r="K80" s="9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</row>
    <row r="81" s="2" customFormat="1" ht="28" customHeight="1" spans="1:28">
      <c r="A81" s="33"/>
      <c r="B81" s="73"/>
      <c r="C81" s="33"/>
      <c r="D81" s="49"/>
      <c r="E81" s="49"/>
      <c r="F81" s="57"/>
      <c r="G81" s="53"/>
      <c r="H81" s="35"/>
      <c r="I81" s="38"/>
      <c r="J81" s="54"/>
      <c r="K81" s="9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</row>
    <row r="82" s="2" customFormat="1" ht="28" customHeight="1" spans="1:28">
      <c r="A82" s="33"/>
      <c r="B82" s="72"/>
      <c r="C82" s="33"/>
      <c r="D82" s="49"/>
      <c r="E82" s="49"/>
      <c r="F82" s="57"/>
      <c r="G82" s="53"/>
      <c r="H82" s="35"/>
      <c r="I82" s="38"/>
      <c r="J82" s="54"/>
      <c r="K82" s="9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</row>
    <row r="83" s="2" customFormat="1" ht="28" customHeight="1" spans="1:28">
      <c r="A83" s="33"/>
      <c r="B83" s="14"/>
      <c r="C83" s="33"/>
      <c r="D83" s="49"/>
      <c r="E83" s="49"/>
      <c r="F83" s="57"/>
      <c r="G83" s="53"/>
      <c r="H83" s="35"/>
      <c r="I83" s="38"/>
      <c r="J83" s="54"/>
      <c r="K83" s="9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</row>
    <row r="84" s="1" customFormat="1" ht="30" customHeight="1" spans="1:28">
      <c r="A84" s="36"/>
      <c r="B84" s="48"/>
      <c r="C84" s="33"/>
      <c r="D84" s="49"/>
      <c r="E84" s="49"/>
      <c r="F84" s="57"/>
      <c r="G84" s="74"/>
      <c r="H84" s="35"/>
      <c r="I84" s="35"/>
      <c r="J84" s="75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 s="1" customFormat="1" ht="30" customHeight="1" spans="1:28">
      <c r="A85" s="36"/>
      <c r="B85" s="76"/>
      <c r="C85" s="33"/>
      <c r="D85" s="49"/>
      <c r="E85" s="49"/>
      <c r="F85" s="57"/>
      <c r="G85" s="74"/>
      <c r="H85" s="35"/>
      <c r="I85" s="35"/>
      <c r="J85" s="75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 s="2" customFormat="1" ht="28" customHeight="1" spans="1:28">
      <c r="A86" s="33"/>
      <c r="B86" s="77"/>
      <c r="C86" s="33"/>
      <c r="D86" s="49"/>
      <c r="E86" s="49"/>
      <c r="F86" s="57"/>
      <c r="G86" s="53"/>
      <c r="H86" s="35"/>
      <c r="I86" s="38"/>
      <c r="J86" s="54"/>
      <c r="K86" s="9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</row>
    <row r="87" s="2" customFormat="1" ht="28" customHeight="1" spans="1:28">
      <c r="A87" s="33"/>
      <c r="B87" s="77"/>
      <c r="C87" s="33"/>
      <c r="D87" s="49"/>
      <c r="E87" s="49"/>
      <c r="F87" s="57"/>
      <c r="G87" s="53"/>
      <c r="H87" s="35"/>
      <c r="I87" s="38"/>
      <c r="J87" s="54"/>
      <c r="K87" s="9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</row>
    <row r="88" s="2" customFormat="1" ht="28" customHeight="1" spans="1:28">
      <c r="A88" s="33"/>
      <c r="B88" s="78"/>
      <c r="C88" s="33"/>
      <c r="D88" s="49"/>
      <c r="E88" s="49"/>
      <c r="F88" s="57"/>
      <c r="G88" s="53"/>
      <c r="H88" s="35"/>
      <c r="I88" s="38"/>
      <c r="J88" s="54"/>
      <c r="K88" s="9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</row>
    <row r="89" s="1" customFormat="1" ht="30" customHeight="1" spans="1:28">
      <c r="A89" s="79"/>
      <c r="B89" s="71"/>
      <c r="C89" s="33"/>
      <c r="D89" s="49"/>
      <c r="E89" s="49"/>
      <c r="F89" s="57"/>
      <c r="G89" s="74"/>
      <c r="H89" s="35"/>
      <c r="I89" s="35"/>
      <c r="J89" s="75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s="1" customFormat="1" ht="30" customHeight="1" spans="1:28">
      <c r="A90" s="33"/>
      <c r="B90" s="80"/>
      <c r="C90" s="33"/>
      <c r="D90" s="49"/>
      <c r="E90" s="49"/>
      <c r="F90" s="57"/>
      <c r="G90" s="74"/>
      <c r="H90" s="35"/>
      <c r="I90" s="35"/>
      <c r="J90" s="66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s="1" customFormat="1" ht="30" customHeight="1" spans="1:28">
      <c r="A91" s="36"/>
      <c r="B91" s="81"/>
      <c r="C91" s="33"/>
      <c r="D91" s="49"/>
      <c r="E91" s="49"/>
      <c r="F91" s="57"/>
      <c r="G91" s="74"/>
      <c r="H91" s="35"/>
      <c r="I91" s="74"/>
      <c r="J91" s="75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 s="1" customFormat="1" ht="30" customHeight="1" spans="1:28">
      <c r="A92" s="36"/>
      <c r="B92" s="48"/>
      <c r="C92" s="33"/>
      <c r="D92" s="49"/>
      <c r="E92" s="49"/>
      <c r="F92" s="57"/>
      <c r="G92" s="74"/>
      <c r="H92" s="35"/>
      <c r="I92" s="35"/>
      <c r="J92" s="75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 s="1" customFormat="1" ht="30" customHeight="1" spans="1:28">
      <c r="A93" s="36"/>
      <c r="B93" s="82"/>
      <c r="C93" s="33"/>
      <c r="D93" s="49"/>
      <c r="E93" s="49"/>
      <c r="F93" s="57"/>
      <c r="G93" s="74"/>
      <c r="H93" s="35"/>
      <c r="I93" s="35"/>
      <c r="J93" s="75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 s="1" customFormat="1" ht="30" customHeight="1" spans="1:28">
      <c r="A94" s="36"/>
      <c r="B94" s="82"/>
      <c r="C94" s="33"/>
      <c r="D94" s="49"/>
      <c r="E94" s="49"/>
      <c r="F94" s="57"/>
      <c r="G94" s="74"/>
      <c r="H94" s="35"/>
      <c r="I94" s="35"/>
      <c r="J94" s="75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 s="1" customFormat="1" ht="30" customHeight="1" spans="1:28">
      <c r="A95" s="36"/>
      <c r="B95" s="83"/>
      <c r="C95" s="33"/>
      <c r="D95" s="49"/>
      <c r="E95" s="49"/>
      <c r="F95" s="57"/>
      <c r="G95" s="74"/>
      <c r="H95" s="35"/>
      <c r="I95" s="35"/>
      <c r="J95" s="66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 s="1" customFormat="1" ht="30" customHeight="1" spans="1:28">
      <c r="A96" s="36"/>
      <c r="B96" s="48"/>
      <c r="C96" s="33"/>
      <c r="D96" s="49"/>
      <c r="E96" s="49"/>
      <c r="F96" s="57"/>
      <c r="G96" s="74"/>
      <c r="H96" s="35"/>
      <c r="I96" s="35"/>
      <c r="J96" s="66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 s="1" customFormat="1" ht="30" customHeight="1" spans="1:33">
      <c r="A97" s="46"/>
      <c r="B97" s="84"/>
      <c r="C97" s="33"/>
      <c r="D97" s="49"/>
      <c r="E97" s="49"/>
      <c r="F97" s="57"/>
      <c r="G97" s="74"/>
      <c r="H97" s="35"/>
      <c r="I97" s="35"/>
      <c r="J97" s="66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 s="1" customFormat="1" ht="31" customHeight="1" spans="1:33">
      <c r="A98" s="65"/>
      <c r="B98" s="85"/>
      <c r="C98" s="33"/>
      <c r="D98" s="49"/>
      <c r="E98" s="49"/>
      <c r="F98" s="57"/>
      <c r="G98" s="74"/>
      <c r="H98" s="35"/>
      <c r="I98" s="35"/>
      <c r="J98" s="66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 s="1" customFormat="1" ht="30" customHeight="1" spans="1:33">
      <c r="A99" s="65"/>
      <c r="B99" s="81"/>
      <c r="C99" s="46"/>
      <c r="D99" s="49"/>
      <c r="E99" s="49"/>
      <c r="F99" s="57"/>
      <c r="G99" s="74"/>
      <c r="H99" s="35"/>
      <c r="I99" s="35"/>
      <c r="J99" s="66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 s="1" customFormat="1" ht="30" customHeight="1" spans="1:33">
      <c r="A100" s="36"/>
      <c r="B100" s="48"/>
      <c r="C100" s="33"/>
      <c r="D100" s="49"/>
      <c r="E100" s="49"/>
      <c r="F100" s="57"/>
      <c r="G100" s="74"/>
      <c r="H100" s="35"/>
      <c r="I100" s="35"/>
      <c r="J100" s="66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 s="1" customFormat="1" ht="30" customHeight="1" spans="1:33">
      <c r="A101" s="36"/>
      <c r="B101" s="86"/>
      <c r="C101" s="33"/>
      <c r="D101" s="49"/>
      <c r="E101" s="49"/>
      <c r="F101" s="38"/>
      <c r="G101" s="74"/>
      <c r="H101" s="35"/>
      <c r="I101" s="35"/>
      <c r="J101" s="66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 s="1" customFormat="1" ht="30" customHeight="1" spans="1:33">
      <c r="A102" s="46"/>
      <c r="B102" s="86"/>
      <c r="C102" s="33"/>
      <c r="D102" s="49"/>
      <c r="E102" s="49"/>
      <c r="F102" s="57"/>
      <c r="G102" s="74"/>
      <c r="H102" s="35"/>
      <c r="I102" s="35"/>
      <c r="J102" s="66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 s="1" customFormat="1" ht="30" customHeight="1" spans="1:33">
      <c r="A103" s="36"/>
      <c r="B103" s="86"/>
      <c r="C103" s="33"/>
      <c r="D103" s="49"/>
      <c r="E103" s="49"/>
      <c r="F103" s="57"/>
      <c r="G103" s="74"/>
      <c r="H103" s="35"/>
      <c r="I103" s="35"/>
      <c r="J103" s="66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 s="1" customFormat="1" ht="26" customHeight="1" spans="1:33">
      <c r="A104" s="36"/>
      <c r="B104" s="87"/>
      <c r="C104" s="33"/>
      <c r="D104" s="49"/>
      <c r="E104" s="49"/>
      <c r="F104" s="57"/>
      <c r="G104" s="74"/>
      <c r="H104" s="35"/>
      <c r="I104" s="35"/>
      <c r="J104" s="66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</row>
    <row r="105" s="1" customFormat="1" ht="26" customHeight="1" spans="1:33">
      <c r="A105" s="36"/>
      <c r="B105" s="88"/>
      <c r="C105" s="66"/>
      <c r="D105" s="49"/>
      <c r="E105" s="49"/>
      <c r="F105" s="57"/>
      <c r="G105" s="74"/>
      <c r="H105" s="35"/>
      <c r="I105" s="35"/>
      <c r="J105" s="66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</row>
    <row r="106" s="1" customFormat="1" ht="26" customHeight="1" spans="1:33">
      <c r="A106" s="36"/>
      <c r="B106" s="68"/>
      <c r="C106" s="33"/>
      <c r="D106" s="49"/>
      <c r="E106" s="49"/>
      <c r="F106" s="38"/>
      <c r="G106" s="74"/>
      <c r="H106" s="35"/>
      <c r="I106" s="35"/>
      <c r="J106" s="66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</row>
    <row r="107" s="1" customFormat="1" ht="26" customHeight="1" spans="1:33">
      <c r="A107" s="36"/>
      <c r="B107" s="68"/>
      <c r="C107" s="66"/>
      <c r="D107" s="49"/>
      <c r="E107" s="49"/>
      <c r="F107" s="38"/>
      <c r="G107" s="74"/>
      <c r="H107" s="35"/>
      <c r="I107" s="35"/>
      <c r="J107" s="66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</row>
    <row r="108" s="1" customFormat="1" ht="26" customHeight="1" spans="1:33">
      <c r="A108" s="36"/>
      <c r="B108" s="68"/>
      <c r="C108" s="66"/>
      <c r="D108" s="49"/>
      <c r="E108" s="89"/>
      <c r="F108" s="38"/>
      <c r="G108" s="74"/>
      <c r="H108" s="35"/>
      <c r="I108" s="35"/>
      <c r="J108" s="66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</row>
    <row r="109" s="1" customFormat="1" ht="26" customHeight="1" spans="1:33">
      <c r="A109" s="36"/>
      <c r="B109" s="68"/>
      <c r="C109" s="66"/>
      <c r="D109" s="49"/>
      <c r="E109" s="49"/>
      <c r="F109" s="38"/>
      <c r="G109" s="74"/>
      <c r="H109" s="35"/>
      <c r="I109" s="35"/>
      <c r="J109" s="66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</row>
    <row r="110" s="1" customFormat="1" ht="27" customHeight="1" spans="1:33">
      <c r="A110" s="36"/>
      <c r="B110" s="68"/>
      <c r="C110" s="66"/>
      <c r="D110" s="89"/>
      <c r="E110" s="49"/>
      <c r="F110" s="90"/>
      <c r="G110" s="91"/>
      <c r="H110" s="35"/>
      <c r="I110" s="35"/>
      <c r="J110" s="66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</row>
    <row r="111" ht="27" customHeight="1" spans="1:33">
      <c r="A111" s="36"/>
      <c r="B111" s="68"/>
      <c r="C111" s="66"/>
      <c r="D111" s="49"/>
      <c r="E111" s="89"/>
      <c r="F111" s="38"/>
      <c r="G111" s="74"/>
      <c r="H111" s="35"/>
      <c r="I111" s="35"/>
      <c r="J111" s="66"/>
    </row>
    <row r="112" ht="27" customHeight="1" spans="1:33">
      <c r="A112" s="36"/>
      <c r="B112" s="68"/>
      <c r="C112" s="66"/>
      <c r="D112" s="89"/>
      <c r="E112" s="89"/>
      <c r="F112" s="90"/>
      <c r="G112" s="91"/>
      <c r="H112" s="35"/>
      <c r="I112" s="35"/>
      <c r="J112" s="66"/>
    </row>
    <row r="113" ht="27" customHeight="1" spans="1:33">
      <c r="A113" s="36"/>
      <c r="B113" s="68"/>
      <c r="C113" s="66"/>
      <c r="D113" s="89"/>
      <c r="E113" s="89"/>
      <c r="F113" s="90"/>
      <c r="G113" s="91"/>
      <c r="H113" s="35"/>
      <c r="I113" s="35"/>
      <c r="J113" s="66"/>
    </row>
    <row r="114" ht="20" customHeight="1" spans="1:33">
      <c r="A114" s="36"/>
      <c r="B114" s="68"/>
      <c r="C114" s="66"/>
      <c r="D114" s="89"/>
      <c r="E114" s="89"/>
      <c r="F114" s="90"/>
      <c r="G114" s="91"/>
      <c r="H114" s="35"/>
      <c r="I114" s="35"/>
      <c r="J114" s="66"/>
    </row>
    <row r="115" ht="20" customHeight="1" spans="1:33">
      <c r="A115" s="36"/>
      <c r="B115" s="68"/>
      <c r="C115" s="66"/>
      <c r="D115" s="89"/>
      <c r="E115" s="89"/>
      <c r="F115" s="90"/>
      <c r="G115" s="91"/>
      <c r="H115" s="35"/>
      <c r="I115" s="35"/>
      <c r="J115" s="66"/>
    </row>
    <row r="116" ht="20" customHeight="1" spans="1:33">
      <c r="A116" s="36"/>
      <c r="B116" s="68"/>
      <c r="C116" s="66"/>
      <c r="D116" s="89"/>
      <c r="E116" s="89"/>
      <c r="F116" s="90"/>
      <c r="G116" s="91"/>
      <c r="H116" s="35"/>
      <c r="I116" s="35"/>
      <c r="J116" s="66"/>
    </row>
    <row r="117" ht="20" customHeight="1" spans="1:33">
      <c r="A117" s="36"/>
      <c r="B117" s="68"/>
      <c r="C117" s="66"/>
      <c r="D117" s="89"/>
      <c r="E117" s="89"/>
      <c r="F117" s="90"/>
      <c r="G117" s="91"/>
      <c r="H117" s="35"/>
      <c r="I117" s="35"/>
      <c r="J117" s="66"/>
    </row>
    <row r="118" ht="20" customHeight="1" spans="1:33">
      <c r="A118" s="36"/>
      <c r="B118" s="68"/>
      <c r="C118" s="66"/>
      <c r="D118" s="89"/>
      <c r="E118" s="89"/>
      <c r="F118" s="90"/>
      <c r="G118" s="91"/>
      <c r="H118" s="35"/>
      <c r="I118" s="35"/>
      <c r="J118" s="66"/>
    </row>
    <row r="119" ht="20" customHeight="1" spans="1:33">
      <c r="A119" s="36"/>
      <c r="B119" s="68"/>
      <c r="C119" s="66"/>
      <c r="D119" s="89"/>
      <c r="E119" s="89"/>
      <c r="F119" s="90"/>
      <c r="G119" s="91"/>
      <c r="H119" s="35"/>
      <c r="I119" s="35"/>
      <c r="J119" s="66"/>
    </row>
    <row r="120" s="1" customFormat="1" ht="20" customHeight="1" spans="1:33">
      <c r="A120" s="36"/>
      <c r="B120" s="68"/>
      <c r="C120" s="66"/>
      <c r="D120" s="89"/>
      <c r="E120" s="89"/>
      <c r="F120" s="90"/>
      <c r="G120" s="91"/>
      <c r="H120" s="35"/>
      <c r="I120" s="35"/>
      <c r="J120" s="66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</row>
  </sheetData>
  <mergeCells count="20">
    <mergeCell ref="I1:J1"/>
    <mergeCell ref="D2:E2"/>
    <mergeCell ref="A41:B41"/>
    <mergeCell ref="D42:E42"/>
    <mergeCell ref="A2:A3"/>
    <mergeCell ref="A42:A43"/>
    <mergeCell ref="B2:B3"/>
    <mergeCell ref="B42:B43"/>
    <mergeCell ref="C2:C3"/>
    <mergeCell ref="C42:C43"/>
    <mergeCell ref="F2:F3"/>
    <mergeCell ref="F42:F43"/>
    <mergeCell ref="G2:G3"/>
    <mergeCell ref="G42:G43"/>
    <mergeCell ref="H2:H3"/>
    <mergeCell ref="H42:H43"/>
    <mergeCell ref="I2:I3"/>
    <mergeCell ref="I42:I43"/>
    <mergeCell ref="J2:J3"/>
    <mergeCell ref="J42:J43"/>
  </mergeCells>
  <conditionalFormatting sqref="B5">
    <cfRule type="duplicateValues" dxfId="0" priority="8"/>
    <cfRule type="duplicateValues" dxfId="1" priority="7"/>
  </conditionalFormatting>
  <conditionalFormatting sqref="B6">
    <cfRule type="duplicateValues" dxfId="0" priority="20"/>
    <cfRule type="duplicateValues" dxfId="1" priority="19"/>
  </conditionalFormatting>
  <conditionalFormatting sqref="B8">
    <cfRule type="duplicateValues" dxfId="0" priority="18"/>
    <cfRule type="duplicateValues" dxfId="1" priority="17"/>
  </conditionalFormatting>
  <conditionalFormatting sqref="B10">
    <cfRule type="duplicateValues" dxfId="0" priority="6"/>
    <cfRule type="duplicateValues" dxfId="1" priority="5"/>
  </conditionalFormatting>
  <conditionalFormatting sqref="A41">
    <cfRule type="duplicateValues" dxfId="0" priority="4"/>
    <cfRule type="duplicateValues" dxfId="1" priority="3"/>
  </conditionalFormatting>
  <conditionalFormatting sqref="B50">
    <cfRule type="duplicateValues" dxfId="1" priority="25"/>
    <cfRule type="duplicateValues" dxfId="0" priority="26"/>
  </conditionalFormatting>
  <conditionalFormatting sqref="B51">
    <cfRule type="duplicateValues" dxfId="1" priority="36"/>
    <cfRule type="duplicateValues" dxfId="0" priority="37"/>
  </conditionalFormatting>
  <conditionalFormatting sqref="B52">
    <cfRule type="duplicateValues" dxfId="1" priority="23"/>
    <cfRule type="duplicateValues" dxfId="0" priority="24"/>
  </conditionalFormatting>
  <conditionalFormatting sqref="B55">
    <cfRule type="duplicateValues" dxfId="1" priority="1"/>
    <cfRule type="duplicateValues" dxfId="0" priority="2"/>
  </conditionalFormatting>
  <conditionalFormatting sqref="B56">
    <cfRule type="duplicateValues" dxfId="1" priority="9"/>
    <cfRule type="duplicateValues" dxfId="0" priority="10"/>
  </conditionalFormatting>
  <conditionalFormatting sqref="B57">
    <cfRule type="duplicateValues" dxfId="1" priority="27"/>
    <cfRule type="duplicateValues" dxfId="0" priority="28"/>
  </conditionalFormatting>
  <conditionalFormatting sqref="B58">
    <cfRule type="duplicateValues" dxfId="1" priority="29"/>
    <cfRule type="duplicateValues" dxfId="0" priority="30"/>
  </conditionalFormatting>
  <conditionalFormatting sqref="B59">
    <cfRule type="duplicateValues" dxfId="1" priority="13"/>
    <cfRule type="duplicateValues" dxfId="0" priority="14"/>
  </conditionalFormatting>
  <conditionalFormatting sqref="B60">
    <cfRule type="duplicateValues" dxfId="1" priority="21"/>
    <cfRule type="duplicateValues" dxfId="0" priority="22"/>
  </conditionalFormatting>
  <conditionalFormatting sqref="B61">
    <cfRule type="duplicateValues" dxfId="1" priority="57"/>
    <cfRule type="duplicateValues" dxfId="0" priority="58"/>
  </conditionalFormatting>
  <conditionalFormatting sqref="B62">
    <cfRule type="expression" dxfId="2" priority="33">
      <formula>$B62&lt;&gt;""</formula>
    </cfRule>
  </conditionalFormatting>
  <conditionalFormatting sqref="B63">
    <cfRule type="duplicateValues" dxfId="1" priority="39"/>
    <cfRule type="duplicateValues" dxfId="0" priority="40"/>
  </conditionalFormatting>
  <conditionalFormatting sqref="B66">
    <cfRule type="expression" dxfId="2" priority="43">
      <formula>$B66&lt;&gt;""</formula>
    </cfRule>
  </conditionalFormatting>
  <conditionalFormatting sqref="B67">
    <cfRule type="duplicateValues" dxfId="1" priority="55"/>
    <cfRule type="duplicateValues" dxfId="0" priority="56"/>
  </conditionalFormatting>
  <conditionalFormatting sqref="B68">
    <cfRule type="duplicateValues" dxfId="1" priority="41"/>
    <cfRule type="duplicateValues" dxfId="0" priority="42"/>
  </conditionalFormatting>
  <conditionalFormatting sqref="B69">
    <cfRule type="expression" dxfId="2" priority="38">
      <formula>$B69&lt;&gt;""</formula>
    </cfRule>
  </conditionalFormatting>
  <conditionalFormatting sqref="B70">
    <cfRule type="expression" dxfId="2" priority="45">
      <formula>$B70&lt;&gt;""</formula>
    </cfRule>
  </conditionalFormatting>
  <conditionalFormatting sqref="B71">
    <cfRule type="duplicateValues" dxfId="1" priority="59"/>
    <cfRule type="duplicateValues" dxfId="0" priority="60"/>
  </conditionalFormatting>
  <conditionalFormatting sqref="B72">
    <cfRule type="duplicateValues" dxfId="1" priority="31"/>
    <cfRule type="duplicateValues" dxfId="0" priority="32"/>
  </conditionalFormatting>
  <conditionalFormatting sqref="B75">
    <cfRule type="expression" dxfId="2" priority="48">
      <formula>$B75&lt;&gt;""</formula>
    </cfRule>
  </conditionalFormatting>
  <conditionalFormatting sqref="B78">
    <cfRule type="duplicateValues" dxfId="1" priority="51"/>
    <cfRule type="duplicateValues" dxfId="0" priority="52"/>
  </conditionalFormatting>
  <conditionalFormatting sqref="B79">
    <cfRule type="duplicateValues" dxfId="1" priority="49"/>
    <cfRule type="duplicateValues" dxfId="0" priority="50"/>
  </conditionalFormatting>
  <conditionalFormatting sqref="B82">
    <cfRule type="expression" dxfId="2" priority="54">
      <formula>$A82&lt;&gt;""</formula>
    </cfRule>
  </conditionalFormatting>
  <conditionalFormatting sqref="B83">
    <cfRule type="expression" dxfId="2" priority="61">
      <formula>$A83&lt;&gt;""</formula>
    </cfRule>
  </conditionalFormatting>
  <conditionalFormatting sqref="B84">
    <cfRule type="duplicateValues" dxfId="1" priority="87"/>
    <cfRule type="duplicateValues" dxfId="0" priority="88"/>
  </conditionalFormatting>
  <conditionalFormatting sqref="B87">
    <cfRule type="duplicateValues" dxfId="0" priority="64"/>
  </conditionalFormatting>
  <conditionalFormatting sqref="B89">
    <cfRule type="expression" dxfId="2" priority="63">
      <formula>$B89&lt;&gt;""</formula>
    </cfRule>
  </conditionalFormatting>
  <conditionalFormatting sqref="J89">
    <cfRule type="duplicateValues" dxfId="1" priority="98"/>
    <cfRule type="duplicateValues" dxfId="0" priority="99"/>
  </conditionalFormatting>
  <conditionalFormatting sqref="B90">
    <cfRule type="duplicateValues" dxfId="1" priority="76"/>
    <cfRule type="duplicateValues" dxfId="0" priority="77"/>
  </conditionalFormatting>
  <conditionalFormatting sqref="B91">
    <cfRule type="duplicateValues" dxfId="1" priority="74"/>
    <cfRule type="duplicateValues" dxfId="0" priority="75"/>
  </conditionalFormatting>
  <conditionalFormatting sqref="B92">
    <cfRule type="duplicateValues" dxfId="1" priority="68"/>
    <cfRule type="duplicateValues" dxfId="0" priority="69"/>
  </conditionalFormatting>
  <conditionalFormatting sqref="B93">
    <cfRule type="duplicateValues" dxfId="0" priority="95"/>
  </conditionalFormatting>
  <conditionalFormatting sqref="B94">
    <cfRule type="duplicateValues" dxfId="0" priority="67"/>
  </conditionalFormatting>
  <conditionalFormatting sqref="B95">
    <cfRule type="duplicateValues" dxfId="1" priority="72"/>
    <cfRule type="duplicateValues" dxfId="0" priority="73"/>
  </conditionalFormatting>
  <conditionalFormatting sqref="B96">
    <cfRule type="duplicateValues" dxfId="0" priority="86"/>
  </conditionalFormatting>
  <conditionalFormatting sqref="B97">
    <cfRule type="duplicateValues" dxfId="1" priority="84"/>
    <cfRule type="duplicateValues" dxfId="0" priority="85"/>
  </conditionalFormatting>
  <conditionalFormatting sqref="B99">
    <cfRule type="duplicateValues" dxfId="1" priority="70"/>
    <cfRule type="duplicateValues" dxfId="0" priority="71"/>
  </conditionalFormatting>
  <conditionalFormatting sqref="B100">
    <cfRule type="duplicateValues" dxfId="1" priority="96"/>
    <cfRule type="duplicateValues" dxfId="0" priority="97"/>
  </conditionalFormatting>
  <conditionalFormatting sqref="B101">
    <cfRule type="duplicateValues" dxfId="1" priority="82"/>
    <cfRule type="duplicateValues" dxfId="0" priority="83"/>
  </conditionalFormatting>
  <conditionalFormatting sqref="B102">
    <cfRule type="duplicateValues" dxfId="1" priority="80"/>
    <cfRule type="duplicateValues" dxfId="0" priority="81"/>
  </conditionalFormatting>
  <conditionalFormatting sqref="B103">
    <cfRule type="duplicateValues" dxfId="1" priority="78"/>
    <cfRule type="duplicateValues" dxfId="0" priority="79"/>
  </conditionalFormatting>
  <conditionalFormatting sqref="B104">
    <cfRule type="duplicateValues" dxfId="1" priority="93"/>
    <cfRule type="duplicateValues" dxfId="0" priority="94"/>
  </conditionalFormatting>
  <conditionalFormatting sqref="B105">
    <cfRule type="duplicateValues" dxfId="1" priority="91"/>
    <cfRule type="duplicateValues" dxfId="0" priority="92"/>
  </conditionalFormatting>
  <conditionalFormatting sqref="B37:B38">
    <cfRule type="expression" dxfId="2" priority="44">
      <formula>#REF!&lt;&gt;""</formula>
    </cfRule>
  </conditionalFormatting>
  <conditionalFormatting sqref="B53:B54">
    <cfRule type="duplicateValues" dxfId="1" priority="46"/>
    <cfRule type="duplicateValues" dxfId="0" priority="47"/>
  </conditionalFormatting>
  <conditionalFormatting sqref="B64:B65">
    <cfRule type="expression" dxfId="2" priority="53">
      <formula>$B64&lt;&gt;""</formula>
    </cfRule>
  </conditionalFormatting>
  <conditionalFormatting sqref="B80:B81">
    <cfRule type="expression" dxfId="2" priority="62">
      <formula>$A80&lt;&gt;""</formula>
    </cfRule>
  </conditionalFormatting>
  <conditionalFormatting sqref="B85:B86">
    <cfRule type="duplicateValues" dxfId="1" priority="65"/>
    <cfRule type="duplicateValues" dxfId="0" priority="66"/>
  </conditionalFormatting>
  <conditionalFormatting sqref="B4 B7">
    <cfRule type="duplicateValues" dxfId="0" priority="35"/>
    <cfRule type="duplicateValues" dxfId="1" priority="34"/>
  </conditionalFormatting>
  <conditionalFormatting sqref="B9 B11">
    <cfRule type="duplicateValues" dxfId="0" priority="12"/>
    <cfRule type="duplicateValues" dxfId="1" priority="11"/>
  </conditionalFormatting>
  <conditionalFormatting sqref="B36 B39:B40">
    <cfRule type="duplicateValues" dxfId="0" priority="90"/>
    <cfRule type="duplicateValues" dxfId="1" priority="89"/>
  </conditionalFormatting>
  <pageMargins left="0.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8"/>
  <sheetViews>
    <sheetView zoomScale="115" zoomScaleNormal="115" topLeftCell="A3" workbookViewId="0">
      <selection activeCell="D52" sqref="D52"/>
    </sheetView>
  </sheetViews>
  <sheetFormatPr defaultColWidth="8.72727272727273" defaultRowHeight="14"/>
  <cols>
    <col min="1" max="1" width="9.26363636363636" style="2" customWidth="1"/>
    <col min="2" max="2" width="32.2545454545455" style="3" customWidth="1"/>
    <col min="3" max="3" width="15.3636363636364" style="4" customWidth="1"/>
    <col min="4" max="4" width="5.36363636363636" style="5" customWidth="1"/>
    <col min="5" max="5" width="5.27272727272727" style="5" customWidth="1"/>
    <col min="6" max="6" width="9.75454545454545" style="6" customWidth="1"/>
    <col min="7" max="7" width="9.90909090909091" style="7" customWidth="1"/>
    <col min="8" max="8" width="21.0909090909091" style="8" customWidth="1"/>
    <col min="9" max="9" width="11" style="8" customWidth="1"/>
    <col min="10" max="10" width="24.1909090909091" style="4" customWidth="1"/>
    <col min="11" max="11" width="14.8727272727273" style="9"/>
    <col min="12" max="12" width="5.72727272727273" style="9" customWidth="1"/>
    <col min="13" max="13" width="8.72727272727273" style="9"/>
    <col min="14" max="14" width="5.18181818181818" style="9" customWidth="1"/>
    <col min="15" max="15" width="3.63636363636364" style="9" customWidth="1"/>
    <col min="16" max="33" width="8.72727272727273" style="9"/>
    <col min="34" max="16384" width="8.72727272727273" style="1"/>
  </cols>
  <sheetData>
    <row r="1" s="1" customFormat="1" ht="26.15" customHeight="1" spans="1:33">
      <c r="A1" s="10"/>
      <c r="B1" s="11" t="s">
        <v>84</v>
      </c>
      <c r="C1" s="12"/>
      <c r="D1" s="9"/>
      <c r="E1" s="9"/>
      <c r="F1" s="9"/>
      <c r="G1" s="13"/>
      <c r="H1" s="14"/>
      <c r="I1" s="15" t="s">
        <v>1095</v>
      </c>
      <c r="J1" s="15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="1" customFormat="1" ht="26.15" customHeight="1" spans="1:33">
      <c r="A2" s="16" t="s">
        <v>2</v>
      </c>
      <c r="B2" s="17" t="s">
        <v>3</v>
      </c>
      <c r="C2" s="18" t="s">
        <v>4</v>
      </c>
      <c r="D2" s="18" t="s">
        <v>5</v>
      </c>
      <c r="E2" s="18"/>
      <c r="F2" s="19" t="s">
        <v>6</v>
      </c>
      <c r="G2" s="20" t="s">
        <v>7</v>
      </c>
      <c r="H2" s="19" t="s">
        <v>8</v>
      </c>
      <c r="I2" s="19" t="s">
        <v>9</v>
      </c>
      <c r="J2" s="21" t="s">
        <v>10</v>
      </c>
      <c r="K2" s="22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s="1" customFormat="1" ht="24" customHeight="1" spans="1:33">
      <c r="A3" s="23"/>
      <c r="B3" s="24"/>
      <c r="C3" s="25"/>
      <c r="D3" s="25" t="s">
        <v>11</v>
      </c>
      <c r="E3" s="26" t="s">
        <v>12</v>
      </c>
      <c r="F3" s="27"/>
      <c r="G3" s="28"/>
      <c r="H3" s="27"/>
      <c r="I3" s="29"/>
      <c r="J3" s="30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s="1" customFormat="1" ht="28" customHeight="1" spans="1:33">
      <c r="A4" s="31" t="s">
        <v>98</v>
      </c>
      <c r="B4" s="14" t="s">
        <v>1071</v>
      </c>
      <c r="C4" s="41" t="s">
        <v>1096</v>
      </c>
      <c r="D4" s="49"/>
      <c r="E4" s="49" t="s">
        <v>16</v>
      </c>
      <c r="F4" s="38"/>
      <c r="G4" s="95"/>
      <c r="H4" s="37" t="s">
        <v>1097</v>
      </c>
      <c r="I4" s="38"/>
      <c r="J4" s="3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s="1" customFormat="1" ht="28" customHeight="1" spans="1:33">
      <c r="A5" s="31" t="s">
        <v>1080</v>
      </c>
      <c r="B5" s="14" t="s">
        <v>1098</v>
      </c>
      <c r="C5" s="41" t="s">
        <v>1099</v>
      </c>
      <c r="D5" s="49"/>
      <c r="E5" s="49" t="s">
        <v>16</v>
      </c>
      <c r="F5" s="38"/>
      <c r="G5" s="95"/>
      <c r="H5" s="38" t="s">
        <v>1100</v>
      </c>
      <c r="I5" s="38"/>
      <c r="J5" s="3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="1" customFormat="1" ht="28" customHeight="1" spans="1:33">
      <c r="A6" s="31"/>
      <c r="B6" s="14" t="s">
        <v>1098</v>
      </c>
      <c r="C6" s="41" t="s">
        <v>1099</v>
      </c>
      <c r="D6" s="49" t="s">
        <v>16</v>
      </c>
      <c r="E6" s="49"/>
      <c r="F6" s="38" t="s">
        <v>70</v>
      </c>
      <c r="G6" s="37" t="s">
        <v>70</v>
      </c>
      <c r="H6" s="38" t="s">
        <v>1101</v>
      </c>
      <c r="I6" s="38"/>
      <c r="J6" s="3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</row>
    <row r="7" s="1" customFormat="1" ht="28" customHeight="1" spans="1:33">
      <c r="A7" s="31" t="s">
        <v>128</v>
      </c>
      <c r="B7" s="14" t="s">
        <v>1102</v>
      </c>
      <c r="C7" s="41" t="s">
        <v>1103</v>
      </c>
      <c r="D7" s="49"/>
      <c r="E7" s="49" t="s">
        <v>16</v>
      </c>
      <c r="F7" s="38"/>
      <c r="G7" s="37"/>
      <c r="H7" s="38" t="s">
        <v>1104</v>
      </c>
      <c r="I7" s="38"/>
      <c r="J7" s="3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="1" customFormat="1" ht="28" customHeight="1" spans="1:33">
      <c r="A8" s="45" t="s">
        <v>59</v>
      </c>
      <c r="B8" s="14" t="s">
        <v>1105</v>
      </c>
      <c r="C8" s="41" t="s">
        <v>1106</v>
      </c>
      <c r="D8" s="49"/>
      <c r="E8" s="49" t="s">
        <v>16</v>
      </c>
      <c r="F8" s="38"/>
      <c r="G8" s="38"/>
      <c r="H8" s="38" t="s">
        <v>1107</v>
      </c>
      <c r="I8" s="38"/>
      <c r="J8" s="3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="1" customFormat="1" ht="28" customHeight="1" spans="1:33">
      <c r="A9" s="45"/>
      <c r="B9" s="14" t="s">
        <v>1108</v>
      </c>
      <c r="C9" s="41" t="s">
        <v>1082</v>
      </c>
      <c r="D9" s="49" t="s">
        <v>16</v>
      </c>
      <c r="E9" s="49"/>
      <c r="F9" s="38">
        <v>0.361111111111111</v>
      </c>
      <c r="G9" s="38">
        <v>0.449305555555556</v>
      </c>
      <c r="H9" s="38" t="s">
        <v>1109</v>
      </c>
      <c r="I9" s="38"/>
      <c r="J9" s="3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</row>
    <row r="10" s="1" customFormat="1" ht="28" customHeight="1" spans="1:33">
      <c r="A10" s="47" t="s">
        <v>134</v>
      </c>
      <c r="B10" s="32" t="s">
        <v>835</v>
      </c>
      <c r="C10" s="33" t="s">
        <v>836</v>
      </c>
      <c r="D10" s="49"/>
      <c r="E10" s="49" t="s">
        <v>16</v>
      </c>
      <c r="F10" s="38"/>
      <c r="G10" s="37"/>
      <c r="H10" s="38" t="s">
        <v>1110</v>
      </c>
      <c r="I10" s="38"/>
      <c r="J10" s="3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 s="1" customFormat="1" ht="28" customHeight="1" spans="1:33">
      <c r="A11" s="47"/>
      <c r="B11" s="14" t="s">
        <v>1111</v>
      </c>
      <c r="C11" s="33" t="s">
        <v>1112</v>
      </c>
      <c r="D11" s="49" t="s">
        <v>16</v>
      </c>
      <c r="E11" s="49"/>
      <c r="F11" s="38">
        <v>0.361111111111111</v>
      </c>
      <c r="G11" s="37">
        <v>1427</v>
      </c>
      <c r="H11" s="38" t="s">
        <v>1113</v>
      </c>
      <c r="I11" s="38"/>
      <c r="J11" s="3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="1" customFormat="1" ht="28" customHeight="1" spans="1:33">
      <c r="A12" s="47" t="s">
        <v>465</v>
      </c>
      <c r="B12" s="32" t="s">
        <v>588</v>
      </c>
      <c r="C12" s="33" t="s">
        <v>947</v>
      </c>
      <c r="D12" s="49"/>
      <c r="E12" s="49" t="s">
        <v>16</v>
      </c>
      <c r="F12" s="38"/>
      <c r="G12" s="37"/>
      <c r="H12" s="38" t="s">
        <v>893</v>
      </c>
      <c r="I12" s="38"/>
      <c r="J12" s="3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="1" customFormat="1" ht="28" customHeight="1" spans="1:33">
      <c r="A13" s="47" t="s">
        <v>85</v>
      </c>
      <c r="B13" s="14" t="s">
        <v>86</v>
      </c>
      <c r="C13" s="41" t="s">
        <v>1069</v>
      </c>
      <c r="D13" s="49" t="s">
        <v>16</v>
      </c>
      <c r="E13" s="49"/>
      <c r="F13" s="38" t="s">
        <v>70</v>
      </c>
      <c r="G13" s="37" t="s">
        <v>70</v>
      </c>
      <c r="H13" s="38" t="s">
        <v>1114</v>
      </c>
      <c r="I13" s="38"/>
      <c r="J13" s="3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</row>
    <row r="14" s="1" customFormat="1" ht="28" customHeight="1" spans="1:33">
      <c r="A14" s="47"/>
      <c r="B14" s="43"/>
      <c r="C14" s="33"/>
      <c r="D14" s="49"/>
      <c r="E14" s="49"/>
      <c r="F14" s="38"/>
      <c r="G14" s="37"/>
      <c r="H14" s="38"/>
      <c r="I14" s="38"/>
      <c r="J14" s="3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s="1" customFormat="1" ht="34" customHeight="1" spans="1:33">
      <c r="A15" s="50"/>
      <c r="B15" s="43"/>
      <c r="C15" s="33"/>
      <c r="D15" s="49"/>
      <c r="E15" s="49"/>
      <c r="F15" s="38"/>
      <c r="G15" s="37"/>
      <c r="H15" s="38"/>
      <c r="I15" s="38"/>
      <c r="J15" s="3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</row>
    <row r="16" s="1" customFormat="1" ht="28" hidden="1" customHeight="1" spans="1:33">
      <c r="A16" s="50"/>
      <c r="B16" s="43"/>
      <c r="C16" s="33"/>
      <c r="D16" s="49"/>
      <c r="E16" s="49"/>
      <c r="F16" s="38"/>
      <c r="G16" s="37"/>
      <c r="H16" s="38"/>
      <c r="I16" s="38"/>
      <c r="J16" s="3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</row>
    <row r="17" s="1" customFormat="1" ht="29" hidden="1" customHeight="1" spans="1:33">
      <c r="A17" s="50"/>
      <c r="B17" s="43"/>
      <c r="C17" s="94"/>
      <c r="D17" s="49"/>
      <c r="E17" s="49"/>
      <c r="F17" s="38"/>
      <c r="G17" s="37"/>
      <c r="H17" s="38"/>
      <c r="I17" s="38"/>
      <c r="J17" s="3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 s="1" customFormat="1" ht="27" hidden="1" customHeight="1" spans="1:33">
      <c r="A18" s="50"/>
      <c r="B18" s="96"/>
      <c r="C18" s="33"/>
      <c r="D18" s="49"/>
      <c r="E18" s="49"/>
      <c r="F18" s="38"/>
      <c r="G18" s="37"/>
      <c r="H18" s="38"/>
      <c r="I18" s="38"/>
      <c r="J18" s="3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</row>
    <row r="19" s="1" customFormat="1" ht="28" hidden="1" customHeight="1" spans="1:33">
      <c r="A19" s="50"/>
      <c r="B19" s="43"/>
      <c r="C19" s="96"/>
      <c r="D19" s="54"/>
      <c r="E19" s="49"/>
      <c r="F19" s="38"/>
      <c r="G19" s="37"/>
      <c r="H19" s="38"/>
      <c r="I19" s="38"/>
      <c r="J19" s="3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</row>
    <row r="20" s="1" customFormat="1" ht="28" hidden="1" customHeight="1" spans="1:33">
      <c r="A20" s="50"/>
      <c r="B20" s="96"/>
      <c r="C20" s="33"/>
      <c r="D20" s="54"/>
      <c r="E20" s="54"/>
      <c r="F20" s="38"/>
      <c r="G20" s="37"/>
      <c r="H20" s="38"/>
      <c r="I20" s="38"/>
      <c r="J20" s="3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</row>
    <row r="21" s="1" customFormat="1" ht="28" hidden="1" customHeight="1" spans="1:33">
      <c r="A21" s="50"/>
      <c r="B21" s="96"/>
      <c r="C21" s="33"/>
      <c r="D21" s="54"/>
      <c r="E21" s="54"/>
      <c r="F21" s="38"/>
      <c r="G21" s="37"/>
      <c r="H21" s="38"/>
      <c r="I21" s="38"/>
      <c r="J21" s="3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</row>
    <row r="22" s="1" customFormat="1" ht="28" hidden="1" customHeight="1" spans="1:33">
      <c r="A22" s="50"/>
      <c r="B22" s="96"/>
      <c r="C22" s="33"/>
      <c r="D22" s="49"/>
      <c r="E22" s="49"/>
      <c r="F22" s="38"/>
      <c r="G22" s="37"/>
      <c r="H22" s="38"/>
      <c r="I22" s="38"/>
      <c r="J22" s="3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</row>
    <row r="23" s="1" customFormat="1" ht="27" hidden="1" customHeight="1" spans="1:33">
      <c r="A23" s="50"/>
      <c r="B23" s="96"/>
      <c r="C23" s="40"/>
      <c r="D23" s="49"/>
      <c r="E23" s="49"/>
      <c r="F23" s="38"/>
      <c r="G23" s="37"/>
      <c r="H23" s="38"/>
      <c r="I23" s="38"/>
      <c r="J23" s="3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</row>
    <row r="24" s="1" customFormat="1" ht="27" hidden="1" customHeight="1" spans="1:33">
      <c r="A24" s="50"/>
      <c r="B24" s="96"/>
      <c r="C24" s="40"/>
      <c r="D24" s="49"/>
      <c r="E24" s="49"/>
      <c r="F24" s="38"/>
      <c r="G24" s="37"/>
      <c r="H24" s="38"/>
      <c r="I24" s="38"/>
      <c r="J24" s="3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</row>
    <row r="25" s="1" customFormat="1" ht="27" hidden="1" customHeight="1" spans="1:33">
      <c r="A25" s="50"/>
      <c r="B25" s="96"/>
      <c r="C25" s="40"/>
      <c r="D25" s="49"/>
      <c r="E25" s="49"/>
      <c r="F25" s="38"/>
      <c r="G25" s="37"/>
      <c r="H25" s="38"/>
      <c r="I25" s="38"/>
      <c r="J25" s="3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</row>
    <row r="26" s="1" customFormat="1" ht="28" hidden="1" customHeight="1" spans="1:33">
      <c r="A26" s="50"/>
      <c r="B26" s="96"/>
      <c r="C26" s="33"/>
      <c r="D26" s="49"/>
      <c r="E26" s="49"/>
      <c r="F26" s="38"/>
      <c r="G26" s="37"/>
      <c r="H26" s="38"/>
      <c r="I26" s="97"/>
      <c r="J26" s="3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="1" customFormat="1" ht="28" hidden="1" customHeight="1" spans="1:33">
      <c r="A27" s="50"/>
      <c r="B27" s="96"/>
      <c r="C27" s="33"/>
      <c r="D27" s="49"/>
      <c r="E27" s="49"/>
      <c r="F27" s="38"/>
      <c r="G27" s="37"/>
      <c r="H27" s="38"/>
      <c r="I27" s="97"/>
      <c r="J27" s="3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="1" customFormat="1" ht="28" hidden="1" customHeight="1" spans="1:33">
      <c r="A28" s="50"/>
      <c r="B28" s="52"/>
      <c r="C28" s="33"/>
      <c r="D28" s="49"/>
      <c r="E28" s="49"/>
      <c r="F28" s="38"/>
      <c r="G28" s="37"/>
      <c r="H28" s="38"/>
      <c r="I28" s="38"/>
      <c r="J28" s="3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  <row r="29" s="1" customFormat="1" ht="28" hidden="1" customHeight="1" spans="1:33">
      <c r="A29" s="50"/>
      <c r="B29" s="52"/>
      <c r="C29" s="33"/>
      <c r="D29" s="49"/>
      <c r="E29" s="49"/>
      <c r="F29" s="38"/>
      <c r="G29" s="37"/>
      <c r="H29" s="38"/>
      <c r="I29" s="38"/>
      <c r="J29" s="3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</row>
    <row r="30" s="1" customFormat="1" ht="28" hidden="1" customHeight="1" spans="1:33">
      <c r="A30" s="50"/>
      <c r="B30" s="52"/>
      <c r="C30" s="33"/>
      <c r="D30" s="49"/>
      <c r="E30" s="49"/>
      <c r="F30" s="38"/>
      <c r="G30" s="37"/>
      <c r="H30" s="38"/>
      <c r="I30" s="38"/>
      <c r="J30" s="3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</row>
    <row r="31" s="1" customFormat="1" ht="28" hidden="1" customHeight="1" spans="1:33">
      <c r="A31" s="50"/>
      <c r="B31" s="52"/>
      <c r="C31" s="33"/>
      <c r="D31" s="49"/>
      <c r="E31" s="49"/>
      <c r="F31" s="38"/>
      <c r="G31" s="37"/>
      <c r="H31" s="38"/>
      <c r="I31" s="38"/>
      <c r="J31" s="3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</row>
    <row r="32" s="1" customFormat="1" ht="28" hidden="1" customHeight="1" spans="1:33">
      <c r="A32" s="50"/>
      <c r="B32" s="96"/>
      <c r="C32" s="33"/>
      <c r="D32" s="49"/>
      <c r="E32" s="49"/>
      <c r="F32" s="38"/>
      <c r="G32" s="37"/>
      <c r="H32" s="38"/>
      <c r="I32" s="38"/>
      <c r="J32" s="3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</row>
    <row r="33" s="1" customFormat="1" ht="28" hidden="1" customHeight="1" spans="1:33">
      <c r="A33" s="50"/>
      <c r="B33" s="52"/>
      <c r="C33" s="33"/>
      <c r="D33" s="49"/>
      <c r="E33" s="49"/>
      <c r="F33" s="38"/>
      <c r="G33" s="37"/>
      <c r="H33" s="38"/>
      <c r="I33" s="38"/>
      <c r="J33" s="3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</row>
    <row r="34" s="1" customFormat="1" ht="28" hidden="1" customHeight="1" spans="1:33">
      <c r="A34" s="51"/>
      <c r="B34" s="14"/>
      <c r="C34" s="33"/>
      <c r="D34" s="49"/>
      <c r="E34" s="49"/>
      <c r="F34" s="38"/>
      <c r="G34" s="98"/>
      <c r="H34" s="99"/>
      <c r="I34" s="100"/>
      <c r="J34" s="3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</row>
    <row r="35" s="1" customFormat="1" ht="28" hidden="1" customHeight="1" spans="1:33">
      <c r="A35" s="51"/>
      <c r="B35" s="101"/>
      <c r="C35" s="33"/>
      <c r="D35" s="49"/>
      <c r="F35" s="38"/>
      <c r="G35" s="98"/>
      <c r="H35" s="99"/>
      <c r="I35" s="100"/>
      <c r="J35" s="3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</row>
    <row r="36" s="1" customFormat="1" ht="28" hidden="1" customHeight="1" spans="1:33">
      <c r="A36" s="51"/>
      <c r="B36" s="14"/>
      <c r="C36" s="33"/>
      <c r="D36" s="49"/>
      <c r="E36" s="49"/>
      <c r="F36" s="38"/>
      <c r="G36" s="98"/>
      <c r="H36" s="99"/>
      <c r="I36" s="100"/>
      <c r="J36" s="3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</row>
    <row r="37" s="1" customFormat="1" ht="28" hidden="1" customHeight="1" spans="1:33">
      <c r="A37" s="51"/>
      <c r="B37" s="14"/>
      <c r="C37" s="33"/>
      <c r="D37" s="49"/>
      <c r="E37" s="49"/>
      <c r="F37" s="38"/>
      <c r="G37" s="98"/>
      <c r="H37" s="99"/>
      <c r="I37" s="100"/>
      <c r="J37" s="3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</row>
    <row r="38" s="1" customFormat="1" ht="28" hidden="1" customHeight="1" spans="1:33">
      <c r="A38" s="51"/>
      <c r="B38" s="14"/>
      <c r="C38" s="33"/>
      <c r="D38" s="49"/>
      <c r="E38" s="49"/>
      <c r="F38" s="38"/>
      <c r="G38" s="98"/>
      <c r="H38" s="99"/>
      <c r="I38" s="100"/>
      <c r="J38" s="3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</row>
    <row r="39" s="1" customFormat="1" ht="28" customHeight="1" spans="1:33">
      <c r="A39" s="59" t="s">
        <v>0</v>
      </c>
      <c r="B39" s="60"/>
      <c r="C39" s="61"/>
      <c r="D39" s="62"/>
      <c r="E39" s="49"/>
      <c r="F39" s="49"/>
      <c r="G39" s="37"/>
      <c r="H39" s="63"/>
      <c r="I39" s="38"/>
      <c r="J39" s="3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</row>
    <row r="40" s="2" customFormat="1" customHeight="1" spans="1:33">
      <c r="A40" s="16" t="s">
        <v>2</v>
      </c>
      <c r="B40" s="17" t="s">
        <v>3</v>
      </c>
      <c r="C40" s="18" t="s">
        <v>4</v>
      </c>
      <c r="D40" s="18" t="s">
        <v>5</v>
      </c>
      <c r="E40" s="18"/>
      <c r="F40" s="19" t="s">
        <v>6</v>
      </c>
      <c r="G40" s="20" t="s">
        <v>7</v>
      </c>
      <c r="H40" s="19" t="s">
        <v>8</v>
      </c>
      <c r="I40" s="19" t="s">
        <v>9</v>
      </c>
      <c r="J40" s="21" t="s">
        <v>10</v>
      </c>
      <c r="K40" s="9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</row>
    <row r="41" s="2" customFormat="1" ht="15" customHeight="1" spans="1:33">
      <c r="A41" s="23"/>
      <c r="B41" s="64"/>
      <c r="C41" s="25"/>
      <c r="D41" s="25" t="s">
        <v>11</v>
      </c>
      <c r="E41" s="25" t="s">
        <v>12</v>
      </c>
      <c r="F41" s="27"/>
      <c r="G41" s="28"/>
      <c r="H41" s="29"/>
      <c r="I41" s="29"/>
      <c r="J41" s="30"/>
      <c r="K41" s="9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</row>
    <row r="42" s="2" customFormat="1" ht="28" customHeight="1" spans="1:33">
      <c r="A42" s="51" t="s">
        <v>465</v>
      </c>
      <c r="B42" s="52" t="s">
        <v>588</v>
      </c>
      <c r="C42" s="33" t="s">
        <v>947</v>
      </c>
      <c r="D42" s="49" t="s">
        <v>16</v>
      </c>
      <c r="E42" s="49"/>
      <c r="F42" s="38"/>
      <c r="G42" s="53"/>
      <c r="H42" s="38" t="s">
        <v>1115</v>
      </c>
      <c r="I42" s="38"/>
      <c r="J42" s="54"/>
      <c r="K42" s="9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</row>
    <row r="43" s="2" customFormat="1" ht="28" customHeight="1" spans="1:33">
      <c r="A43" s="51" t="s">
        <v>109</v>
      </c>
      <c r="B43" s="52" t="s">
        <v>813</v>
      </c>
      <c r="C43" s="33" t="s">
        <v>1116</v>
      </c>
      <c r="D43" s="49"/>
      <c r="E43" s="49" t="s">
        <v>16</v>
      </c>
      <c r="F43" s="57"/>
      <c r="G43" s="58"/>
      <c r="H43" s="38" t="s">
        <v>1117</v>
      </c>
      <c r="I43" s="38"/>
      <c r="J43" s="54"/>
      <c r="K43" s="9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</row>
    <row r="44" s="2" customFormat="1" ht="28" customHeight="1" spans="1:33">
      <c r="A44" s="51"/>
      <c r="B44" s="52" t="s">
        <v>21</v>
      </c>
      <c r="C44" s="33" t="s">
        <v>351</v>
      </c>
      <c r="D44" s="49" t="s">
        <v>16</v>
      </c>
      <c r="E44" s="49"/>
      <c r="F44" s="57">
        <v>0.867361111111111</v>
      </c>
      <c r="G44" s="56" t="s">
        <v>70</v>
      </c>
      <c r="H44" s="38" t="s">
        <v>1118</v>
      </c>
      <c r="I44" s="38"/>
      <c r="J44" s="54"/>
      <c r="K44" s="9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</row>
    <row r="45" s="2" customFormat="1" ht="28" customHeight="1" spans="1:33">
      <c r="A45" s="51" t="s">
        <v>1033</v>
      </c>
      <c r="B45" s="52" t="s">
        <v>1037</v>
      </c>
      <c r="C45" s="33" t="s">
        <v>1038</v>
      </c>
      <c r="D45" s="49"/>
      <c r="E45" s="49" t="s">
        <v>16</v>
      </c>
      <c r="F45" s="57"/>
      <c r="G45" s="56"/>
      <c r="H45" s="38" t="s">
        <v>1119</v>
      </c>
      <c r="I45" s="38"/>
      <c r="J45" s="54"/>
      <c r="K45" s="9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</row>
    <row r="46" s="2" customFormat="1" ht="28" customHeight="1" spans="1:33">
      <c r="A46" s="51" t="s">
        <v>93</v>
      </c>
      <c r="B46" s="52" t="s">
        <v>129</v>
      </c>
      <c r="C46" s="33" t="s">
        <v>1120</v>
      </c>
      <c r="D46" s="49"/>
      <c r="E46" s="49" t="s">
        <v>16</v>
      </c>
      <c r="F46" s="57"/>
      <c r="G46" s="56"/>
      <c r="H46" s="38" t="s">
        <v>1121</v>
      </c>
      <c r="I46" s="38"/>
      <c r="J46" s="54"/>
      <c r="K46" s="9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</row>
    <row r="47" s="2" customFormat="1" ht="28" customHeight="1" spans="1:33">
      <c r="A47" s="54"/>
      <c r="B47" s="52" t="s">
        <v>665</v>
      </c>
      <c r="C47" s="33" t="s">
        <v>1122</v>
      </c>
      <c r="D47" s="49" t="s">
        <v>16</v>
      </c>
      <c r="E47" s="49"/>
      <c r="F47" s="57">
        <v>0.867361111111111</v>
      </c>
      <c r="G47" s="56">
        <v>0.999305555555556</v>
      </c>
      <c r="H47" s="38" t="s">
        <v>1123</v>
      </c>
      <c r="I47" s="38">
        <v>0.186805555555556</v>
      </c>
      <c r="J47" s="54"/>
      <c r="K47" s="9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</row>
    <row r="48" s="2" customFormat="1" ht="28" customHeight="1" spans="1:33">
      <c r="A48" s="93" t="s">
        <v>41</v>
      </c>
      <c r="B48" s="14" t="s">
        <v>1025</v>
      </c>
      <c r="C48" s="46" t="s">
        <v>1026</v>
      </c>
      <c r="D48" s="49"/>
      <c r="E48" s="49" t="s">
        <v>16</v>
      </c>
      <c r="F48" s="57"/>
      <c r="G48" s="56"/>
      <c r="H48" s="38" t="s">
        <v>1124</v>
      </c>
      <c r="I48" s="38"/>
      <c r="J48" s="54"/>
      <c r="K48" s="9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</row>
    <row r="49" s="2" customFormat="1" ht="28" customHeight="1" spans="1:28">
      <c r="A49" s="51"/>
      <c r="B49" s="48" t="s">
        <v>703</v>
      </c>
      <c r="C49" s="33" t="s">
        <v>349</v>
      </c>
      <c r="D49" s="49" t="s">
        <v>16</v>
      </c>
      <c r="E49" s="49"/>
      <c r="F49" s="57">
        <v>0.867361111111111</v>
      </c>
      <c r="G49" s="56">
        <v>0.992361111111111</v>
      </c>
      <c r="H49" s="38" t="s">
        <v>1125</v>
      </c>
      <c r="I49" s="38">
        <v>0.18125</v>
      </c>
      <c r="J49" s="54"/>
      <c r="K49" s="9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</row>
    <row r="50" s="2" customFormat="1" ht="28" customHeight="1" spans="1:28">
      <c r="A50" s="51" t="s">
        <v>128</v>
      </c>
      <c r="B50" s="48" t="s">
        <v>1126</v>
      </c>
      <c r="C50" s="33" t="s">
        <v>1127</v>
      </c>
      <c r="D50" s="49" t="s">
        <v>16</v>
      </c>
      <c r="E50" s="49"/>
      <c r="F50" s="57">
        <v>0.867361111111111</v>
      </c>
      <c r="G50" s="56"/>
      <c r="H50" s="38" t="s">
        <v>1128</v>
      </c>
      <c r="I50" s="38"/>
      <c r="J50" s="54"/>
      <c r="K50" s="9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</row>
    <row r="51" s="2" customFormat="1" ht="28" customHeight="1" spans="1:28">
      <c r="A51" s="51" t="s">
        <v>561</v>
      </c>
      <c r="B51" s="14" t="s">
        <v>776</v>
      </c>
      <c r="C51" s="33" t="s">
        <v>777</v>
      </c>
      <c r="D51" s="49"/>
      <c r="E51" s="49" t="s">
        <v>16</v>
      </c>
      <c r="F51" s="57"/>
      <c r="G51" s="56"/>
      <c r="H51" s="38" t="s">
        <v>1129</v>
      </c>
      <c r="I51" s="38"/>
      <c r="J51" s="54"/>
      <c r="K51" s="9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</row>
    <row r="52" s="2" customFormat="1" ht="28" customHeight="1" spans="1:28">
      <c r="A52" s="51"/>
      <c r="B52" s="14" t="s">
        <v>1130</v>
      </c>
      <c r="C52" s="33" t="s">
        <v>565</v>
      </c>
      <c r="D52" s="49" t="s">
        <v>16</v>
      </c>
      <c r="E52" s="49"/>
      <c r="F52" s="57">
        <v>0.867361111111111</v>
      </c>
      <c r="G52" s="56">
        <v>0.970138888888889</v>
      </c>
      <c r="H52" s="38" t="s">
        <v>1131</v>
      </c>
      <c r="I52" s="38"/>
      <c r="J52" s="54"/>
      <c r="K52" s="9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</row>
    <row r="53" s="2" customFormat="1" ht="28" customHeight="1" spans="1:28">
      <c r="A53" s="51" t="s">
        <v>407</v>
      </c>
      <c r="B53" s="67" t="s">
        <v>21</v>
      </c>
      <c r="C53" s="33" t="s">
        <v>24</v>
      </c>
      <c r="D53" s="49"/>
      <c r="E53" s="49" t="s">
        <v>16</v>
      </c>
      <c r="F53" s="57"/>
      <c r="G53" s="56"/>
      <c r="H53" s="38" t="s">
        <v>1132</v>
      </c>
      <c r="I53" s="38"/>
      <c r="J53" s="54"/>
      <c r="K53" s="9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</row>
    <row r="54" s="2" customFormat="1" ht="28" customHeight="1" spans="1:28">
      <c r="A54" s="51"/>
      <c r="B54" s="48" t="s">
        <v>1133</v>
      </c>
      <c r="C54" s="33" t="s">
        <v>1134</v>
      </c>
      <c r="D54" s="49" t="s">
        <v>16</v>
      </c>
      <c r="E54" s="49"/>
      <c r="F54" s="57">
        <v>0.867361111111111</v>
      </c>
      <c r="G54" s="56">
        <v>0.997916666666667</v>
      </c>
      <c r="H54" s="38" t="s">
        <v>1135</v>
      </c>
      <c r="I54" s="38">
        <v>0.227777777777778</v>
      </c>
      <c r="J54" s="54"/>
      <c r="K54" s="9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</row>
    <row r="55" s="2" customFormat="1" ht="28" customHeight="1" spans="1:28">
      <c r="A55" s="51" t="s">
        <v>403</v>
      </c>
      <c r="B55" s="14" t="s">
        <v>1136</v>
      </c>
      <c r="C55" s="33" t="s">
        <v>1078</v>
      </c>
      <c r="D55" s="49"/>
      <c r="E55" s="49" t="s">
        <v>16</v>
      </c>
      <c r="F55" s="57"/>
      <c r="G55" s="56"/>
      <c r="H55" s="38" t="s">
        <v>1137</v>
      </c>
      <c r="I55" s="38"/>
      <c r="J55" s="54"/>
      <c r="K55" s="9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</row>
    <row r="56" s="2" customFormat="1" ht="28" customHeight="1" spans="1:28">
      <c r="A56" s="54"/>
      <c r="B56" s="14" t="s">
        <v>1138</v>
      </c>
      <c r="C56" s="33" t="s">
        <v>1139</v>
      </c>
      <c r="D56" s="49" t="s">
        <v>16</v>
      </c>
      <c r="E56" s="49"/>
      <c r="F56" s="57">
        <v>0.867361111111111</v>
      </c>
      <c r="G56" s="56">
        <v>0.247222222222222</v>
      </c>
      <c r="H56" s="38" t="s">
        <v>1140</v>
      </c>
      <c r="I56" s="38"/>
      <c r="J56" s="54"/>
      <c r="K56" s="9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</row>
    <row r="57" s="2" customFormat="1" ht="28" customHeight="1" spans="1:28">
      <c r="A57" s="33" t="s">
        <v>674</v>
      </c>
      <c r="B57" s="14" t="s">
        <v>1141</v>
      </c>
      <c r="C57" s="46" t="s">
        <v>943</v>
      </c>
      <c r="D57" s="49"/>
      <c r="E57" s="49" t="s">
        <v>16</v>
      </c>
      <c r="F57" s="57"/>
      <c r="G57" s="56"/>
      <c r="H57" s="38" t="s">
        <v>1142</v>
      </c>
      <c r="I57" s="38"/>
      <c r="J57" s="54"/>
      <c r="K57" s="9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</row>
    <row r="58" s="2" customFormat="1" ht="28" customHeight="1" spans="1:28">
      <c r="A58" s="54"/>
      <c r="B58" s="14" t="s">
        <v>1143</v>
      </c>
      <c r="C58" s="46" t="s">
        <v>676</v>
      </c>
      <c r="D58" s="49" t="s">
        <v>16</v>
      </c>
      <c r="E58" s="49"/>
      <c r="F58" s="57">
        <v>0.867361111111111</v>
      </c>
      <c r="G58" s="53" t="s">
        <v>70</v>
      </c>
      <c r="H58" s="38" t="s">
        <v>1144</v>
      </c>
      <c r="I58" s="38"/>
      <c r="J58" s="54"/>
      <c r="K58" s="9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</row>
    <row r="59" s="2" customFormat="1" ht="28" customHeight="1" spans="1:28">
      <c r="A59" s="54" t="s">
        <v>54</v>
      </c>
      <c r="B59" s="67" t="s">
        <v>740</v>
      </c>
      <c r="C59" s="68" t="s">
        <v>741</v>
      </c>
      <c r="D59" s="49"/>
      <c r="E59" s="49" t="s">
        <v>16</v>
      </c>
      <c r="F59" s="57"/>
      <c r="G59" s="53"/>
      <c r="H59" s="38" t="s">
        <v>1145</v>
      </c>
      <c r="I59" s="38"/>
      <c r="J59" s="54"/>
      <c r="K59" s="9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</row>
    <row r="60" s="2" customFormat="1" ht="31" customHeight="1" spans="1:28">
      <c r="A60" s="54"/>
      <c r="B60" s="32" t="s">
        <v>21</v>
      </c>
      <c r="C60" s="33" t="s">
        <v>57</v>
      </c>
      <c r="D60" s="49" t="s">
        <v>16</v>
      </c>
      <c r="E60" s="49"/>
      <c r="F60" s="57">
        <v>0.867361111111111</v>
      </c>
      <c r="G60" s="53" t="s">
        <v>70</v>
      </c>
      <c r="H60" s="38" t="s">
        <v>1146</v>
      </c>
      <c r="I60" s="38"/>
      <c r="J60" s="54"/>
      <c r="K60" s="9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</row>
    <row r="61" s="2" customFormat="1" ht="31" customHeight="1" spans="1:28">
      <c r="A61" s="54"/>
      <c r="B61" s="67"/>
      <c r="C61" s="33"/>
      <c r="D61" s="49"/>
      <c r="E61" s="49"/>
      <c r="F61" s="57"/>
      <c r="G61" s="53"/>
      <c r="H61" s="38"/>
      <c r="I61" s="38"/>
      <c r="J61" s="54"/>
      <c r="K61" s="9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</row>
    <row r="62" s="2" customFormat="1" ht="31" customHeight="1" spans="1:28">
      <c r="A62" s="69"/>
      <c r="B62" s="32"/>
      <c r="C62" s="33"/>
      <c r="D62" s="49"/>
      <c r="E62" s="49"/>
      <c r="F62" s="57"/>
      <c r="G62" s="53"/>
      <c r="H62" s="38"/>
      <c r="I62" s="38"/>
      <c r="J62" s="54"/>
      <c r="K62" s="9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</row>
    <row r="63" s="2" customFormat="1" ht="31" customHeight="1" spans="1:28">
      <c r="A63" s="69"/>
      <c r="B63" s="32"/>
      <c r="C63" s="33"/>
      <c r="D63" s="49"/>
      <c r="E63" s="49"/>
      <c r="F63" s="57"/>
      <c r="G63" s="53"/>
      <c r="H63" s="38"/>
      <c r="I63" s="38"/>
      <c r="J63" s="54"/>
      <c r="K63" s="9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</row>
    <row r="64" s="2" customFormat="1" ht="28" customHeight="1" spans="1:28">
      <c r="A64" s="54"/>
      <c r="B64" s="32"/>
      <c r="C64" s="33"/>
      <c r="D64" s="49"/>
      <c r="E64" s="49"/>
      <c r="F64" s="57"/>
      <c r="G64" s="53"/>
      <c r="H64" s="38"/>
      <c r="I64" s="38"/>
      <c r="J64" s="54"/>
      <c r="K64" s="9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</row>
    <row r="65" s="2" customFormat="1" ht="28" customHeight="1" spans="1:28">
      <c r="A65" s="46"/>
      <c r="B65" s="67"/>
      <c r="C65" s="33"/>
      <c r="D65" s="49"/>
      <c r="E65" s="49"/>
      <c r="F65" s="57"/>
      <c r="G65" s="53"/>
      <c r="H65" s="38"/>
      <c r="I65" s="38"/>
      <c r="J65" s="54"/>
      <c r="K65" s="9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</row>
    <row r="66" s="2" customFormat="1" ht="28" customHeight="1" spans="1:28">
      <c r="A66" s="54"/>
      <c r="B66" s="67"/>
      <c r="C66" s="33"/>
      <c r="D66" s="49"/>
      <c r="E66" s="54"/>
      <c r="F66" s="57"/>
      <c r="G66" s="53"/>
      <c r="H66" s="38"/>
      <c r="I66" s="38"/>
      <c r="J66" s="54"/>
      <c r="K66" s="9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</row>
    <row r="67" s="2" customFormat="1" ht="28" customHeight="1" spans="1:28">
      <c r="A67" s="54"/>
      <c r="B67" s="32"/>
      <c r="C67" s="33"/>
      <c r="D67" s="49"/>
      <c r="E67" s="36"/>
      <c r="F67" s="57"/>
      <c r="G67" s="53"/>
      <c r="H67" s="38"/>
      <c r="I67" s="38"/>
      <c r="J67" s="54"/>
      <c r="K67" s="9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</row>
    <row r="68" s="2" customFormat="1" ht="28" customHeight="1" spans="1:28">
      <c r="A68" s="54"/>
      <c r="B68" s="32"/>
      <c r="C68" s="70"/>
      <c r="D68" s="49"/>
      <c r="E68" s="49"/>
      <c r="F68" s="57"/>
      <c r="G68" s="53"/>
      <c r="H68" s="38"/>
      <c r="I68" s="38"/>
      <c r="J68" s="54"/>
      <c r="K68" s="9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</row>
    <row r="69" s="2" customFormat="1" ht="28" customHeight="1" spans="1:28">
      <c r="A69" s="54"/>
      <c r="B69" s="14"/>
      <c r="C69" s="41"/>
      <c r="D69" s="49"/>
      <c r="E69" s="49"/>
      <c r="F69" s="57"/>
      <c r="G69" s="53"/>
      <c r="H69" s="38"/>
      <c r="I69" s="38"/>
      <c r="J69" s="54"/>
      <c r="K69" s="9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</row>
    <row r="70" s="2" customFormat="1" ht="28" customHeight="1" spans="1:28">
      <c r="A70" s="54"/>
      <c r="B70" s="14"/>
      <c r="C70" s="46"/>
      <c r="D70" s="49"/>
      <c r="E70" s="49"/>
      <c r="F70" s="57"/>
      <c r="G70" s="53"/>
      <c r="H70" s="38"/>
      <c r="I70" s="38"/>
      <c r="J70" s="54"/>
      <c r="K70" s="9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</row>
    <row r="71" s="2" customFormat="1" ht="28" customHeight="1" spans="1:28">
      <c r="A71" s="54"/>
      <c r="B71" s="68"/>
      <c r="C71" s="33"/>
      <c r="D71" s="49"/>
      <c r="E71" s="49"/>
      <c r="F71" s="57"/>
      <c r="G71" s="53"/>
      <c r="H71" s="38"/>
      <c r="I71" s="38"/>
      <c r="J71" s="54"/>
      <c r="K71" s="9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</row>
    <row r="72" s="2" customFormat="1" ht="28" customHeight="1" spans="1:28">
      <c r="A72" s="54"/>
      <c r="B72" s="68"/>
      <c r="C72" s="33"/>
      <c r="D72" s="49"/>
      <c r="E72" s="49"/>
      <c r="F72" s="57"/>
      <c r="G72" s="53"/>
      <c r="H72" s="38"/>
      <c r="I72" s="38"/>
      <c r="J72" s="54"/>
      <c r="K72" s="9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</row>
    <row r="73" s="2" customFormat="1" ht="28" customHeight="1" spans="1:28">
      <c r="A73" s="54"/>
      <c r="B73" s="71"/>
      <c r="C73" s="33"/>
      <c r="D73" s="49"/>
      <c r="E73" s="49"/>
      <c r="F73" s="57"/>
      <c r="G73" s="53"/>
      <c r="H73" s="38"/>
      <c r="I73" s="38"/>
      <c r="J73" s="54"/>
      <c r="K73" s="9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</row>
    <row r="74" s="2" customFormat="1" ht="28" customHeight="1" spans="1:28">
      <c r="A74" s="54"/>
      <c r="B74" s="68"/>
      <c r="C74" s="33"/>
      <c r="D74" s="49"/>
      <c r="E74" s="49"/>
      <c r="F74" s="57"/>
      <c r="G74" s="53"/>
      <c r="H74" s="38"/>
      <c r="I74" s="38"/>
      <c r="J74" s="54"/>
      <c r="K74" s="9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</row>
    <row r="75" s="2" customFormat="1" ht="28" customHeight="1" spans="1:28">
      <c r="A75" s="54"/>
      <c r="B75" s="68"/>
      <c r="C75" s="33"/>
      <c r="D75" s="49"/>
      <c r="E75" s="49"/>
      <c r="F75" s="57"/>
      <c r="G75" s="53"/>
      <c r="H75" s="38"/>
      <c r="I75" s="38"/>
      <c r="J75" s="54"/>
      <c r="K75" s="9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</row>
    <row r="76" s="2" customFormat="1" ht="28" customHeight="1" spans="1:28">
      <c r="A76" s="54"/>
      <c r="B76" s="48"/>
      <c r="C76" s="33"/>
      <c r="D76" s="49"/>
      <c r="E76" s="49"/>
      <c r="F76" s="57"/>
      <c r="G76" s="53"/>
      <c r="H76" s="38"/>
      <c r="I76" s="38"/>
      <c r="J76" s="54"/>
      <c r="K76" s="9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</row>
    <row r="77" s="2" customFormat="1" ht="28" customHeight="1" spans="1:28">
      <c r="A77" s="54"/>
      <c r="B77" s="48"/>
      <c r="C77" s="33"/>
      <c r="D77" s="49"/>
      <c r="E77" s="49"/>
      <c r="F77" s="57"/>
      <c r="G77" s="53"/>
      <c r="H77" s="38"/>
      <c r="I77" s="38"/>
      <c r="J77" s="54"/>
      <c r="K77" s="9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</row>
    <row r="78" s="2" customFormat="1" ht="28" customHeight="1" spans="1:28">
      <c r="A78" s="33"/>
      <c r="B78" s="72"/>
      <c r="C78" s="33"/>
      <c r="D78" s="49"/>
      <c r="E78" s="49"/>
      <c r="F78" s="57"/>
      <c r="G78" s="53"/>
      <c r="H78" s="35"/>
      <c r="I78" s="38"/>
      <c r="J78" s="54"/>
      <c r="K78" s="9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</row>
    <row r="79" s="2" customFormat="1" ht="28" customHeight="1" spans="1:28">
      <c r="A79" s="33"/>
      <c r="B79" s="73"/>
      <c r="C79" s="33"/>
      <c r="D79" s="49"/>
      <c r="E79" s="49"/>
      <c r="F79" s="57"/>
      <c r="G79" s="53"/>
      <c r="H79" s="35"/>
      <c r="I79" s="38"/>
      <c r="J79" s="54"/>
      <c r="K79" s="9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</row>
    <row r="80" s="2" customFormat="1" ht="28" customHeight="1" spans="1:28">
      <c r="A80" s="33"/>
      <c r="B80" s="72"/>
      <c r="C80" s="33"/>
      <c r="D80" s="49"/>
      <c r="E80" s="49"/>
      <c r="F80" s="57"/>
      <c r="G80" s="53"/>
      <c r="H80" s="35"/>
      <c r="I80" s="38"/>
      <c r="J80" s="54"/>
      <c r="K80" s="9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</row>
    <row r="81" s="2" customFormat="1" ht="28" customHeight="1" spans="1:28">
      <c r="A81" s="33"/>
      <c r="B81" s="14"/>
      <c r="C81" s="33"/>
      <c r="D81" s="49"/>
      <c r="E81" s="49"/>
      <c r="F81" s="57"/>
      <c r="G81" s="53"/>
      <c r="H81" s="35"/>
      <c r="I81" s="38"/>
      <c r="J81" s="54"/>
      <c r="K81" s="9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</row>
    <row r="82" s="1" customFormat="1" ht="30" customHeight="1" spans="1:28">
      <c r="A82" s="36"/>
      <c r="B82" s="48"/>
      <c r="C82" s="33"/>
      <c r="D82" s="49"/>
      <c r="E82" s="49"/>
      <c r="F82" s="57"/>
      <c r="G82" s="74"/>
      <c r="H82" s="35"/>
      <c r="I82" s="35"/>
      <c r="J82" s="75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 s="1" customFormat="1" ht="30" customHeight="1" spans="1:28">
      <c r="A83" s="36"/>
      <c r="B83" s="76"/>
      <c r="C83" s="33"/>
      <c r="D83" s="49"/>
      <c r="E83" s="49"/>
      <c r="F83" s="57"/>
      <c r="G83" s="74"/>
      <c r="H83" s="35"/>
      <c r="I83" s="35"/>
      <c r="J83" s="75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 s="2" customFormat="1" ht="28" customHeight="1" spans="1:28">
      <c r="A84" s="33"/>
      <c r="B84" s="77"/>
      <c r="C84" s="33"/>
      <c r="D84" s="49"/>
      <c r="E84" s="49"/>
      <c r="F84" s="57"/>
      <c r="G84" s="53"/>
      <c r="H84" s="35"/>
      <c r="I84" s="38"/>
      <c r="J84" s="54"/>
      <c r="K84" s="9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</row>
    <row r="85" s="2" customFormat="1" ht="28" customHeight="1" spans="1:28">
      <c r="A85" s="33"/>
      <c r="B85" s="77"/>
      <c r="C85" s="33"/>
      <c r="D85" s="49"/>
      <c r="E85" s="49"/>
      <c r="F85" s="57"/>
      <c r="G85" s="53"/>
      <c r="H85" s="35"/>
      <c r="I85" s="38"/>
      <c r="J85" s="54"/>
      <c r="K85" s="9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</row>
    <row r="86" s="2" customFormat="1" ht="28" customHeight="1" spans="1:28">
      <c r="A86" s="33"/>
      <c r="B86" s="78"/>
      <c r="C86" s="33"/>
      <c r="D86" s="49"/>
      <c r="E86" s="49"/>
      <c r="F86" s="57"/>
      <c r="G86" s="53"/>
      <c r="H86" s="35"/>
      <c r="I86" s="38"/>
      <c r="J86" s="54"/>
      <c r="K86" s="9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</row>
    <row r="87" s="1" customFormat="1" ht="30" customHeight="1" spans="1:28">
      <c r="A87" s="79"/>
      <c r="B87" s="71"/>
      <c r="C87" s="33"/>
      <c r="D87" s="49"/>
      <c r="E87" s="49"/>
      <c r="F87" s="57"/>
      <c r="G87" s="74"/>
      <c r="H87" s="35"/>
      <c r="I87" s="35"/>
      <c r="J87" s="75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s="1" customFormat="1" ht="30" customHeight="1" spans="1:28">
      <c r="A88" s="33"/>
      <c r="B88" s="80"/>
      <c r="C88" s="33"/>
      <c r="D88" s="49"/>
      <c r="E88" s="49"/>
      <c r="F88" s="57"/>
      <c r="G88" s="74"/>
      <c r="H88" s="35"/>
      <c r="I88" s="35"/>
      <c r="J88" s="66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s="1" customFormat="1" ht="30" customHeight="1" spans="1:28">
      <c r="A89" s="36"/>
      <c r="B89" s="81"/>
      <c r="C89" s="33"/>
      <c r="D89" s="49"/>
      <c r="E89" s="49"/>
      <c r="F89" s="57"/>
      <c r="G89" s="74"/>
      <c r="H89" s="35"/>
      <c r="I89" s="74"/>
      <c r="J89" s="75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 s="1" customFormat="1" ht="30" customHeight="1" spans="1:28">
      <c r="A90" s="36"/>
      <c r="B90" s="48"/>
      <c r="C90" s="33"/>
      <c r="D90" s="49"/>
      <c r="E90" s="49"/>
      <c r="F90" s="57"/>
      <c r="G90" s="74"/>
      <c r="H90" s="35"/>
      <c r="I90" s="35"/>
      <c r="J90" s="75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 s="1" customFormat="1" ht="30" customHeight="1" spans="1:28">
      <c r="A91" s="36"/>
      <c r="B91" s="82"/>
      <c r="C91" s="33"/>
      <c r="D91" s="49"/>
      <c r="E91" s="49"/>
      <c r="F91" s="57"/>
      <c r="G91" s="74"/>
      <c r="H91" s="35"/>
      <c r="I91" s="35"/>
      <c r="J91" s="75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 s="1" customFormat="1" ht="30" customHeight="1" spans="1:28">
      <c r="A92" s="36"/>
      <c r="B92" s="82"/>
      <c r="C92" s="33"/>
      <c r="D92" s="49"/>
      <c r="E92" s="49"/>
      <c r="F92" s="57"/>
      <c r="G92" s="74"/>
      <c r="H92" s="35"/>
      <c r="I92" s="35"/>
      <c r="J92" s="75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 s="1" customFormat="1" ht="30" customHeight="1" spans="1:28">
      <c r="A93" s="36"/>
      <c r="B93" s="83"/>
      <c r="C93" s="33"/>
      <c r="D93" s="49"/>
      <c r="E93" s="49"/>
      <c r="F93" s="57"/>
      <c r="G93" s="74"/>
      <c r="H93" s="35"/>
      <c r="I93" s="35"/>
      <c r="J93" s="66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 s="1" customFormat="1" ht="30" customHeight="1" spans="1:28">
      <c r="A94" s="36"/>
      <c r="B94" s="48"/>
      <c r="C94" s="33"/>
      <c r="D94" s="49"/>
      <c r="E94" s="49"/>
      <c r="F94" s="57"/>
      <c r="G94" s="74"/>
      <c r="H94" s="35"/>
      <c r="I94" s="35"/>
      <c r="J94" s="66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 s="1" customFormat="1" ht="30" customHeight="1" spans="1:28">
      <c r="A95" s="46"/>
      <c r="B95" s="84"/>
      <c r="C95" s="33"/>
      <c r="D95" s="49"/>
      <c r="E95" s="49"/>
      <c r="F95" s="57"/>
      <c r="G95" s="74"/>
      <c r="H95" s="35"/>
      <c r="I95" s="35"/>
      <c r="J95" s="66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 s="1" customFormat="1" ht="31" customHeight="1" spans="1:28">
      <c r="A96" s="65"/>
      <c r="B96" s="85"/>
      <c r="C96" s="33"/>
      <c r="D96" s="49"/>
      <c r="E96" s="49"/>
      <c r="F96" s="57"/>
      <c r="G96" s="74"/>
      <c r="H96" s="35"/>
      <c r="I96" s="35"/>
      <c r="J96" s="66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 s="1" customFormat="1" ht="30" customHeight="1" spans="1:33">
      <c r="A97" s="65"/>
      <c r="B97" s="81"/>
      <c r="C97" s="46"/>
      <c r="D97" s="49"/>
      <c r="E97" s="49"/>
      <c r="F97" s="57"/>
      <c r="G97" s="74"/>
      <c r="H97" s="35"/>
      <c r="I97" s="35"/>
      <c r="J97" s="66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 s="1" customFormat="1" ht="30" customHeight="1" spans="1:33">
      <c r="A98" s="36"/>
      <c r="B98" s="48"/>
      <c r="C98" s="33"/>
      <c r="D98" s="49"/>
      <c r="E98" s="49"/>
      <c r="F98" s="57"/>
      <c r="G98" s="74"/>
      <c r="H98" s="35"/>
      <c r="I98" s="35"/>
      <c r="J98" s="66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 s="1" customFormat="1" ht="30" customHeight="1" spans="1:33">
      <c r="A99" s="36"/>
      <c r="B99" s="86"/>
      <c r="C99" s="33"/>
      <c r="D99" s="49"/>
      <c r="E99" s="49"/>
      <c r="F99" s="38"/>
      <c r="G99" s="74"/>
      <c r="H99" s="35"/>
      <c r="I99" s="35"/>
      <c r="J99" s="66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 s="1" customFormat="1" ht="30" customHeight="1" spans="1:33">
      <c r="A100" s="46"/>
      <c r="B100" s="86"/>
      <c r="C100" s="33"/>
      <c r="D100" s="49"/>
      <c r="E100" s="49"/>
      <c r="F100" s="57"/>
      <c r="G100" s="74"/>
      <c r="H100" s="35"/>
      <c r="I100" s="35"/>
      <c r="J100" s="66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 s="1" customFormat="1" ht="30" customHeight="1" spans="1:33">
      <c r="A101" s="36"/>
      <c r="B101" s="86"/>
      <c r="C101" s="33"/>
      <c r="D101" s="49"/>
      <c r="E101" s="49"/>
      <c r="F101" s="57"/>
      <c r="G101" s="74"/>
      <c r="H101" s="35"/>
      <c r="I101" s="35"/>
      <c r="J101" s="66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 s="1" customFormat="1" ht="26" customHeight="1" spans="1:33">
      <c r="A102" s="36"/>
      <c r="B102" s="87"/>
      <c r="C102" s="33"/>
      <c r="D102" s="49"/>
      <c r="E102" s="49"/>
      <c r="F102" s="57"/>
      <c r="G102" s="74"/>
      <c r="H102" s="35"/>
      <c r="I102" s="35"/>
      <c r="J102" s="66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</row>
    <row r="103" s="1" customFormat="1" ht="26" customHeight="1" spans="1:33">
      <c r="A103" s="36"/>
      <c r="B103" s="88"/>
      <c r="C103" s="66"/>
      <c r="D103" s="49"/>
      <c r="E103" s="49"/>
      <c r="F103" s="57"/>
      <c r="G103" s="74"/>
      <c r="H103" s="35"/>
      <c r="I103" s="35"/>
      <c r="J103" s="66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</row>
    <row r="104" s="1" customFormat="1" ht="26" customHeight="1" spans="1:33">
      <c r="A104" s="36"/>
      <c r="B104" s="68"/>
      <c r="C104" s="33"/>
      <c r="D104" s="49"/>
      <c r="E104" s="49"/>
      <c r="F104" s="38"/>
      <c r="G104" s="74"/>
      <c r="H104" s="35"/>
      <c r="I104" s="35"/>
      <c r="J104" s="66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</row>
    <row r="105" s="1" customFormat="1" ht="26" customHeight="1" spans="1:33">
      <c r="A105" s="36"/>
      <c r="B105" s="68"/>
      <c r="C105" s="66"/>
      <c r="D105" s="49"/>
      <c r="E105" s="49"/>
      <c r="F105" s="38"/>
      <c r="G105" s="74"/>
      <c r="H105" s="35"/>
      <c r="I105" s="35"/>
      <c r="J105" s="66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</row>
    <row r="106" s="1" customFormat="1" ht="26" customHeight="1" spans="1:33">
      <c r="A106" s="36"/>
      <c r="B106" s="68"/>
      <c r="C106" s="66"/>
      <c r="D106" s="49"/>
      <c r="E106" s="89"/>
      <c r="F106" s="38"/>
      <c r="G106" s="74"/>
      <c r="H106" s="35"/>
      <c r="I106" s="35"/>
      <c r="J106" s="66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</row>
    <row r="107" s="1" customFormat="1" ht="26" customHeight="1" spans="1:33">
      <c r="A107" s="36"/>
      <c r="B107" s="68"/>
      <c r="C107" s="66"/>
      <c r="D107" s="49"/>
      <c r="E107" s="49"/>
      <c r="F107" s="38"/>
      <c r="G107" s="74"/>
      <c r="H107" s="35"/>
      <c r="I107" s="35"/>
      <c r="J107" s="66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</row>
    <row r="108" s="1" customFormat="1" ht="27" customHeight="1" spans="1:33">
      <c r="A108" s="36"/>
      <c r="B108" s="68"/>
      <c r="C108" s="66"/>
      <c r="D108" s="89"/>
      <c r="E108" s="49"/>
      <c r="F108" s="90"/>
      <c r="G108" s="91"/>
      <c r="H108" s="35"/>
      <c r="I108" s="35"/>
      <c r="J108" s="66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</row>
    <row r="109" ht="27" customHeight="1" spans="1:33">
      <c r="A109" s="36"/>
      <c r="B109" s="68"/>
      <c r="C109" s="66"/>
      <c r="D109" s="49"/>
      <c r="E109" s="89"/>
      <c r="F109" s="38"/>
      <c r="G109" s="74"/>
      <c r="H109" s="35"/>
      <c r="I109" s="35"/>
      <c r="J109" s="66"/>
    </row>
    <row r="110" ht="27" customHeight="1" spans="1:33">
      <c r="A110" s="36"/>
      <c r="B110" s="68"/>
      <c r="C110" s="66"/>
      <c r="D110" s="89"/>
      <c r="E110" s="89"/>
      <c r="F110" s="90"/>
      <c r="G110" s="91"/>
      <c r="H110" s="35"/>
      <c r="I110" s="35"/>
      <c r="J110" s="66"/>
    </row>
    <row r="111" ht="27" customHeight="1" spans="1:33">
      <c r="A111" s="36"/>
      <c r="B111" s="68"/>
      <c r="C111" s="66"/>
      <c r="D111" s="89"/>
      <c r="E111" s="89"/>
      <c r="F111" s="90"/>
      <c r="G111" s="91"/>
      <c r="H111" s="35"/>
      <c r="I111" s="35"/>
      <c r="J111" s="66"/>
    </row>
    <row r="112" ht="20" customHeight="1" spans="1:33">
      <c r="A112" s="36"/>
      <c r="B112" s="68"/>
      <c r="C112" s="66"/>
      <c r="D112" s="89"/>
      <c r="E112" s="89"/>
      <c r="F112" s="90"/>
      <c r="G112" s="91"/>
      <c r="H112" s="35"/>
      <c r="I112" s="35"/>
      <c r="J112" s="66"/>
    </row>
    <row r="113" ht="20" customHeight="1" spans="1:33">
      <c r="A113" s="36"/>
      <c r="B113" s="68"/>
      <c r="C113" s="66"/>
      <c r="D113" s="89"/>
      <c r="E113" s="89"/>
      <c r="F113" s="90"/>
      <c r="G113" s="91"/>
      <c r="H113" s="35"/>
      <c r="I113" s="35"/>
      <c r="J113" s="66"/>
    </row>
    <row r="114" ht="20" customHeight="1" spans="1:33">
      <c r="A114" s="36"/>
      <c r="B114" s="68"/>
      <c r="C114" s="66"/>
      <c r="D114" s="89"/>
      <c r="E114" s="89"/>
      <c r="F114" s="90"/>
      <c r="G114" s="91"/>
      <c r="H114" s="35"/>
      <c r="I114" s="35"/>
      <c r="J114" s="66"/>
    </row>
    <row r="115" ht="20" customHeight="1" spans="1:33">
      <c r="A115" s="36"/>
      <c r="B115" s="68"/>
      <c r="C115" s="66"/>
      <c r="D115" s="89"/>
      <c r="E115" s="89"/>
      <c r="F115" s="90"/>
      <c r="G115" s="91"/>
      <c r="H115" s="35"/>
      <c r="I115" s="35"/>
      <c r="J115" s="66"/>
    </row>
    <row r="116" ht="20" customHeight="1" spans="1:33">
      <c r="A116" s="36"/>
      <c r="B116" s="68"/>
      <c r="C116" s="66"/>
      <c r="D116" s="89"/>
      <c r="E116" s="89"/>
      <c r="F116" s="90"/>
      <c r="G116" s="91"/>
      <c r="H116" s="35"/>
      <c r="I116" s="35"/>
      <c r="J116" s="66"/>
    </row>
    <row r="117" ht="20" customHeight="1" spans="1:33">
      <c r="A117" s="36"/>
      <c r="B117" s="68"/>
      <c r="C117" s="66"/>
      <c r="D117" s="89"/>
      <c r="E117" s="89"/>
      <c r="F117" s="90"/>
      <c r="G117" s="91"/>
      <c r="H117" s="35"/>
      <c r="I117" s="35"/>
      <c r="J117" s="66"/>
    </row>
    <row r="118" s="1" customFormat="1" ht="20" customHeight="1" spans="1:33">
      <c r="A118" s="36"/>
      <c r="B118" s="68"/>
      <c r="C118" s="66"/>
      <c r="D118" s="89"/>
      <c r="E118" s="89"/>
      <c r="F118" s="90"/>
      <c r="G118" s="91"/>
      <c r="H118" s="35"/>
      <c r="I118" s="35"/>
      <c r="J118" s="66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</row>
  </sheetData>
  <mergeCells count="20">
    <mergeCell ref="I1:J1"/>
    <mergeCell ref="D2:E2"/>
    <mergeCell ref="A39:B39"/>
    <mergeCell ref="D40:E40"/>
    <mergeCell ref="A2:A3"/>
    <mergeCell ref="A40:A41"/>
    <mergeCell ref="B2:B3"/>
    <mergeCell ref="B40:B41"/>
    <mergeCell ref="C2:C3"/>
    <mergeCell ref="C40:C41"/>
    <mergeCell ref="F2:F3"/>
    <mergeCell ref="F40:F41"/>
    <mergeCell ref="G2:G3"/>
    <mergeCell ref="G40:G41"/>
    <mergeCell ref="H2:H3"/>
    <mergeCell ref="H40:H41"/>
    <mergeCell ref="I2:I3"/>
    <mergeCell ref="I40:I41"/>
    <mergeCell ref="J2:J3"/>
    <mergeCell ref="J40:J41"/>
  </mergeCells>
  <conditionalFormatting sqref="H1">
    <cfRule type="duplicateValues" dxfId="0" priority="6"/>
    <cfRule type="duplicateValues" dxfId="1" priority="5"/>
  </conditionalFormatting>
  <conditionalFormatting sqref="B4">
    <cfRule type="duplicateValues" dxfId="1" priority="42"/>
    <cfRule type="duplicateValues" dxfId="0" priority="43"/>
  </conditionalFormatting>
  <conditionalFormatting sqref="B5">
    <cfRule type="duplicateValues" dxfId="1" priority="27"/>
    <cfRule type="duplicateValues" dxfId="0" priority="28"/>
  </conditionalFormatting>
  <conditionalFormatting sqref="B6">
    <cfRule type="duplicateValues" dxfId="0" priority="10"/>
    <cfRule type="duplicateValues" dxfId="1" priority="9"/>
  </conditionalFormatting>
  <conditionalFormatting sqref="B7">
    <cfRule type="duplicateValues" dxfId="1" priority="25"/>
    <cfRule type="duplicateValues" dxfId="0" priority="26"/>
  </conditionalFormatting>
  <conditionalFormatting sqref="B8">
    <cfRule type="duplicateValues" dxfId="1" priority="15"/>
    <cfRule type="duplicateValues" dxfId="0" priority="16"/>
  </conditionalFormatting>
  <conditionalFormatting sqref="B9">
    <cfRule type="duplicateValues" dxfId="1" priority="21"/>
    <cfRule type="duplicateValues" dxfId="0" priority="22"/>
  </conditionalFormatting>
  <conditionalFormatting sqref="B11">
    <cfRule type="duplicateValues" dxfId="1" priority="7"/>
    <cfRule type="duplicateValues" dxfId="0" priority="8"/>
  </conditionalFormatting>
  <conditionalFormatting sqref="B13">
    <cfRule type="duplicateValues" dxfId="0" priority="4"/>
    <cfRule type="duplicateValues" dxfId="1" priority="3"/>
  </conditionalFormatting>
  <conditionalFormatting sqref="A39">
    <cfRule type="duplicateValues" dxfId="1" priority="13"/>
    <cfRule type="duplicateValues" dxfId="0" priority="14"/>
  </conditionalFormatting>
  <conditionalFormatting sqref="B48">
    <cfRule type="duplicateValues" dxfId="1" priority="33"/>
    <cfRule type="duplicateValues" dxfId="0" priority="34"/>
  </conditionalFormatting>
  <conditionalFormatting sqref="B49">
    <cfRule type="duplicateValues" dxfId="1" priority="44"/>
    <cfRule type="duplicateValues" dxfId="0" priority="45"/>
  </conditionalFormatting>
  <conditionalFormatting sqref="B50">
    <cfRule type="duplicateValues" dxfId="1" priority="31"/>
    <cfRule type="duplicateValues" dxfId="0" priority="32"/>
  </conditionalFormatting>
  <conditionalFormatting sqref="B53">
    <cfRule type="duplicateValues" dxfId="1" priority="11"/>
    <cfRule type="duplicateValues" dxfId="0" priority="12"/>
  </conditionalFormatting>
  <conditionalFormatting sqref="B54">
    <cfRule type="duplicateValues" dxfId="0" priority="2"/>
    <cfRule type="duplicateValues" dxfId="1" priority="1"/>
  </conditionalFormatting>
  <conditionalFormatting sqref="B55">
    <cfRule type="duplicateValues" dxfId="1" priority="35"/>
    <cfRule type="duplicateValues" dxfId="0" priority="36"/>
  </conditionalFormatting>
  <conditionalFormatting sqref="B56">
    <cfRule type="duplicateValues" dxfId="1" priority="37"/>
    <cfRule type="duplicateValues" dxfId="0" priority="38"/>
  </conditionalFormatting>
  <conditionalFormatting sqref="B57">
    <cfRule type="duplicateValues" dxfId="1" priority="23"/>
    <cfRule type="duplicateValues" dxfId="0" priority="24"/>
  </conditionalFormatting>
  <conditionalFormatting sqref="B58">
    <cfRule type="duplicateValues" dxfId="1" priority="29"/>
    <cfRule type="duplicateValues" dxfId="0" priority="30"/>
  </conditionalFormatting>
  <conditionalFormatting sqref="B59">
    <cfRule type="duplicateValues" dxfId="1" priority="65"/>
    <cfRule type="duplicateValues" dxfId="0" priority="66"/>
  </conditionalFormatting>
  <conditionalFormatting sqref="B60">
    <cfRule type="expression" dxfId="2" priority="41">
      <formula>$B60&lt;&gt;""</formula>
    </cfRule>
  </conditionalFormatting>
  <conditionalFormatting sqref="B61">
    <cfRule type="duplicateValues" dxfId="1" priority="47"/>
    <cfRule type="duplicateValues" dxfId="0" priority="48"/>
  </conditionalFormatting>
  <conditionalFormatting sqref="B64">
    <cfRule type="expression" dxfId="2" priority="51">
      <formula>$B64&lt;&gt;""</formula>
    </cfRule>
  </conditionalFormatting>
  <conditionalFormatting sqref="B65">
    <cfRule type="duplicateValues" dxfId="1" priority="63"/>
    <cfRule type="duplicateValues" dxfId="0" priority="64"/>
  </conditionalFormatting>
  <conditionalFormatting sqref="B66">
    <cfRule type="duplicateValues" dxfId="1" priority="49"/>
    <cfRule type="duplicateValues" dxfId="0" priority="50"/>
  </conditionalFormatting>
  <conditionalFormatting sqref="B67">
    <cfRule type="expression" dxfId="2" priority="46">
      <formula>$B67&lt;&gt;""</formula>
    </cfRule>
  </conditionalFormatting>
  <conditionalFormatting sqref="B68">
    <cfRule type="expression" dxfId="2" priority="53">
      <formula>$B68&lt;&gt;""</formula>
    </cfRule>
  </conditionalFormatting>
  <conditionalFormatting sqref="B69">
    <cfRule type="duplicateValues" dxfId="1" priority="67"/>
    <cfRule type="duplicateValues" dxfId="0" priority="68"/>
  </conditionalFormatting>
  <conditionalFormatting sqref="B70">
    <cfRule type="duplicateValues" dxfId="1" priority="39"/>
    <cfRule type="duplicateValues" dxfId="0" priority="40"/>
  </conditionalFormatting>
  <conditionalFormatting sqref="B73">
    <cfRule type="expression" dxfId="2" priority="56">
      <formula>$B73&lt;&gt;""</formula>
    </cfRule>
  </conditionalFormatting>
  <conditionalFormatting sqref="B76">
    <cfRule type="duplicateValues" dxfId="1" priority="59"/>
    <cfRule type="duplicateValues" dxfId="0" priority="60"/>
  </conditionalFormatting>
  <conditionalFormatting sqref="B77">
    <cfRule type="duplicateValues" dxfId="1" priority="57"/>
    <cfRule type="duplicateValues" dxfId="0" priority="58"/>
  </conditionalFormatting>
  <conditionalFormatting sqref="B80">
    <cfRule type="expression" dxfId="2" priority="62">
      <formula>$A80&lt;&gt;""</formula>
    </cfRule>
  </conditionalFormatting>
  <conditionalFormatting sqref="B81">
    <cfRule type="expression" dxfId="2" priority="69">
      <formula>$A81&lt;&gt;""</formula>
    </cfRule>
  </conditionalFormatting>
  <conditionalFormatting sqref="B82">
    <cfRule type="duplicateValues" dxfId="1" priority="95"/>
    <cfRule type="duplicateValues" dxfId="0" priority="96"/>
  </conditionalFormatting>
  <conditionalFormatting sqref="B85">
    <cfRule type="duplicateValues" dxfId="0" priority="72"/>
  </conditionalFormatting>
  <conditionalFormatting sqref="B87">
    <cfRule type="expression" dxfId="2" priority="71">
      <formula>$B87&lt;&gt;""</formula>
    </cfRule>
  </conditionalFormatting>
  <conditionalFormatting sqref="J87">
    <cfRule type="duplicateValues" dxfId="1" priority="106"/>
    <cfRule type="duplicateValues" dxfId="0" priority="107"/>
  </conditionalFormatting>
  <conditionalFormatting sqref="B88">
    <cfRule type="duplicateValues" dxfId="1" priority="84"/>
    <cfRule type="duplicateValues" dxfId="0" priority="85"/>
  </conditionalFormatting>
  <conditionalFormatting sqref="B89">
    <cfRule type="duplicateValues" dxfId="1" priority="82"/>
    <cfRule type="duplicateValues" dxfId="0" priority="83"/>
  </conditionalFormatting>
  <conditionalFormatting sqref="B90">
    <cfRule type="duplicateValues" dxfId="1" priority="76"/>
    <cfRule type="duplicateValues" dxfId="0" priority="77"/>
  </conditionalFormatting>
  <conditionalFormatting sqref="B91">
    <cfRule type="duplicateValues" dxfId="0" priority="103"/>
  </conditionalFormatting>
  <conditionalFormatting sqref="B92">
    <cfRule type="duplicateValues" dxfId="0" priority="75"/>
  </conditionalFormatting>
  <conditionalFormatting sqref="B93">
    <cfRule type="duplicateValues" dxfId="1" priority="80"/>
    <cfRule type="duplicateValues" dxfId="0" priority="81"/>
  </conditionalFormatting>
  <conditionalFormatting sqref="B94">
    <cfRule type="duplicateValues" dxfId="0" priority="94"/>
  </conditionalFormatting>
  <conditionalFormatting sqref="B95">
    <cfRule type="duplicateValues" dxfId="1" priority="92"/>
    <cfRule type="duplicateValues" dxfId="0" priority="93"/>
  </conditionalFormatting>
  <conditionalFormatting sqref="B97">
    <cfRule type="duplicateValues" dxfId="1" priority="78"/>
    <cfRule type="duplicateValues" dxfId="0" priority="79"/>
  </conditionalFormatting>
  <conditionalFormatting sqref="B98">
    <cfRule type="duplicateValues" dxfId="1" priority="104"/>
    <cfRule type="duplicateValues" dxfId="0" priority="105"/>
  </conditionalFormatting>
  <conditionalFormatting sqref="B99">
    <cfRule type="duplicateValues" dxfId="1" priority="90"/>
    <cfRule type="duplicateValues" dxfId="0" priority="91"/>
  </conditionalFormatting>
  <conditionalFormatting sqref="B100">
    <cfRule type="duplicateValues" dxfId="1" priority="88"/>
    <cfRule type="duplicateValues" dxfId="0" priority="89"/>
  </conditionalFormatting>
  <conditionalFormatting sqref="B101">
    <cfRule type="duplicateValues" dxfId="1" priority="86"/>
    <cfRule type="duplicateValues" dxfId="0" priority="87"/>
  </conditionalFormatting>
  <conditionalFormatting sqref="B102">
    <cfRule type="duplicateValues" dxfId="1" priority="101"/>
    <cfRule type="duplicateValues" dxfId="0" priority="102"/>
  </conditionalFormatting>
  <conditionalFormatting sqref="B103">
    <cfRule type="duplicateValues" dxfId="1" priority="99"/>
    <cfRule type="duplicateValues" dxfId="0" priority="100"/>
  </conditionalFormatting>
  <conditionalFormatting sqref="B35:B36">
    <cfRule type="expression" dxfId="2" priority="52">
      <formula>#REF!&lt;&gt;""</formula>
    </cfRule>
  </conditionalFormatting>
  <conditionalFormatting sqref="B51:B52">
    <cfRule type="duplicateValues" dxfId="1" priority="54"/>
    <cfRule type="duplicateValues" dxfId="0" priority="55"/>
  </conditionalFormatting>
  <conditionalFormatting sqref="B62:B63">
    <cfRule type="expression" dxfId="2" priority="61">
      <formula>$B62&lt;&gt;""</formula>
    </cfRule>
  </conditionalFormatting>
  <conditionalFormatting sqref="B78:B79">
    <cfRule type="expression" dxfId="2" priority="70">
      <formula>$A78&lt;&gt;""</formula>
    </cfRule>
  </conditionalFormatting>
  <conditionalFormatting sqref="B83:B84">
    <cfRule type="duplicateValues" dxfId="1" priority="73"/>
    <cfRule type="duplicateValues" dxfId="0" priority="74"/>
  </conditionalFormatting>
  <conditionalFormatting sqref="B34 B37:B38">
    <cfRule type="duplicateValues" dxfId="1" priority="97"/>
    <cfRule type="duplicateValues" dxfId="0" priority="98"/>
  </conditionalFormatting>
  <pageMargins left="0.7" right="0.7" top="0.75" bottom="0.75" header="0.3" footer="0.3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03"/>
  <sheetViews>
    <sheetView zoomScale="115" zoomScaleNormal="115" topLeftCell="A19" workbookViewId="0">
      <selection activeCell="I28" sqref="I28"/>
    </sheetView>
  </sheetViews>
  <sheetFormatPr defaultColWidth="8.72727272727273" defaultRowHeight="14"/>
  <cols>
    <col min="1" max="1" width="9.26363636363636" style="2" customWidth="1"/>
    <col min="2" max="2" width="32.2545454545455" style="3" customWidth="1"/>
    <col min="3" max="3" width="15.3636363636364" style="4" customWidth="1"/>
    <col min="4" max="4" width="5.36363636363636" style="5" customWidth="1"/>
    <col min="5" max="5" width="5.27272727272727" style="5" customWidth="1"/>
    <col min="6" max="6" width="9.75454545454545" style="6" customWidth="1"/>
    <col min="7" max="7" width="9.90909090909091" style="7" customWidth="1"/>
    <col min="8" max="8" width="21.0909090909091" style="8" customWidth="1"/>
    <col min="9" max="9" width="11" style="8" customWidth="1"/>
    <col min="10" max="10" width="24.1909090909091" style="4" customWidth="1"/>
    <col min="11" max="11" width="14.8727272727273" style="9"/>
    <col min="12" max="12" width="5.72727272727273" style="9" customWidth="1"/>
    <col min="13" max="13" width="8.72727272727273" style="9"/>
    <col min="14" max="14" width="5.18181818181818" style="9" customWidth="1"/>
    <col min="15" max="15" width="3.63636363636364" style="9" customWidth="1"/>
    <col min="16" max="33" width="8.72727272727273" style="9"/>
    <col min="34" max="16384" width="8.72727272727273" style="1"/>
  </cols>
  <sheetData>
    <row r="1" s="1" customFormat="1" ht="26.15" customHeight="1" spans="1:33">
      <c r="A1" s="10"/>
      <c r="B1" s="11" t="s">
        <v>84</v>
      </c>
      <c r="C1" s="12"/>
      <c r="D1" s="9"/>
      <c r="E1" s="9"/>
      <c r="F1" s="9"/>
      <c r="G1" s="13"/>
      <c r="H1" s="14"/>
      <c r="I1" s="15" t="s">
        <v>1147</v>
      </c>
      <c r="J1" s="15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="1" customFormat="1" ht="26.15" customHeight="1" spans="1:33">
      <c r="A2" s="16" t="s">
        <v>2</v>
      </c>
      <c r="B2" s="17" t="s">
        <v>3</v>
      </c>
      <c r="C2" s="18" t="s">
        <v>4</v>
      </c>
      <c r="D2" s="18" t="s">
        <v>5</v>
      </c>
      <c r="E2" s="18"/>
      <c r="F2" s="19" t="s">
        <v>6</v>
      </c>
      <c r="G2" s="20" t="s">
        <v>7</v>
      </c>
      <c r="H2" s="19" t="s">
        <v>8</v>
      </c>
      <c r="I2" s="19" t="s">
        <v>9</v>
      </c>
      <c r="J2" s="21" t="s">
        <v>10</v>
      </c>
      <c r="K2" s="22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s="1" customFormat="1" ht="24" customHeight="1" spans="1:33">
      <c r="A3" s="23"/>
      <c r="B3" s="24"/>
      <c r="C3" s="25"/>
      <c r="D3" s="25" t="s">
        <v>11</v>
      </c>
      <c r="E3" s="26" t="s">
        <v>12</v>
      </c>
      <c r="F3" s="27"/>
      <c r="G3" s="28"/>
      <c r="H3" s="27"/>
      <c r="I3" s="29"/>
      <c r="J3" s="30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s="1" customFormat="1" ht="28" customHeight="1" spans="1:33">
      <c r="A4" s="31" t="s">
        <v>160</v>
      </c>
      <c r="B4" s="14" t="s">
        <v>1148</v>
      </c>
      <c r="C4" s="41" t="s">
        <v>1149</v>
      </c>
      <c r="D4" s="49"/>
      <c r="E4" s="49" t="s">
        <v>16</v>
      </c>
      <c r="F4" s="38"/>
      <c r="G4" s="95"/>
      <c r="H4" s="37" t="s">
        <v>1150</v>
      </c>
      <c r="I4" s="38"/>
      <c r="J4" s="3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s="1" customFormat="1" ht="28" customHeight="1" spans="1:33">
      <c r="A5" s="31"/>
      <c r="B5" s="14" t="s">
        <v>1148</v>
      </c>
      <c r="C5" s="41" t="s">
        <v>1149</v>
      </c>
      <c r="D5" s="49" t="s">
        <v>16</v>
      </c>
      <c r="E5" s="49"/>
      <c r="F5" s="38" t="s">
        <v>70</v>
      </c>
      <c r="G5" s="36" t="s">
        <v>70</v>
      </c>
      <c r="H5" s="37" t="s">
        <v>1151</v>
      </c>
      <c r="I5" s="38"/>
      <c r="J5" s="3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="1" customFormat="1" ht="28" customHeight="1" spans="1:33">
      <c r="A6" s="31" t="s">
        <v>64</v>
      </c>
      <c r="B6" s="14" t="s">
        <v>647</v>
      </c>
      <c r="C6" s="41" t="s">
        <v>648</v>
      </c>
      <c r="D6" s="49"/>
      <c r="E6" s="49" t="s">
        <v>16</v>
      </c>
      <c r="F6" s="38"/>
      <c r="G6" s="95"/>
      <c r="H6" s="38" t="s">
        <v>735</v>
      </c>
      <c r="I6" s="38"/>
      <c r="J6" s="3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</row>
    <row r="7" s="1" customFormat="1" ht="28" customHeight="1" spans="1:33">
      <c r="A7" s="31"/>
      <c r="B7" s="14" t="s">
        <v>65</v>
      </c>
      <c r="C7" s="41" t="s">
        <v>66</v>
      </c>
      <c r="D7" s="49" t="s">
        <v>16</v>
      </c>
      <c r="E7" s="49"/>
      <c r="F7" s="38">
        <v>0.365972222222222</v>
      </c>
      <c r="G7" s="37">
        <v>0.393055555555556</v>
      </c>
      <c r="H7" s="38" t="s">
        <v>1152</v>
      </c>
      <c r="I7" s="38"/>
      <c r="J7" s="3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="1" customFormat="1" ht="28" customHeight="1" spans="1:33">
      <c r="A8" s="31" t="s">
        <v>894</v>
      </c>
      <c r="B8" s="14" t="s">
        <v>486</v>
      </c>
      <c r="C8" s="41" t="s">
        <v>1093</v>
      </c>
      <c r="D8" s="49"/>
      <c r="E8" s="49" t="s">
        <v>16</v>
      </c>
      <c r="F8" s="38"/>
      <c r="G8" s="37"/>
      <c r="H8" s="38" t="s">
        <v>1153</v>
      </c>
      <c r="I8" s="38"/>
      <c r="J8" s="3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="1" customFormat="1" ht="28" customHeight="1" spans="1:33">
      <c r="A9" s="45"/>
      <c r="B9" s="14" t="s">
        <v>895</v>
      </c>
      <c r="C9" s="41" t="s">
        <v>896</v>
      </c>
      <c r="D9" s="49" t="s">
        <v>16</v>
      </c>
      <c r="E9" s="49"/>
      <c r="F9" s="38">
        <v>0.365972222222222</v>
      </c>
      <c r="G9" s="38">
        <v>0.419444444444444</v>
      </c>
      <c r="H9" s="38" t="s">
        <v>1154</v>
      </c>
      <c r="I9" s="38"/>
      <c r="J9" s="3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</row>
    <row r="10" s="1" customFormat="1" ht="28" customHeight="1" spans="1:33">
      <c r="A10" s="45" t="s">
        <v>36</v>
      </c>
      <c r="B10" s="14" t="s">
        <v>1155</v>
      </c>
      <c r="C10" s="41" t="s">
        <v>1156</v>
      </c>
      <c r="D10" s="49"/>
      <c r="E10" s="49" t="s">
        <v>16</v>
      </c>
      <c r="F10" s="38"/>
      <c r="G10" s="38"/>
      <c r="H10" s="38" t="s">
        <v>1157</v>
      </c>
      <c r="I10" s="38"/>
      <c r="J10" s="3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 s="1" customFormat="1" ht="28" customHeight="1" spans="1:33">
      <c r="A11" s="47"/>
      <c r="B11" s="14" t="s">
        <v>1155</v>
      </c>
      <c r="C11" s="41" t="s">
        <v>1158</v>
      </c>
      <c r="D11" s="49"/>
      <c r="E11" s="49" t="s">
        <v>16</v>
      </c>
      <c r="F11" s="38"/>
      <c r="G11" s="37"/>
      <c r="H11" s="38" t="s">
        <v>1159</v>
      </c>
      <c r="I11" s="38"/>
      <c r="J11" s="3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="1" customFormat="1" ht="28" customHeight="1" spans="1:33">
      <c r="A12" s="47" t="s">
        <v>109</v>
      </c>
      <c r="B12" s="14" t="s">
        <v>21</v>
      </c>
      <c r="C12" s="33" t="s">
        <v>351</v>
      </c>
      <c r="D12" s="49"/>
      <c r="E12" s="49" t="s">
        <v>16</v>
      </c>
      <c r="F12" s="38"/>
      <c r="G12" s="37"/>
      <c r="H12" s="38" t="s">
        <v>1160</v>
      </c>
      <c r="I12" s="38"/>
      <c r="J12" s="3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="1" customFormat="1" ht="28" customHeight="1" spans="1:33">
      <c r="A13" s="47" t="s">
        <v>26</v>
      </c>
      <c r="B13" s="32" t="s">
        <v>157</v>
      </c>
      <c r="C13" s="33" t="s">
        <v>158</v>
      </c>
      <c r="D13" s="49"/>
      <c r="E13" s="49" t="s">
        <v>16</v>
      </c>
      <c r="F13" s="38"/>
      <c r="G13" s="37"/>
      <c r="H13" s="38" t="s">
        <v>638</v>
      </c>
      <c r="I13" s="38"/>
      <c r="J13" s="3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</row>
    <row r="14" s="1" customFormat="1" ht="28" customHeight="1" spans="1:33">
      <c r="A14" s="47"/>
      <c r="B14" s="14" t="s">
        <v>1161</v>
      </c>
      <c r="C14" s="41" t="s">
        <v>1162</v>
      </c>
      <c r="D14" s="49" t="s">
        <v>16</v>
      </c>
      <c r="E14" s="49"/>
      <c r="F14" s="38">
        <v>0.365972222222222</v>
      </c>
      <c r="G14" s="37">
        <v>0.584722222222222</v>
      </c>
      <c r="H14" s="38" t="s">
        <v>1163</v>
      </c>
      <c r="I14" s="38"/>
      <c r="J14" s="3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s="1" customFormat="1" ht="28" customHeight="1" spans="1:33">
      <c r="A15" s="47" t="s">
        <v>54</v>
      </c>
      <c r="B15" s="14" t="s">
        <v>21</v>
      </c>
      <c r="C15" s="33" t="s">
        <v>57</v>
      </c>
      <c r="D15" s="49"/>
      <c r="E15" s="49" t="s">
        <v>16</v>
      </c>
      <c r="F15" s="38"/>
      <c r="G15" s="37"/>
      <c r="H15" s="38" t="s">
        <v>1164</v>
      </c>
      <c r="I15" s="38"/>
      <c r="J15" s="3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</row>
    <row r="16" s="1" customFormat="1" ht="34" customHeight="1" spans="1:33">
      <c r="A16" s="50" t="s">
        <v>13</v>
      </c>
      <c r="B16" s="43" t="s">
        <v>21</v>
      </c>
      <c r="C16" s="33" t="s">
        <v>1165</v>
      </c>
      <c r="D16" s="49"/>
      <c r="E16" s="49" t="s">
        <v>16</v>
      </c>
      <c r="F16" s="38"/>
      <c r="G16" s="37"/>
      <c r="H16" s="38" t="s">
        <v>1166</v>
      </c>
      <c r="I16" s="38"/>
      <c r="J16" s="3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</row>
    <row r="17" s="1" customFormat="1" ht="28" customHeight="1" spans="1:33">
      <c r="A17" s="50"/>
      <c r="B17" s="43" t="s">
        <v>21</v>
      </c>
      <c r="C17" s="33" t="s">
        <v>1165</v>
      </c>
      <c r="D17" s="49" t="s">
        <v>16</v>
      </c>
      <c r="E17" s="49"/>
      <c r="F17" s="38">
        <v>0.541666666666667</v>
      </c>
      <c r="G17" s="37" t="s">
        <v>70</v>
      </c>
      <c r="H17" s="38" t="s">
        <v>1167</v>
      </c>
      <c r="I17" s="38"/>
      <c r="J17" s="3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 s="1" customFormat="1" ht="29" customHeight="1" spans="1:33">
      <c r="A18" s="50"/>
      <c r="B18" s="43"/>
      <c r="C18" s="94"/>
      <c r="D18" s="49"/>
      <c r="E18" s="49"/>
      <c r="F18" s="38"/>
      <c r="G18" s="37"/>
      <c r="H18" s="38"/>
      <c r="I18" s="38"/>
      <c r="J18" s="3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</row>
    <row r="19" s="1" customFormat="1" ht="28" customHeight="1" spans="1:33">
      <c r="A19" s="59" t="s">
        <v>0</v>
      </c>
      <c r="B19" s="60"/>
      <c r="C19" s="61"/>
      <c r="D19" s="62"/>
      <c r="E19" s="49"/>
      <c r="F19" s="49"/>
      <c r="G19" s="37"/>
      <c r="H19" s="63"/>
      <c r="I19" s="38"/>
      <c r="J19" s="3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</row>
    <row r="20" s="2" customFormat="1" customHeight="1" spans="1:33">
      <c r="A20" s="16" t="s">
        <v>2</v>
      </c>
      <c r="B20" s="17" t="s">
        <v>3</v>
      </c>
      <c r="C20" s="18" t="s">
        <v>4</v>
      </c>
      <c r="D20" s="18" t="s">
        <v>5</v>
      </c>
      <c r="E20" s="18"/>
      <c r="F20" s="19" t="s">
        <v>6</v>
      </c>
      <c r="G20" s="20" t="s">
        <v>7</v>
      </c>
      <c r="H20" s="19" t="s">
        <v>8</v>
      </c>
      <c r="I20" s="19" t="s">
        <v>9</v>
      </c>
      <c r="J20" s="21" t="s">
        <v>10</v>
      </c>
      <c r="K20" s="9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</row>
    <row r="21" s="2" customFormat="1" ht="15" customHeight="1" spans="1:33">
      <c r="A21" s="23"/>
      <c r="B21" s="64"/>
      <c r="C21" s="25"/>
      <c r="D21" s="25" t="s">
        <v>11</v>
      </c>
      <c r="E21" s="25" t="s">
        <v>12</v>
      </c>
      <c r="F21" s="27"/>
      <c r="G21" s="28"/>
      <c r="H21" s="29"/>
      <c r="I21" s="29"/>
      <c r="J21" s="30"/>
      <c r="K21" s="9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</row>
    <row r="22" s="2" customFormat="1" ht="28" customHeight="1" spans="1:33">
      <c r="A22" s="51" t="s">
        <v>407</v>
      </c>
      <c r="B22" s="52" t="s">
        <v>1168</v>
      </c>
      <c r="C22" s="33" t="s">
        <v>1134</v>
      </c>
      <c r="D22" s="49"/>
      <c r="E22" s="49" t="s">
        <v>16</v>
      </c>
      <c r="F22" s="38"/>
      <c r="G22" s="53"/>
      <c r="H22" s="38" t="s">
        <v>1169</v>
      </c>
      <c r="I22" s="38"/>
      <c r="J22" s="54" t="s">
        <v>18</v>
      </c>
      <c r="K22" s="9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</row>
    <row r="23" s="2" customFormat="1" ht="28" customHeight="1" spans="1:33">
      <c r="A23" s="51" t="s">
        <v>191</v>
      </c>
      <c r="B23" s="52" t="s">
        <v>199</v>
      </c>
      <c r="C23" s="33" t="s">
        <v>196</v>
      </c>
      <c r="D23" s="49"/>
      <c r="E23" s="49" t="s">
        <v>16</v>
      </c>
      <c r="F23" s="57"/>
      <c r="G23" s="58"/>
      <c r="H23" s="38" t="s">
        <v>1170</v>
      </c>
      <c r="I23" s="38"/>
      <c r="J23" s="54"/>
      <c r="K23" s="9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</row>
    <row r="24" s="2" customFormat="1" ht="28" customHeight="1" spans="1:33">
      <c r="A24" s="51"/>
      <c r="B24" s="52" t="s">
        <v>195</v>
      </c>
      <c r="C24" s="33" t="s">
        <v>196</v>
      </c>
      <c r="D24" s="49" t="s">
        <v>16</v>
      </c>
      <c r="E24" s="49"/>
      <c r="F24" s="57">
        <v>0.871527777777778</v>
      </c>
      <c r="G24" s="58" t="s">
        <v>70</v>
      </c>
      <c r="H24" s="38" t="s">
        <v>1171</v>
      </c>
      <c r="I24" s="38"/>
      <c r="J24" s="54"/>
      <c r="K24" s="9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</row>
    <row r="25" s="2" customFormat="1" ht="28" customHeight="1" spans="1:33">
      <c r="A25" s="51" t="s">
        <v>121</v>
      </c>
      <c r="B25" s="52" t="s">
        <v>965</v>
      </c>
      <c r="C25" s="33" t="s">
        <v>966</v>
      </c>
      <c r="D25" s="49"/>
      <c r="E25" s="49" t="s">
        <v>16</v>
      </c>
      <c r="F25" s="57"/>
      <c r="G25" s="56"/>
      <c r="H25" s="38" t="s">
        <v>1172</v>
      </c>
      <c r="I25" s="38"/>
      <c r="J25" s="54"/>
      <c r="K25" s="9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</row>
    <row r="26" s="2" customFormat="1" ht="28" customHeight="1" spans="1:33">
      <c r="A26" s="51"/>
      <c r="B26" s="52" t="s">
        <v>703</v>
      </c>
      <c r="C26" s="33" t="s">
        <v>613</v>
      </c>
      <c r="D26" s="49" t="s">
        <v>16</v>
      </c>
      <c r="E26" s="49"/>
      <c r="F26" s="57">
        <v>0.871527777777778</v>
      </c>
      <c r="G26" s="56">
        <v>0.960416666666667</v>
      </c>
      <c r="H26" s="38" t="s">
        <v>1173</v>
      </c>
      <c r="I26" s="38"/>
      <c r="J26" s="54"/>
      <c r="K26" s="9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</row>
    <row r="27" s="2" customFormat="1" ht="28" customHeight="1" spans="1:33">
      <c r="A27" s="51" t="s">
        <v>465</v>
      </c>
      <c r="B27" s="52" t="s">
        <v>588</v>
      </c>
      <c r="C27" s="33" t="s">
        <v>589</v>
      </c>
      <c r="D27" s="49"/>
      <c r="E27" s="49" t="s">
        <v>16</v>
      </c>
      <c r="F27" s="57"/>
      <c r="G27" s="56"/>
      <c r="H27" s="38" t="s">
        <v>1174</v>
      </c>
      <c r="I27" s="38"/>
      <c r="J27" s="54"/>
      <c r="K27" s="9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</row>
    <row r="28" s="2" customFormat="1" ht="28" customHeight="1" spans="1:33">
      <c r="A28" s="54"/>
      <c r="B28" s="52" t="s">
        <v>703</v>
      </c>
      <c r="C28" s="33" t="s">
        <v>1175</v>
      </c>
      <c r="D28" s="49" t="s">
        <v>16</v>
      </c>
      <c r="E28" s="49"/>
      <c r="F28" s="57">
        <v>0.871527777777778</v>
      </c>
      <c r="G28" s="56">
        <v>0.935416666666667</v>
      </c>
      <c r="H28" s="38" t="s">
        <v>1176</v>
      </c>
      <c r="I28" s="38">
        <v>0.2125</v>
      </c>
      <c r="J28" s="54"/>
      <c r="K28" s="9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</row>
    <row r="29" s="2" customFormat="1" ht="28" customHeight="1" spans="1:33">
      <c r="A29" s="62" t="s">
        <v>949</v>
      </c>
      <c r="B29" s="52" t="s">
        <v>138</v>
      </c>
      <c r="C29" s="33" t="s">
        <v>139</v>
      </c>
      <c r="D29" s="49"/>
      <c r="E29" s="49" t="s">
        <v>16</v>
      </c>
      <c r="F29" s="57"/>
      <c r="G29" s="56"/>
      <c r="H29" s="38" t="s">
        <v>1177</v>
      </c>
      <c r="I29" s="38"/>
      <c r="J29" s="54"/>
      <c r="K29" s="9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</row>
    <row r="30" s="2" customFormat="1" ht="28" customHeight="1" spans="1:33">
      <c r="A30" s="62"/>
      <c r="B30" s="52" t="s">
        <v>1178</v>
      </c>
      <c r="C30" s="33" t="s">
        <v>563</v>
      </c>
      <c r="D30" s="49" t="s">
        <v>16</v>
      </c>
      <c r="E30" s="49"/>
      <c r="F30" s="57">
        <v>0.871527777777778</v>
      </c>
      <c r="G30" s="56">
        <v>0.995138888888889</v>
      </c>
      <c r="H30" s="38" t="s">
        <v>1179</v>
      </c>
      <c r="I30" s="38">
        <v>0.207638888888889</v>
      </c>
      <c r="J30" s="54"/>
      <c r="K30" s="9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</row>
    <row r="31" s="2" customFormat="1" ht="28" customHeight="1" spans="1:33">
      <c r="A31" s="62" t="s">
        <v>490</v>
      </c>
      <c r="B31" s="52" t="s">
        <v>643</v>
      </c>
      <c r="C31" s="33" t="s">
        <v>644</v>
      </c>
      <c r="D31" s="49"/>
      <c r="E31" s="49" t="s">
        <v>16</v>
      </c>
      <c r="F31" s="57"/>
      <c r="G31" s="56"/>
      <c r="H31" s="38" t="s">
        <v>661</v>
      </c>
      <c r="I31" s="38"/>
      <c r="J31" s="54"/>
      <c r="K31" s="9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</row>
    <row r="32" s="2" customFormat="1" ht="28" customHeight="1" spans="1:33">
      <c r="A32" s="62"/>
      <c r="B32" s="52" t="s">
        <v>585</v>
      </c>
      <c r="C32" s="33" t="s">
        <v>218</v>
      </c>
      <c r="D32" s="49" t="s">
        <v>16</v>
      </c>
      <c r="E32" s="49"/>
      <c r="F32" s="57">
        <v>0.871527777777778</v>
      </c>
      <c r="G32" s="56">
        <v>0.96875</v>
      </c>
      <c r="H32" s="38" t="s">
        <v>1180</v>
      </c>
      <c r="I32" s="38">
        <v>0.172222222222222</v>
      </c>
      <c r="J32" s="54"/>
      <c r="K32" s="9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</row>
    <row r="33" s="2" customFormat="1" ht="28" customHeight="1" spans="1:28">
      <c r="A33" s="93" t="s">
        <v>109</v>
      </c>
      <c r="B33" s="14" t="s">
        <v>21</v>
      </c>
      <c r="C33" s="46" t="s">
        <v>1181</v>
      </c>
      <c r="D33" s="49" t="s">
        <v>16</v>
      </c>
      <c r="E33" s="49"/>
      <c r="F33" s="57">
        <v>0.871527777777778</v>
      </c>
      <c r="G33" s="56" t="s">
        <v>70</v>
      </c>
      <c r="H33" s="38" t="s">
        <v>1182</v>
      </c>
      <c r="I33" s="38"/>
      <c r="J33" s="54"/>
      <c r="K33" s="9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</row>
    <row r="34" s="2" customFormat="1" ht="28" customHeight="1" spans="1:28">
      <c r="A34" s="51" t="s">
        <v>54</v>
      </c>
      <c r="B34" s="48" t="s">
        <v>1183</v>
      </c>
      <c r="C34" s="33" t="s">
        <v>1184</v>
      </c>
      <c r="D34" s="49" t="s">
        <v>16</v>
      </c>
      <c r="E34" s="49"/>
      <c r="F34" s="57">
        <v>0.871527777777778</v>
      </c>
      <c r="G34" s="56">
        <v>0.0888888888888889</v>
      </c>
      <c r="H34" s="38" t="s">
        <v>1185</v>
      </c>
      <c r="I34" s="38"/>
      <c r="J34" s="54"/>
      <c r="K34" s="9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</row>
    <row r="35" s="2" customFormat="1" ht="28" customHeight="1" spans="1:28">
      <c r="A35" s="51" t="s">
        <v>36</v>
      </c>
      <c r="B35" s="48" t="s">
        <v>1186</v>
      </c>
      <c r="C35" s="33" t="s">
        <v>1187</v>
      </c>
      <c r="D35" s="49" t="s">
        <v>16</v>
      </c>
      <c r="E35" s="49"/>
      <c r="F35" s="57">
        <v>0.871527777777778</v>
      </c>
      <c r="G35" s="56">
        <v>0.932638888888889</v>
      </c>
      <c r="H35" s="38" t="s">
        <v>1188</v>
      </c>
      <c r="I35" s="38"/>
      <c r="J35" s="54"/>
      <c r="K35" s="9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</row>
    <row r="36" s="2" customFormat="1" ht="28" customHeight="1" spans="1:28">
      <c r="A36" s="51" t="s">
        <v>141</v>
      </c>
      <c r="B36" s="14" t="s">
        <v>804</v>
      </c>
      <c r="C36" s="33" t="s">
        <v>805</v>
      </c>
      <c r="D36" s="49"/>
      <c r="E36" s="49" t="s">
        <v>16</v>
      </c>
      <c r="F36" s="57"/>
      <c r="G36" s="56"/>
      <c r="H36" s="38" t="s">
        <v>1189</v>
      </c>
      <c r="I36" s="38"/>
      <c r="J36" s="54"/>
      <c r="K36" s="9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</row>
    <row r="37" s="2" customFormat="1" ht="28" customHeight="1" spans="1:28">
      <c r="A37" s="51"/>
      <c r="B37" s="14" t="s">
        <v>1190</v>
      </c>
      <c r="C37" s="33" t="s">
        <v>146</v>
      </c>
      <c r="D37" s="49" t="s">
        <v>16</v>
      </c>
      <c r="E37" s="49"/>
      <c r="F37" s="57">
        <v>0.871527777777778</v>
      </c>
      <c r="G37" s="56">
        <v>0.185416666666667</v>
      </c>
      <c r="H37" s="38" t="s">
        <v>1191</v>
      </c>
      <c r="I37" s="38"/>
      <c r="J37" s="54"/>
      <c r="K37" s="9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</row>
    <row r="38" s="2" customFormat="1" ht="28" customHeight="1" spans="1:28">
      <c r="A38" s="51"/>
      <c r="B38" s="67"/>
      <c r="C38" s="33"/>
      <c r="D38" s="49"/>
      <c r="E38" s="49"/>
      <c r="F38" s="57"/>
      <c r="G38" s="56"/>
      <c r="H38" s="38"/>
      <c r="I38" s="38"/>
      <c r="J38" s="54"/>
      <c r="K38" s="9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</row>
    <row r="39" s="2" customFormat="1" ht="28" customHeight="1" spans="1:28">
      <c r="A39" s="51"/>
      <c r="B39" s="48"/>
      <c r="C39" s="33"/>
      <c r="D39" s="49"/>
      <c r="E39" s="49"/>
      <c r="F39" s="57"/>
      <c r="G39" s="56"/>
      <c r="H39" s="38"/>
      <c r="I39" s="38"/>
      <c r="J39" s="54"/>
      <c r="K39" s="9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</row>
    <row r="40" s="2" customFormat="1" ht="28" customHeight="1" spans="1:28">
      <c r="A40" s="51"/>
      <c r="B40" s="14"/>
      <c r="C40" s="33"/>
      <c r="D40" s="49"/>
      <c r="E40" s="49"/>
      <c r="F40" s="57"/>
      <c r="G40" s="56"/>
      <c r="H40" s="38"/>
      <c r="I40" s="38"/>
      <c r="J40" s="54"/>
      <c r="K40" s="9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</row>
    <row r="41" s="2" customFormat="1" ht="28" customHeight="1" spans="1:28">
      <c r="A41" s="54"/>
      <c r="B41" s="14"/>
      <c r="C41" s="33"/>
      <c r="D41" s="49"/>
      <c r="E41" s="49"/>
      <c r="F41" s="57"/>
      <c r="G41" s="56"/>
      <c r="H41" s="38"/>
      <c r="I41" s="38"/>
      <c r="J41" s="54"/>
      <c r="K41" s="9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</row>
    <row r="42" s="2" customFormat="1" ht="28" customHeight="1" spans="1:28">
      <c r="A42" s="33"/>
      <c r="B42" s="14"/>
      <c r="C42" s="46"/>
      <c r="D42" s="49"/>
      <c r="E42" s="49"/>
      <c r="F42" s="57"/>
      <c r="G42" s="56"/>
      <c r="H42" s="38"/>
      <c r="I42" s="38"/>
      <c r="J42" s="54"/>
      <c r="K42" s="9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</row>
    <row r="43" s="2" customFormat="1" ht="28" customHeight="1" spans="1:28">
      <c r="A43" s="54"/>
      <c r="B43" s="14"/>
      <c r="C43" s="46"/>
      <c r="D43" s="49"/>
      <c r="E43" s="49"/>
      <c r="F43" s="57"/>
      <c r="G43" s="53"/>
      <c r="H43" s="38"/>
      <c r="I43" s="38"/>
      <c r="J43" s="54"/>
      <c r="K43" s="9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</row>
    <row r="44" s="2" customFormat="1" ht="28" customHeight="1" spans="1:28">
      <c r="A44" s="54"/>
      <c r="B44" s="67"/>
      <c r="C44" s="68"/>
      <c r="D44" s="49"/>
      <c r="E44" s="49"/>
      <c r="F44" s="57"/>
      <c r="G44" s="53"/>
      <c r="H44" s="38"/>
      <c r="I44" s="38"/>
      <c r="J44" s="54"/>
      <c r="K44" s="9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</row>
    <row r="45" s="2" customFormat="1" ht="31" customHeight="1" spans="1:28">
      <c r="A45" s="54"/>
      <c r="B45" s="32"/>
      <c r="C45" s="33"/>
      <c r="D45" s="49"/>
      <c r="E45" s="49"/>
      <c r="F45" s="57"/>
      <c r="G45" s="53"/>
      <c r="H45" s="38"/>
      <c r="I45" s="38"/>
      <c r="J45" s="54"/>
      <c r="K45" s="9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</row>
    <row r="46" s="2" customFormat="1" ht="31" customHeight="1" spans="1:28">
      <c r="A46" s="54"/>
      <c r="B46" s="67"/>
      <c r="C46" s="33"/>
      <c r="D46" s="49"/>
      <c r="E46" s="49"/>
      <c r="F46" s="57"/>
      <c r="G46" s="53"/>
      <c r="H46" s="38"/>
      <c r="I46" s="38"/>
      <c r="J46" s="54"/>
      <c r="K46" s="9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</row>
    <row r="47" s="2" customFormat="1" ht="31" customHeight="1" spans="1:28">
      <c r="A47" s="69"/>
      <c r="B47" s="32"/>
      <c r="C47" s="33"/>
      <c r="D47" s="49"/>
      <c r="E47" s="49"/>
      <c r="F47" s="57"/>
      <c r="G47" s="53"/>
      <c r="H47" s="38"/>
      <c r="I47" s="38"/>
      <c r="J47" s="54"/>
      <c r="K47" s="9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</row>
    <row r="48" s="2" customFormat="1" ht="31" customHeight="1" spans="1:28">
      <c r="A48" s="69"/>
      <c r="B48" s="32"/>
      <c r="C48" s="33"/>
      <c r="D48" s="49"/>
      <c r="E48" s="49"/>
      <c r="F48" s="57"/>
      <c r="G48" s="53"/>
      <c r="H48" s="38"/>
      <c r="I48" s="38"/>
      <c r="J48" s="54"/>
      <c r="K48" s="9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</row>
    <row r="49" s="2" customFormat="1" ht="28" customHeight="1" spans="1:28">
      <c r="A49" s="54"/>
      <c r="B49" s="32"/>
      <c r="C49" s="33"/>
      <c r="D49" s="49"/>
      <c r="E49" s="49"/>
      <c r="F49" s="57"/>
      <c r="G49" s="53"/>
      <c r="H49" s="38"/>
      <c r="I49" s="38"/>
      <c r="J49" s="54"/>
      <c r="K49" s="9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</row>
    <row r="50" s="2" customFormat="1" ht="28" customHeight="1" spans="1:28">
      <c r="A50" s="46"/>
      <c r="B50" s="67"/>
      <c r="C50" s="33"/>
      <c r="D50" s="49"/>
      <c r="E50" s="49"/>
      <c r="F50" s="57"/>
      <c r="G50" s="53"/>
      <c r="H50" s="38"/>
      <c r="I50" s="38"/>
      <c r="J50" s="54"/>
      <c r="K50" s="9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</row>
    <row r="51" s="2" customFormat="1" ht="28" customHeight="1" spans="1:28">
      <c r="A51" s="54"/>
      <c r="B51" s="67"/>
      <c r="C51" s="33"/>
      <c r="D51" s="49"/>
      <c r="E51" s="54"/>
      <c r="F51" s="57"/>
      <c r="G51" s="53"/>
      <c r="H51" s="38"/>
      <c r="I51" s="38"/>
      <c r="J51" s="54"/>
      <c r="K51" s="9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</row>
    <row r="52" s="2" customFormat="1" ht="28" customHeight="1" spans="1:28">
      <c r="A52" s="54"/>
      <c r="B52" s="32"/>
      <c r="C52" s="33"/>
      <c r="D52" s="49"/>
      <c r="E52" s="36"/>
      <c r="F52" s="57"/>
      <c r="G52" s="53"/>
      <c r="H52" s="38"/>
      <c r="I52" s="38"/>
      <c r="J52" s="54"/>
      <c r="K52" s="9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</row>
    <row r="53" s="2" customFormat="1" ht="28" customHeight="1" spans="1:28">
      <c r="A53" s="54"/>
      <c r="B53" s="32"/>
      <c r="C53" s="70"/>
      <c r="D53" s="49"/>
      <c r="E53" s="49"/>
      <c r="F53" s="57"/>
      <c r="G53" s="53"/>
      <c r="H53" s="38"/>
      <c r="I53" s="38"/>
      <c r="J53" s="54"/>
      <c r="K53" s="9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</row>
    <row r="54" s="2" customFormat="1" ht="28" customHeight="1" spans="1:28">
      <c r="A54" s="54"/>
      <c r="B54" s="14"/>
      <c r="C54" s="41"/>
      <c r="D54" s="49"/>
      <c r="E54" s="49"/>
      <c r="F54" s="57"/>
      <c r="G54" s="53"/>
      <c r="H54" s="38"/>
      <c r="I54" s="38"/>
      <c r="J54" s="54"/>
      <c r="K54" s="9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</row>
    <row r="55" s="2" customFormat="1" ht="28" customHeight="1" spans="1:28">
      <c r="A55" s="54"/>
      <c r="B55" s="14"/>
      <c r="C55" s="46"/>
      <c r="D55" s="49"/>
      <c r="E55" s="49"/>
      <c r="F55" s="57"/>
      <c r="G55" s="53"/>
      <c r="H55" s="38"/>
      <c r="I55" s="38"/>
      <c r="J55" s="54"/>
      <c r="K55" s="9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</row>
    <row r="56" s="2" customFormat="1" ht="28" customHeight="1" spans="1:28">
      <c r="A56" s="54"/>
      <c r="B56" s="68"/>
      <c r="C56" s="33"/>
      <c r="D56" s="49"/>
      <c r="E56" s="49"/>
      <c r="F56" s="57"/>
      <c r="G56" s="53"/>
      <c r="H56" s="38"/>
      <c r="I56" s="38"/>
      <c r="J56" s="54"/>
      <c r="K56" s="9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</row>
    <row r="57" s="2" customFormat="1" ht="28" customHeight="1" spans="1:28">
      <c r="A57" s="54"/>
      <c r="B57" s="68"/>
      <c r="C57" s="33"/>
      <c r="D57" s="49"/>
      <c r="E57" s="49"/>
      <c r="F57" s="57"/>
      <c r="G57" s="53"/>
      <c r="H57" s="38"/>
      <c r="I57" s="38"/>
      <c r="J57" s="54"/>
      <c r="K57" s="9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</row>
    <row r="58" s="2" customFormat="1" ht="28" customHeight="1" spans="1:28">
      <c r="A58" s="54"/>
      <c r="B58" s="71"/>
      <c r="C58" s="33"/>
      <c r="D58" s="49"/>
      <c r="E58" s="49"/>
      <c r="F58" s="57"/>
      <c r="G58" s="53"/>
      <c r="H58" s="38"/>
      <c r="I58" s="38"/>
      <c r="J58" s="54"/>
      <c r="K58" s="9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</row>
    <row r="59" s="2" customFormat="1" ht="28" customHeight="1" spans="1:28">
      <c r="A59" s="54"/>
      <c r="B59" s="68"/>
      <c r="C59" s="33"/>
      <c r="D59" s="49"/>
      <c r="E59" s="49"/>
      <c r="F59" s="57"/>
      <c r="G59" s="53"/>
      <c r="H59" s="38"/>
      <c r="I59" s="38"/>
      <c r="J59" s="54"/>
      <c r="K59" s="9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</row>
    <row r="60" s="2" customFormat="1" ht="28" customHeight="1" spans="1:28">
      <c r="A60" s="54"/>
      <c r="B60" s="68"/>
      <c r="C60" s="33"/>
      <c r="D60" s="49"/>
      <c r="E60" s="49"/>
      <c r="F60" s="57"/>
      <c r="G60" s="53"/>
      <c r="H60" s="38"/>
      <c r="I60" s="38"/>
      <c r="J60" s="54"/>
      <c r="K60" s="9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</row>
    <row r="61" s="2" customFormat="1" ht="28" customHeight="1" spans="1:28">
      <c r="A61" s="54"/>
      <c r="B61" s="48"/>
      <c r="C61" s="33"/>
      <c r="D61" s="49"/>
      <c r="E61" s="49"/>
      <c r="F61" s="57"/>
      <c r="G61" s="53"/>
      <c r="H61" s="38"/>
      <c r="I61" s="38"/>
      <c r="J61" s="54"/>
      <c r="K61" s="9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</row>
    <row r="62" s="2" customFormat="1" ht="28" customHeight="1" spans="1:28">
      <c r="A62" s="54"/>
      <c r="B62" s="48"/>
      <c r="C62" s="33"/>
      <c r="D62" s="49"/>
      <c r="E62" s="49"/>
      <c r="F62" s="57"/>
      <c r="G62" s="53"/>
      <c r="H62" s="38"/>
      <c r="I62" s="38"/>
      <c r="J62" s="54"/>
      <c r="K62" s="9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</row>
    <row r="63" s="2" customFormat="1" ht="28" customHeight="1" spans="1:28">
      <c r="A63" s="33"/>
      <c r="B63" s="72"/>
      <c r="C63" s="33"/>
      <c r="D63" s="49"/>
      <c r="E63" s="49"/>
      <c r="F63" s="57"/>
      <c r="G63" s="53"/>
      <c r="H63" s="35"/>
      <c r="I63" s="38"/>
      <c r="J63" s="54"/>
      <c r="K63" s="9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</row>
    <row r="64" s="2" customFormat="1" ht="28" customHeight="1" spans="1:28">
      <c r="A64" s="33"/>
      <c r="B64" s="73"/>
      <c r="C64" s="33"/>
      <c r="D64" s="49"/>
      <c r="E64" s="49"/>
      <c r="F64" s="57"/>
      <c r="G64" s="53"/>
      <c r="H64" s="35"/>
      <c r="I64" s="38"/>
      <c r="J64" s="54"/>
      <c r="K64" s="9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</row>
    <row r="65" s="2" customFormat="1" ht="28" customHeight="1" spans="1:28">
      <c r="A65" s="33"/>
      <c r="B65" s="72"/>
      <c r="C65" s="33"/>
      <c r="D65" s="49"/>
      <c r="E65" s="49"/>
      <c r="F65" s="57"/>
      <c r="G65" s="53"/>
      <c r="H65" s="35"/>
      <c r="I65" s="38"/>
      <c r="J65" s="54"/>
      <c r="K65" s="9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</row>
    <row r="66" s="2" customFormat="1" ht="28" customHeight="1" spans="1:28">
      <c r="A66" s="33"/>
      <c r="B66" s="14"/>
      <c r="C66" s="33"/>
      <c r="D66" s="49"/>
      <c r="E66" s="49"/>
      <c r="F66" s="57"/>
      <c r="G66" s="53"/>
      <c r="H66" s="35"/>
      <c r="I66" s="38"/>
      <c r="J66" s="54"/>
      <c r="K66" s="9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</row>
    <row r="67" s="1" customFormat="1" ht="30" customHeight="1" spans="1:28">
      <c r="A67" s="36"/>
      <c r="B67" s="48"/>
      <c r="C67" s="33"/>
      <c r="D67" s="49"/>
      <c r="E67" s="49"/>
      <c r="F67" s="57"/>
      <c r="G67" s="74"/>
      <c r="H67" s="35"/>
      <c r="I67" s="35"/>
      <c r="J67" s="75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 s="1" customFormat="1" ht="30" customHeight="1" spans="1:28">
      <c r="A68" s="36"/>
      <c r="B68" s="76"/>
      <c r="C68" s="33"/>
      <c r="D68" s="49"/>
      <c r="E68" s="49"/>
      <c r="F68" s="57"/>
      <c r="G68" s="74"/>
      <c r="H68" s="35"/>
      <c r="I68" s="35"/>
      <c r="J68" s="75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 s="2" customFormat="1" ht="28" customHeight="1" spans="1:28">
      <c r="A69" s="33"/>
      <c r="B69" s="77"/>
      <c r="C69" s="33"/>
      <c r="D69" s="49"/>
      <c r="E69" s="49"/>
      <c r="F69" s="57"/>
      <c r="G69" s="53"/>
      <c r="H69" s="35"/>
      <c r="I69" s="38"/>
      <c r="J69" s="54"/>
      <c r="K69" s="9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</row>
    <row r="70" s="2" customFormat="1" ht="28" customHeight="1" spans="1:28">
      <c r="A70" s="33"/>
      <c r="B70" s="77"/>
      <c r="C70" s="33"/>
      <c r="D70" s="49"/>
      <c r="E70" s="49"/>
      <c r="F70" s="57"/>
      <c r="G70" s="53"/>
      <c r="H70" s="35"/>
      <c r="I70" s="38"/>
      <c r="J70" s="54"/>
      <c r="K70" s="9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</row>
    <row r="71" s="2" customFormat="1" ht="28" customHeight="1" spans="1:28">
      <c r="A71" s="33"/>
      <c r="B71" s="78"/>
      <c r="C71" s="33"/>
      <c r="D71" s="49"/>
      <c r="E71" s="49"/>
      <c r="F71" s="57"/>
      <c r="G71" s="53"/>
      <c r="H71" s="35"/>
      <c r="I71" s="38"/>
      <c r="J71" s="54"/>
      <c r="K71" s="9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</row>
    <row r="72" s="1" customFormat="1" ht="30" customHeight="1" spans="1:28">
      <c r="A72" s="79"/>
      <c r="B72" s="71"/>
      <c r="C72" s="33"/>
      <c r="D72" s="49"/>
      <c r="E72" s="49"/>
      <c r="F72" s="57"/>
      <c r="G72" s="74"/>
      <c r="H72" s="35"/>
      <c r="I72" s="35"/>
      <c r="J72" s="75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s="1" customFormat="1" ht="30" customHeight="1" spans="1:28">
      <c r="A73" s="33"/>
      <c r="B73" s="80"/>
      <c r="C73" s="33"/>
      <c r="D73" s="49"/>
      <c r="E73" s="49"/>
      <c r="F73" s="57"/>
      <c r="G73" s="74"/>
      <c r="H73" s="35"/>
      <c r="I73" s="35"/>
      <c r="J73" s="66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s="1" customFormat="1" ht="30" customHeight="1" spans="1:28">
      <c r="A74" s="36"/>
      <c r="B74" s="81"/>
      <c r="C74" s="33"/>
      <c r="D74" s="49"/>
      <c r="E74" s="49"/>
      <c r="F74" s="57"/>
      <c r="G74" s="74"/>
      <c r="H74" s="35"/>
      <c r="I74" s="74"/>
      <c r="J74" s="75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 s="1" customFormat="1" ht="30" customHeight="1" spans="1:28">
      <c r="A75" s="36"/>
      <c r="B75" s="48"/>
      <c r="C75" s="33"/>
      <c r="D75" s="49"/>
      <c r="E75" s="49"/>
      <c r="F75" s="57"/>
      <c r="G75" s="74"/>
      <c r="H75" s="35"/>
      <c r="I75" s="35"/>
      <c r="J75" s="75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 s="1" customFormat="1" ht="30" customHeight="1" spans="1:28">
      <c r="A76" s="36"/>
      <c r="B76" s="82"/>
      <c r="C76" s="33"/>
      <c r="D76" s="49"/>
      <c r="E76" s="49"/>
      <c r="F76" s="57"/>
      <c r="G76" s="74"/>
      <c r="H76" s="35"/>
      <c r="I76" s="35"/>
      <c r="J76" s="75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 s="1" customFormat="1" ht="30" customHeight="1" spans="1:28">
      <c r="A77" s="36"/>
      <c r="B77" s="82"/>
      <c r="C77" s="33"/>
      <c r="D77" s="49"/>
      <c r="E77" s="49"/>
      <c r="F77" s="57"/>
      <c r="G77" s="74"/>
      <c r="H77" s="35"/>
      <c r="I77" s="35"/>
      <c r="J77" s="75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 s="1" customFormat="1" ht="30" customHeight="1" spans="1:28">
      <c r="A78" s="36"/>
      <c r="B78" s="83"/>
      <c r="C78" s="33"/>
      <c r="D78" s="49"/>
      <c r="E78" s="49"/>
      <c r="F78" s="57"/>
      <c r="G78" s="74"/>
      <c r="H78" s="35"/>
      <c r="I78" s="35"/>
      <c r="J78" s="66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 s="1" customFormat="1" ht="30" customHeight="1" spans="1:28">
      <c r="A79" s="36"/>
      <c r="B79" s="48"/>
      <c r="C79" s="33"/>
      <c r="D79" s="49"/>
      <c r="E79" s="49"/>
      <c r="F79" s="57"/>
      <c r="G79" s="74"/>
      <c r="H79" s="35"/>
      <c r="I79" s="35"/>
      <c r="J79" s="66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 s="1" customFormat="1" ht="30" customHeight="1" spans="1:28">
      <c r="A80" s="46"/>
      <c r="B80" s="84"/>
      <c r="C80" s="33"/>
      <c r="D80" s="49"/>
      <c r="E80" s="49"/>
      <c r="F80" s="57"/>
      <c r="G80" s="74"/>
      <c r="H80" s="35"/>
      <c r="I80" s="35"/>
      <c r="J80" s="66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 s="1" customFormat="1" ht="31" customHeight="1" spans="1:33">
      <c r="A81" s="65"/>
      <c r="B81" s="85"/>
      <c r="C81" s="33"/>
      <c r="D81" s="49"/>
      <c r="E81" s="49"/>
      <c r="F81" s="57"/>
      <c r="G81" s="74"/>
      <c r="H81" s="35"/>
      <c r="I81" s="35"/>
      <c r="J81" s="66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 s="1" customFormat="1" ht="30" customHeight="1" spans="1:33">
      <c r="A82" s="65"/>
      <c r="B82" s="81"/>
      <c r="C82" s="46"/>
      <c r="D82" s="49"/>
      <c r="E82" s="49"/>
      <c r="F82" s="57"/>
      <c r="G82" s="74"/>
      <c r="H82" s="35"/>
      <c r="I82" s="35"/>
      <c r="J82" s="66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 s="1" customFormat="1" ht="30" customHeight="1" spans="1:33">
      <c r="A83" s="36"/>
      <c r="B83" s="48"/>
      <c r="C83" s="33"/>
      <c r="D83" s="49"/>
      <c r="E83" s="49"/>
      <c r="F83" s="57"/>
      <c r="G83" s="74"/>
      <c r="H83" s="35"/>
      <c r="I83" s="35"/>
      <c r="J83" s="66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 s="1" customFormat="1" ht="30" customHeight="1" spans="1:33">
      <c r="A84" s="36"/>
      <c r="B84" s="86"/>
      <c r="C84" s="33"/>
      <c r="D84" s="49"/>
      <c r="E84" s="49"/>
      <c r="F84" s="38"/>
      <c r="G84" s="74"/>
      <c r="H84" s="35"/>
      <c r="I84" s="35"/>
      <c r="J84" s="66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 s="1" customFormat="1" ht="30" customHeight="1" spans="1:33">
      <c r="A85" s="46"/>
      <c r="B85" s="86"/>
      <c r="C85" s="33"/>
      <c r="D85" s="49"/>
      <c r="E85" s="49"/>
      <c r="F85" s="57"/>
      <c r="G85" s="74"/>
      <c r="H85" s="35"/>
      <c r="I85" s="35"/>
      <c r="J85" s="66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 s="1" customFormat="1" ht="30" customHeight="1" spans="1:33">
      <c r="A86" s="36"/>
      <c r="B86" s="86"/>
      <c r="C86" s="33"/>
      <c r="D86" s="49"/>
      <c r="E86" s="49"/>
      <c r="F86" s="57"/>
      <c r="G86" s="74"/>
      <c r="H86" s="35"/>
      <c r="I86" s="35"/>
      <c r="J86" s="66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 s="1" customFormat="1" ht="26" customHeight="1" spans="1:33">
      <c r="A87" s="36"/>
      <c r="B87" s="87"/>
      <c r="C87" s="33"/>
      <c r="D87" s="49"/>
      <c r="E87" s="49"/>
      <c r="F87" s="57"/>
      <c r="G87" s="74"/>
      <c r="H87" s="35"/>
      <c r="I87" s="35"/>
      <c r="J87" s="66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</row>
    <row r="88" s="1" customFormat="1" ht="26" customHeight="1" spans="1:33">
      <c r="A88" s="36"/>
      <c r="B88" s="88"/>
      <c r="C88" s="66"/>
      <c r="D88" s="49"/>
      <c r="E88" s="49"/>
      <c r="F88" s="57"/>
      <c r="G88" s="74"/>
      <c r="H88" s="35"/>
      <c r="I88" s="35"/>
      <c r="J88" s="66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</row>
    <row r="89" s="1" customFormat="1" ht="26" customHeight="1" spans="1:33">
      <c r="A89" s="36"/>
      <c r="B89" s="68"/>
      <c r="C89" s="33"/>
      <c r="D89" s="49"/>
      <c r="E89" s="49"/>
      <c r="F89" s="38"/>
      <c r="G89" s="74"/>
      <c r="H89" s="35"/>
      <c r="I89" s="35"/>
      <c r="J89" s="66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</row>
    <row r="90" s="1" customFormat="1" ht="26" customHeight="1" spans="1:33">
      <c r="A90" s="36"/>
      <c r="B90" s="68"/>
      <c r="C90" s="66"/>
      <c r="D90" s="49"/>
      <c r="E90" s="49"/>
      <c r="F90" s="38"/>
      <c r="G90" s="74"/>
      <c r="H90" s="35"/>
      <c r="I90" s="35"/>
      <c r="J90" s="66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</row>
    <row r="91" s="1" customFormat="1" ht="26" customHeight="1" spans="1:33">
      <c r="A91" s="36"/>
      <c r="B91" s="68"/>
      <c r="C91" s="66"/>
      <c r="D91" s="49"/>
      <c r="E91" s="89"/>
      <c r="F91" s="38"/>
      <c r="G91" s="74"/>
      <c r="H91" s="35"/>
      <c r="I91" s="35"/>
      <c r="J91" s="66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</row>
    <row r="92" s="1" customFormat="1" ht="26" customHeight="1" spans="1:33">
      <c r="A92" s="36"/>
      <c r="B92" s="68"/>
      <c r="C92" s="66"/>
      <c r="D92" s="49"/>
      <c r="E92" s="49"/>
      <c r="F92" s="38"/>
      <c r="G92" s="74"/>
      <c r="H92" s="35"/>
      <c r="I92" s="35"/>
      <c r="J92" s="66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</row>
    <row r="93" s="1" customFormat="1" ht="27" customHeight="1" spans="1:33">
      <c r="A93" s="36"/>
      <c r="B93" s="68"/>
      <c r="C93" s="66"/>
      <c r="D93" s="89"/>
      <c r="E93" s="49"/>
      <c r="F93" s="90"/>
      <c r="G93" s="91"/>
      <c r="H93" s="35"/>
      <c r="I93" s="35"/>
      <c r="J93" s="66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</row>
    <row r="94" ht="27" customHeight="1" spans="1:33">
      <c r="A94" s="36"/>
      <c r="B94" s="68"/>
      <c r="C94" s="66"/>
      <c r="D94" s="49"/>
      <c r="E94" s="89"/>
      <c r="F94" s="38"/>
      <c r="G94" s="74"/>
      <c r="H94" s="35"/>
      <c r="I94" s="35"/>
      <c r="J94" s="66"/>
    </row>
    <row r="95" ht="27" customHeight="1" spans="1:33">
      <c r="A95" s="36"/>
      <c r="B95" s="68"/>
      <c r="C95" s="66"/>
      <c r="D95" s="89"/>
      <c r="E95" s="89"/>
      <c r="F95" s="90"/>
      <c r="G95" s="91"/>
      <c r="H95" s="35"/>
      <c r="I95" s="35"/>
      <c r="J95" s="66"/>
    </row>
    <row r="96" ht="27" customHeight="1" spans="1:33">
      <c r="A96" s="36"/>
      <c r="B96" s="68"/>
      <c r="C96" s="66"/>
      <c r="D96" s="89"/>
      <c r="E96" s="89"/>
      <c r="F96" s="90"/>
      <c r="G96" s="91"/>
      <c r="H96" s="35"/>
      <c r="I96" s="35"/>
      <c r="J96" s="66"/>
    </row>
    <row r="97" ht="20" customHeight="1" spans="1:33">
      <c r="A97" s="36"/>
      <c r="B97" s="68"/>
      <c r="C97" s="66"/>
      <c r="D97" s="89"/>
      <c r="E97" s="89"/>
      <c r="F97" s="90"/>
      <c r="G97" s="91"/>
      <c r="H97" s="35"/>
      <c r="I97" s="35"/>
      <c r="J97" s="66"/>
    </row>
    <row r="98" ht="20" customHeight="1" spans="1:33">
      <c r="A98" s="36"/>
      <c r="B98" s="68"/>
      <c r="C98" s="66"/>
      <c r="D98" s="89"/>
      <c r="E98" s="89"/>
      <c r="F98" s="90"/>
      <c r="G98" s="91"/>
      <c r="H98" s="35"/>
      <c r="I98" s="35"/>
      <c r="J98" s="66"/>
    </row>
    <row r="99" ht="20" customHeight="1" spans="1:33">
      <c r="A99" s="36"/>
      <c r="B99" s="68"/>
      <c r="C99" s="66"/>
      <c r="D99" s="89"/>
      <c r="E99" s="89"/>
      <c r="F99" s="90"/>
      <c r="G99" s="91"/>
      <c r="H99" s="35"/>
      <c r="I99" s="35"/>
      <c r="J99" s="66"/>
    </row>
    <row r="100" ht="20" customHeight="1" spans="1:33">
      <c r="A100" s="36"/>
      <c r="B100" s="68"/>
      <c r="C100" s="66"/>
      <c r="D100" s="89"/>
      <c r="E100" s="89"/>
      <c r="F100" s="90"/>
      <c r="G100" s="91"/>
      <c r="H100" s="35"/>
      <c r="I100" s="35"/>
      <c r="J100" s="66"/>
    </row>
    <row r="101" ht="20" customHeight="1" spans="1:33">
      <c r="A101" s="36"/>
      <c r="B101" s="68"/>
      <c r="C101" s="66"/>
      <c r="D101" s="89"/>
      <c r="E101" s="89"/>
      <c r="F101" s="90"/>
      <c r="G101" s="91"/>
      <c r="H101" s="35"/>
      <c r="I101" s="35"/>
      <c r="J101" s="66"/>
    </row>
    <row r="102" ht="20" customHeight="1" spans="1:33">
      <c r="A102" s="36"/>
      <c r="B102" s="68"/>
      <c r="C102" s="66"/>
      <c r="D102" s="89"/>
      <c r="E102" s="89"/>
      <c r="F102" s="90"/>
      <c r="G102" s="91"/>
      <c r="H102" s="35"/>
      <c r="I102" s="35"/>
      <c r="J102" s="66"/>
    </row>
    <row r="103" s="1" customFormat="1" ht="20" customHeight="1" spans="1:33">
      <c r="A103" s="36"/>
      <c r="B103" s="68"/>
      <c r="C103" s="66"/>
      <c r="D103" s="89"/>
      <c r="E103" s="89"/>
      <c r="F103" s="90"/>
      <c r="G103" s="91"/>
      <c r="H103" s="35"/>
      <c r="I103" s="35"/>
      <c r="J103" s="66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</row>
  </sheetData>
  <mergeCells count="20">
    <mergeCell ref="I1:J1"/>
    <mergeCell ref="D2:E2"/>
    <mergeCell ref="A19:B19"/>
    <mergeCell ref="D20:E20"/>
    <mergeCell ref="A2:A3"/>
    <mergeCell ref="A20:A21"/>
    <mergeCell ref="B2:B3"/>
    <mergeCell ref="B20:B21"/>
    <mergeCell ref="C2:C3"/>
    <mergeCell ref="C20:C21"/>
    <mergeCell ref="F2:F3"/>
    <mergeCell ref="F20:F21"/>
    <mergeCell ref="G2:G3"/>
    <mergeCell ref="G20:G21"/>
    <mergeCell ref="H2:H3"/>
    <mergeCell ref="H20:H21"/>
    <mergeCell ref="I2:I3"/>
    <mergeCell ref="I20:I21"/>
    <mergeCell ref="J2:J3"/>
    <mergeCell ref="J20:J21"/>
  </mergeCells>
  <conditionalFormatting sqref="H1">
    <cfRule type="duplicateValues" dxfId="0" priority="14"/>
    <cfRule type="duplicateValues" dxfId="1" priority="13"/>
  </conditionalFormatting>
  <conditionalFormatting sqref="B4">
    <cfRule type="duplicateValues" dxfId="1" priority="46"/>
    <cfRule type="duplicateValues" dxfId="0" priority="47"/>
  </conditionalFormatting>
  <conditionalFormatting sqref="B5">
    <cfRule type="duplicateValues" dxfId="0" priority="2"/>
    <cfRule type="duplicateValues" dxfId="1" priority="1"/>
  </conditionalFormatting>
  <conditionalFormatting sqref="B6">
    <cfRule type="duplicateValues" dxfId="1" priority="31"/>
    <cfRule type="duplicateValues" dxfId="0" priority="32"/>
  </conditionalFormatting>
  <conditionalFormatting sqref="B7">
    <cfRule type="duplicateValues" dxfId="1" priority="17"/>
    <cfRule type="duplicateValues" dxfId="0" priority="18"/>
  </conditionalFormatting>
  <conditionalFormatting sqref="B8">
    <cfRule type="duplicateValues" dxfId="1" priority="29"/>
    <cfRule type="duplicateValues" dxfId="0" priority="30"/>
  </conditionalFormatting>
  <conditionalFormatting sqref="B9">
    <cfRule type="duplicateValues" dxfId="1" priority="7"/>
    <cfRule type="duplicateValues" dxfId="0" priority="8"/>
  </conditionalFormatting>
  <conditionalFormatting sqref="B10">
    <cfRule type="duplicateValues" dxfId="1" priority="25"/>
    <cfRule type="duplicateValues" dxfId="0" priority="26"/>
  </conditionalFormatting>
  <conditionalFormatting sqref="B11">
    <cfRule type="duplicateValues" dxfId="1" priority="5"/>
    <cfRule type="duplicateValues" dxfId="0" priority="6"/>
  </conditionalFormatting>
  <conditionalFormatting sqref="B12">
    <cfRule type="duplicateValues" dxfId="1" priority="15"/>
    <cfRule type="duplicateValues" dxfId="0" priority="16"/>
  </conditionalFormatting>
  <conditionalFormatting sqref="B14">
    <cfRule type="duplicateValues" dxfId="1" priority="11"/>
    <cfRule type="duplicateValues" dxfId="0" priority="12"/>
  </conditionalFormatting>
  <conditionalFormatting sqref="B15">
    <cfRule type="duplicateValues" dxfId="1" priority="3"/>
    <cfRule type="duplicateValues" dxfId="0" priority="4"/>
  </conditionalFormatting>
  <conditionalFormatting sqref="A19">
    <cfRule type="duplicateValues" dxfId="1" priority="21"/>
    <cfRule type="duplicateValues" dxfId="0" priority="22"/>
  </conditionalFormatting>
  <conditionalFormatting sqref="B33">
    <cfRule type="duplicateValues" dxfId="1" priority="37"/>
    <cfRule type="duplicateValues" dxfId="0" priority="38"/>
  </conditionalFormatting>
  <conditionalFormatting sqref="B34">
    <cfRule type="duplicateValues" dxfId="1" priority="48"/>
    <cfRule type="duplicateValues" dxfId="0" priority="49"/>
  </conditionalFormatting>
  <conditionalFormatting sqref="B35">
    <cfRule type="duplicateValues" dxfId="1" priority="35"/>
    <cfRule type="duplicateValues" dxfId="0" priority="36"/>
  </conditionalFormatting>
  <conditionalFormatting sqref="B38">
    <cfRule type="duplicateValues" dxfId="1" priority="19"/>
    <cfRule type="duplicateValues" dxfId="0" priority="20"/>
  </conditionalFormatting>
  <conditionalFormatting sqref="B39">
    <cfRule type="duplicateValues" dxfId="1" priority="9"/>
    <cfRule type="duplicateValues" dxfId="0" priority="10"/>
  </conditionalFormatting>
  <conditionalFormatting sqref="B40">
    <cfRule type="duplicateValues" dxfId="1" priority="39"/>
    <cfRule type="duplicateValues" dxfId="0" priority="40"/>
  </conditionalFormatting>
  <conditionalFormatting sqref="B41">
    <cfRule type="duplicateValues" dxfId="1" priority="41"/>
    <cfRule type="duplicateValues" dxfId="0" priority="42"/>
  </conditionalFormatting>
  <conditionalFormatting sqref="B42">
    <cfRule type="duplicateValues" dxfId="1" priority="27"/>
    <cfRule type="duplicateValues" dxfId="0" priority="28"/>
  </conditionalFormatting>
  <conditionalFormatting sqref="B43">
    <cfRule type="duplicateValues" dxfId="1" priority="33"/>
    <cfRule type="duplicateValues" dxfId="0" priority="34"/>
  </conditionalFormatting>
  <conditionalFormatting sqref="B44">
    <cfRule type="duplicateValues" dxfId="1" priority="69"/>
    <cfRule type="duplicateValues" dxfId="0" priority="70"/>
  </conditionalFormatting>
  <conditionalFormatting sqref="B45">
    <cfRule type="expression" dxfId="2" priority="45">
      <formula>$B45&lt;&gt;""</formula>
    </cfRule>
  </conditionalFormatting>
  <conditionalFormatting sqref="B46">
    <cfRule type="duplicateValues" dxfId="1" priority="51"/>
    <cfRule type="duplicateValues" dxfId="0" priority="52"/>
  </conditionalFormatting>
  <conditionalFormatting sqref="B49">
    <cfRule type="expression" dxfId="2" priority="55">
      <formula>$B49&lt;&gt;""</formula>
    </cfRule>
  </conditionalFormatting>
  <conditionalFormatting sqref="B50">
    <cfRule type="duplicateValues" dxfId="1" priority="67"/>
    <cfRule type="duplicateValues" dxfId="0" priority="68"/>
  </conditionalFormatting>
  <conditionalFormatting sqref="B51">
    <cfRule type="duplicateValues" dxfId="1" priority="53"/>
    <cfRule type="duplicateValues" dxfId="0" priority="54"/>
  </conditionalFormatting>
  <conditionalFormatting sqref="B52">
    <cfRule type="expression" dxfId="2" priority="50">
      <formula>$B52&lt;&gt;""</formula>
    </cfRule>
  </conditionalFormatting>
  <conditionalFormatting sqref="B53">
    <cfRule type="expression" dxfId="2" priority="57">
      <formula>$B53&lt;&gt;""</formula>
    </cfRule>
  </conditionalFormatting>
  <conditionalFormatting sqref="B54">
    <cfRule type="duplicateValues" dxfId="1" priority="71"/>
    <cfRule type="duplicateValues" dxfId="0" priority="72"/>
  </conditionalFormatting>
  <conditionalFormatting sqref="B55">
    <cfRule type="duplicateValues" dxfId="1" priority="43"/>
    <cfRule type="duplicateValues" dxfId="0" priority="44"/>
  </conditionalFormatting>
  <conditionalFormatting sqref="B58">
    <cfRule type="expression" dxfId="2" priority="60">
      <formula>$B58&lt;&gt;""</formula>
    </cfRule>
  </conditionalFormatting>
  <conditionalFormatting sqref="B61">
    <cfRule type="duplicateValues" dxfId="1" priority="63"/>
    <cfRule type="duplicateValues" dxfId="0" priority="64"/>
  </conditionalFormatting>
  <conditionalFormatting sqref="B62">
    <cfRule type="duplicateValues" dxfId="1" priority="61"/>
    <cfRule type="duplicateValues" dxfId="0" priority="62"/>
  </conditionalFormatting>
  <conditionalFormatting sqref="B65">
    <cfRule type="expression" dxfId="2" priority="66">
      <formula>$A65&lt;&gt;""</formula>
    </cfRule>
  </conditionalFormatting>
  <conditionalFormatting sqref="B66">
    <cfRule type="expression" dxfId="2" priority="73">
      <formula>$A66&lt;&gt;""</formula>
    </cfRule>
  </conditionalFormatting>
  <conditionalFormatting sqref="B67">
    <cfRule type="duplicateValues" dxfId="1" priority="99"/>
    <cfRule type="duplicateValues" dxfId="0" priority="100"/>
  </conditionalFormatting>
  <conditionalFormatting sqref="B70">
    <cfRule type="duplicateValues" dxfId="0" priority="76"/>
  </conditionalFormatting>
  <conditionalFormatting sqref="B72">
    <cfRule type="expression" dxfId="2" priority="75">
      <formula>$B72&lt;&gt;""</formula>
    </cfRule>
  </conditionalFormatting>
  <conditionalFormatting sqref="J72">
    <cfRule type="duplicateValues" dxfId="1" priority="110"/>
    <cfRule type="duplicateValues" dxfId="0" priority="111"/>
  </conditionalFormatting>
  <conditionalFormatting sqref="B73">
    <cfRule type="duplicateValues" dxfId="1" priority="88"/>
    <cfRule type="duplicateValues" dxfId="0" priority="89"/>
  </conditionalFormatting>
  <conditionalFormatting sqref="B74">
    <cfRule type="duplicateValues" dxfId="1" priority="86"/>
    <cfRule type="duplicateValues" dxfId="0" priority="87"/>
  </conditionalFormatting>
  <conditionalFormatting sqref="B75">
    <cfRule type="duplicateValues" dxfId="1" priority="80"/>
    <cfRule type="duplicateValues" dxfId="0" priority="81"/>
  </conditionalFormatting>
  <conditionalFormatting sqref="B76">
    <cfRule type="duplicateValues" dxfId="0" priority="107"/>
  </conditionalFormatting>
  <conditionalFormatting sqref="B77">
    <cfRule type="duplicateValues" dxfId="0" priority="79"/>
  </conditionalFormatting>
  <conditionalFormatting sqref="B78">
    <cfRule type="duplicateValues" dxfId="1" priority="84"/>
    <cfRule type="duplicateValues" dxfId="0" priority="85"/>
  </conditionalFormatting>
  <conditionalFormatting sqref="B79">
    <cfRule type="duplicateValues" dxfId="0" priority="98"/>
  </conditionalFormatting>
  <conditionalFormatting sqref="B80">
    <cfRule type="duplicateValues" dxfId="1" priority="96"/>
    <cfRule type="duplicateValues" dxfId="0" priority="97"/>
  </conditionalFormatting>
  <conditionalFormatting sqref="B82">
    <cfRule type="duplicateValues" dxfId="1" priority="82"/>
    <cfRule type="duplicateValues" dxfId="0" priority="83"/>
  </conditionalFormatting>
  <conditionalFormatting sqref="B83">
    <cfRule type="duplicateValues" dxfId="1" priority="108"/>
    <cfRule type="duplicateValues" dxfId="0" priority="109"/>
  </conditionalFormatting>
  <conditionalFormatting sqref="B84">
    <cfRule type="duplicateValues" dxfId="1" priority="94"/>
    <cfRule type="duplicateValues" dxfId="0" priority="95"/>
  </conditionalFormatting>
  <conditionalFormatting sqref="B85">
    <cfRule type="duplicateValues" dxfId="1" priority="92"/>
    <cfRule type="duplicateValues" dxfId="0" priority="93"/>
  </conditionalFormatting>
  <conditionalFormatting sqref="B86">
    <cfRule type="duplicateValues" dxfId="1" priority="90"/>
    <cfRule type="duplicateValues" dxfId="0" priority="91"/>
  </conditionalFormatting>
  <conditionalFormatting sqref="B87">
    <cfRule type="duplicateValues" dxfId="1" priority="105"/>
    <cfRule type="duplicateValues" dxfId="0" priority="106"/>
  </conditionalFormatting>
  <conditionalFormatting sqref="B88">
    <cfRule type="duplicateValues" dxfId="1" priority="103"/>
    <cfRule type="duplicateValues" dxfId="0" priority="104"/>
  </conditionalFormatting>
  <conditionalFormatting sqref="B36:B37">
    <cfRule type="duplicateValues" dxfId="1" priority="58"/>
    <cfRule type="duplicateValues" dxfId="0" priority="59"/>
  </conditionalFormatting>
  <conditionalFormatting sqref="B47:B48">
    <cfRule type="expression" dxfId="2" priority="65">
      <formula>$B47&lt;&gt;""</formula>
    </cfRule>
  </conditionalFormatting>
  <conditionalFormatting sqref="B63:B64">
    <cfRule type="expression" dxfId="2" priority="74">
      <formula>$A63&lt;&gt;""</formula>
    </cfRule>
  </conditionalFormatting>
  <conditionalFormatting sqref="B68:B69">
    <cfRule type="duplicateValues" dxfId="1" priority="77"/>
    <cfRule type="duplicateValues" dxfId="0" priority="78"/>
  </conditionalFormatting>
  <pageMargins left="0.7" right="0.7" top="0.75" bottom="0.75" header="0.3" footer="0.3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03"/>
  <sheetViews>
    <sheetView zoomScale="115" zoomScaleNormal="115" topLeftCell="A24" workbookViewId="0">
      <selection activeCell="C34" sqref="C34"/>
    </sheetView>
  </sheetViews>
  <sheetFormatPr defaultColWidth="8.72727272727273" defaultRowHeight="14"/>
  <cols>
    <col min="1" max="1" width="9.26363636363636" style="2" customWidth="1"/>
    <col min="2" max="2" width="32.2545454545455" style="3" customWidth="1"/>
    <col min="3" max="3" width="15.3636363636364" style="4" customWidth="1"/>
    <col min="4" max="4" width="5.36363636363636" style="5" customWidth="1"/>
    <col min="5" max="5" width="5.27272727272727" style="5" customWidth="1"/>
    <col min="6" max="6" width="9.75454545454545" style="6" customWidth="1"/>
    <col min="7" max="7" width="9.90909090909091" style="7" customWidth="1"/>
    <col min="8" max="8" width="21.0909090909091" style="8" customWidth="1"/>
    <col min="9" max="9" width="11" style="8" customWidth="1"/>
    <col min="10" max="10" width="24.1909090909091" style="4" customWidth="1"/>
    <col min="11" max="11" width="14.8727272727273" style="9"/>
    <col min="12" max="12" width="5.72727272727273" style="9" customWidth="1"/>
    <col min="13" max="13" width="8.72727272727273" style="9"/>
    <col min="14" max="14" width="5.18181818181818" style="9" customWidth="1"/>
    <col min="15" max="15" width="3.63636363636364" style="9" customWidth="1"/>
    <col min="16" max="33" width="8.72727272727273" style="9"/>
    <col min="34" max="16384" width="8.72727272727273" style="1"/>
  </cols>
  <sheetData>
    <row r="1" s="1" customFormat="1" ht="26.15" customHeight="1" spans="1:33">
      <c r="A1" s="10"/>
      <c r="B1" s="11" t="s">
        <v>0</v>
      </c>
      <c r="C1" s="12"/>
      <c r="D1" s="9"/>
      <c r="E1" s="9"/>
      <c r="F1" s="9"/>
      <c r="G1" s="13"/>
      <c r="H1" s="14"/>
      <c r="I1" s="15" t="s">
        <v>1192</v>
      </c>
      <c r="J1" s="15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="1" customFormat="1" ht="26.15" customHeight="1" spans="1:33">
      <c r="A2" s="16" t="s">
        <v>2</v>
      </c>
      <c r="B2" s="17" t="s">
        <v>3</v>
      </c>
      <c r="C2" s="18" t="s">
        <v>4</v>
      </c>
      <c r="D2" s="18" t="s">
        <v>5</v>
      </c>
      <c r="E2" s="18"/>
      <c r="F2" s="19" t="s">
        <v>6</v>
      </c>
      <c r="G2" s="20" t="s">
        <v>7</v>
      </c>
      <c r="H2" s="19" t="s">
        <v>8</v>
      </c>
      <c r="I2" s="19" t="s">
        <v>9</v>
      </c>
      <c r="J2" s="21" t="s">
        <v>10</v>
      </c>
      <c r="K2" s="22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s="1" customFormat="1" ht="24" customHeight="1" spans="1:33">
      <c r="A3" s="23"/>
      <c r="B3" s="24"/>
      <c r="C3" s="25"/>
      <c r="D3" s="25" t="s">
        <v>11</v>
      </c>
      <c r="E3" s="26" t="s">
        <v>12</v>
      </c>
      <c r="F3" s="27"/>
      <c r="G3" s="28"/>
      <c r="H3" s="27"/>
      <c r="I3" s="29"/>
      <c r="J3" s="30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s="1" customFormat="1" ht="28" customHeight="1" spans="1:33">
      <c r="A4" s="31" t="s">
        <v>407</v>
      </c>
      <c r="B4" s="40" t="s">
        <v>21</v>
      </c>
      <c r="C4" s="41" t="s">
        <v>106</v>
      </c>
      <c r="D4" s="34" t="s">
        <v>16</v>
      </c>
      <c r="E4" s="34"/>
      <c r="F4" s="35">
        <v>0.363194444444444</v>
      </c>
      <c r="G4" s="36" t="s">
        <v>70</v>
      </c>
      <c r="H4" s="37" t="s">
        <v>1193</v>
      </c>
      <c r="I4" s="38"/>
      <c r="J4" s="3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s="1" customFormat="1" ht="28" customHeight="1" spans="1:33">
      <c r="A5" s="31"/>
      <c r="B5" s="40" t="s">
        <v>21</v>
      </c>
      <c r="C5" s="41" t="s">
        <v>106</v>
      </c>
      <c r="D5" s="34"/>
      <c r="E5" s="34" t="s">
        <v>16</v>
      </c>
      <c r="F5" s="35"/>
      <c r="G5" s="92"/>
      <c r="H5" s="37" t="s">
        <v>1194</v>
      </c>
      <c r="I5" s="38"/>
      <c r="J5" s="39" t="s">
        <v>18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="1" customFormat="1" ht="28" customHeight="1" spans="1:33">
      <c r="A6" s="31" t="s">
        <v>207</v>
      </c>
      <c r="B6" s="40" t="s">
        <v>1195</v>
      </c>
      <c r="C6" s="41" t="s">
        <v>1011</v>
      </c>
      <c r="D6" s="34"/>
      <c r="E6" s="34" t="s">
        <v>16</v>
      </c>
      <c r="F6" s="35"/>
      <c r="G6" s="36"/>
      <c r="H6" s="37" t="s">
        <v>1196</v>
      </c>
      <c r="I6" s="38"/>
      <c r="J6" s="3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</row>
    <row r="7" s="1" customFormat="1" ht="28" customHeight="1" spans="1:33">
      <c r="A7" s="31"/>
      <c r="B7" s="40" t="s">
        <v>21</v>
      </c>
      <c r="C7" s="41" t="s">
        <v>55</v>
      </c>
      <c r="D7" s="34" t="s">
        <v>16</v>
      </c>
      <c r="E7" s="34"/>
      <c r="F7" s="35">
        <v>0.363194444444444</v>
      </c>
      <c r="G7" s="36" t="s">
        <v>70</v>
      </c>
      <c r="H7" s="35" t="s">
        <v>1197</v>
      </c>
      <c r="I7" s="38"/>
      <c r="J7" s="3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="1" customFormat="1" ht="28" customHeight="1" spans="1:33">
      <c r="A8" s="31" t="s">
        <v>245</v>
      </c>
      <c r="B8" s="40" t="s">
        <v>246</v>
      </c>
      <c r="C8" s="41" t="s">
        <v>247</v>
      </c>
      <c r="D8" s="34" t="s">
        <v>16</v>
      </c>
      <c r="E8" s="34"/>
      <c r="F8" s="35"/>
      <c r="G8" s="37"/>
      <c r="H8" s="35" t="s">
        <v>1198</v>
      </c>
      <c r="I8" s="38"/>
      <c r="J8" s="3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="1" customFormat="1" ht="28" customHeight="1" spans="1:33">
      <c r="A9" s="31"/>
      <c r="B9" s="40" t="s">
        <v>246</v>
      </c>
      <c r="C9" s="41" t="s">
        <v>247</v>
      </c>
      <c r="D9" s="34"/>
      <c r="E9" s="34" t="s">
        <v>16</v>
      </c>
      <c r="F9" s="35"/>
      <c r="G9" s="37"/>
      <c r="H9" s="35" t="s">
        <v>1199</v>
      </c>
      <c r="I9" s="38"/>
      <c r="J9" s="3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</row>
    <row r="10" s="1" customFormat="1" ht="28" customHeight="1" spans="1:33">
      <c r="A10" s="31" t="s">
        <v>1040</v>
      </c>
      <c r="B10" s="40" t="s">
        <v>1200</v>
      </c>
      <c r="C10" s="41" t="s">
        <v>1044</v>
      </c>
      <c r="D10" s="34"/>
      <c r="E10" s="34" t="s">
        <v>16</v>
      </c>
      <c r="F10" s="35"/>
      <c r="G10" s="37"/>
      <c r="H10" s="35" t="s">
        <v>1201</v>
      </c>
      <c r="I10" s="38"/>
      <c r="J10" s="3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 s="1" customFormat="1" ht="28" customHeight="1" spans="1:33">
      <c r="A11" s="45"/>
      <c r="B11" s="40" t="s">
        <v>1202</v>
      </c>
      <c r="C11" s="41" t="s">
        <v>1203</v>
      </c>
      <c r="D11" s="34" t="s">
        <v>16</v>
      </c>
      <c r="E11" s="34"/>
      <c r="F11" s="35">
        <v>0.402083333333333</v>
      </c>
      <c r="G11" s="35">
        <v>0.41875</v>
      </c>
      <c r="H11" s="35" t="s">
        <v>1204</v>
      </c>
      <c r="I11" s="38">
        <v>0.672916666666667</v>
      </c>
      <c r="J11" s="3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="1" customFormat="1" ht="28" customHeight="1" spans="1:33">
      <c r="A12" s="45" t="s">
        <v>377</v>
      </c>
      <c r="B12" s="14" t="s">
        <v>21</v>
      </c>
      <c r="C12" s="41" t="s">
        <v>1205</v>
      </c>
      <c r="D12" s="34" t="s">
        <v>16</v>
      </c>
      <c r="E12" s="49"/>
      <c r="F12" s="35">
        <v>0.363194444444444</v>
      </c>
      <c r="G12" s="38">
        <v>0.504861111111111</v>
      </c>
      <c r="H12" s="38" t="s">
        <v>1206</v>
      </c>
      <c r="I12" s="38"/>
      <c r="J12" s="3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="1" customFormat="1" ht="28" customHeight="1" spans="1:33">
      <c r="A13" s="47" t="s">
        <v>949</v>
      </c>
      <c r="B13" s="14" t="s">
        <v>1178</v>
      </c>
      <c r="C13" s="41" t="s">
        <v>1207</v>
      </c>
      <c r="D13" s="49"/>
      <c r="E13" s="34" t="s">
        <v>16</v>
      </c>
      <c r="F13" s="38"/>
      <c r="G13" s="37"/>
      <c r="H13" s="38" t="s">
        <v>1208</v>
      </c>
      <c r="I13" s="38"/>
      <c r="J13" s="39" t="s">
        <v>18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</row>
    <row r="14" s="1" customFormat="1" ht="28" customHeight="1" spans="1:33">
      <c r="A14" s="47" t="s">
        <v>561</v>
      </c>
      <c r="B14" s="14" t="s">
        <v>1130</v>
      </c>
      <c r="C14" s="33" t="s">
        <v>1209</v>
      </c>
      <c r="D14" s="49"/>
      <c r="E14" s="34" t="s">
        <v>16</v>
      </c>
      <c r="F14" s="38"/>
      <c r="G14" s="37"/>
      <c r="H14" s="38" t="s">
        <v>1210</v>
      </c>
      <c r="I14" s="38"/>
      <c r="J14" s="39" t="s">
        <v>18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s="1" customFormat="1" ht="28" customHeight="1" spans="1:33">
      <c r="A15" s="47"/>
      <c r="B15" s="14" t="s">
        <v>1130</v>
      </c>
      <c r="C15" s="33" t="s">
        <v>1209</v>
      </c>
      <c r="D15" s="34" t="s">
        <v>16</v>
      </c>
      <c r="E15" s="49"/>
      <c r="F15" s="38"/>
      <c r="G15" s="37"/>
      <c r="H15" s="38" t="s">
        <v>1211</v>
      </c>
      <c r="I15" s="38"/>
      <c r="J15" s="3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</row>
    <row r="16" s="1" customFormat="1" ht="28" customHeight="1" spans="1:33">
      <c r="A16" s="47" t="s">
        <v>345</v>
      </c>
      <c r="B16" s="14" t="s">
        <v>1212</v>
      </c>
      <c r="C16" s="41" t="s">
        <v>1067</v>
      </c>
      <c r="D16" s="49"/>
      <c r="E16" s="34" t="s">
        <v>16</v>
      </c>
      <c r="F16" s="38"/>
      <c r="G16" s="37"/>
      <c r="H16" s="38" t="s">
        <v>1213</v>
      </c>
      <c r="I16" s="38"/>
      <c r="J16" s="3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</row>
    <row r="17" s="1" customFormat="1" ht="28" customHeight="1" spans="1:33">
      <c r="A17" s="47"/>
      <c r="B17" s="14"/>
      <c r="C17" s="33"/>
      <c r="D17" s="49"/>
      <c r="E17" s="49"/>
      <c r="F17" s="38"/>
      <c r="G17" s="37"/>
      <c r="H17" s="38"/>
      <c r="I17" s="38"/>
      <c r="J17" s="3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 s="1" customFormat="1" ht="34" customHeight="1" spans="1:33">
      <c r="A18" s="50"/>
      <c r="B18" s="43"/>
      <c r="C18" s="33"/>
      <c r="D18" s="49"/>
      <c r="E18" s="49"/>
      <c r="F18" s="38"/>
      <c r="G18" s="37"/>
      <c r="H18" s="38"/>
      <c r="I18" s="38"/>
      <c r="J18" s="3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</row>
    <row r="19" s="1" customFormat="1" ht="28" customHeight="1" spans="1:33">
      <c r="A19" s="50"/>
      <c r="B19" s="43"/>
      <c r="C19" s="33"/>
      <c r="D19" s="49"/>
      <c r="E19" s="49"/>
      <c r="F19" s="38"/>
      <c r="G19" s="37"/>
      <c r="H19" s="38"/>
      <c r="I19" s="38"/>
      <c r="J19" s="3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</row>
    <row r="20" s="1" customFormat="1" ht="29" customHeight="1" spans="1:33">
      <c r="A20" s="50"/>
      <c r="B20" s="43"/>
      <c r="C20" s="94"/>
      <c r="D20" s="49"/>
      <c r="E20" s="49"/>
      <c r="F20" s="38"/>
      <c r="G20" s="37"/>
      <c r="H20" s="38"/>
      <c r="I20" s="38"/>
      <c r="J20" s="3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</row>
    <row r="21" s="1" customFormat="1" ht="28" customHeight="1" spans="1:33">
      <c r="A21" s="59" t="s">
        <v>0</v>
      </c>
      <c r="B21" s="60"/>
      <c r="C21" s="61"/>
      <c r="D21" s="62"/>
      <c r="E21" s="49"/>
      <c r="F21" s="49"/>
      <c r="G21" s="37"/>
      <c r="H21" s="63"/>
      <c r="I21" s="38"/>
      <c r="J21" s="3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</row>
    <row r="22" s="2" customFormat="1" customHeight="1" spans="1:33">
      <c r="A22" s="16" t="s">
        <v>2</v>
      </c>
      <c r="B22" s="17" t="s">
        <v>3</v>
      </c>
      <c r="C22" s="18" t="s">
        <v>4</v>
      </c>
      <c r="D22" s="18" t="s">
        <v>5</v>
      </c>
      <c r="E22" s="18"/>
      <c r="F22" s="19" t="s">
        <v>6</v>
      </c>
      <c r="G22" s="20" t="s">
        <v>7</v>
      </c>
      <c r="H22" s="19" t="s">
        <v>8</v>
      </c>
      <c r="I22" s="19" t="s">
        <v>9</v>
      </c>
      <c r="J22" s="21" t="s">
        <v>10</v>
      </c>
      <c r="K22" s="9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</row>
    <row r="23" s="2" customFormat="1" ht="15" customHeight="1" spans="1:33">
      <c r="A23" s="23"/>
      <c r="B23" s="64"/>
      <c r="C23" s="25"/>
      <c r="D23" s="25" t="s">
        <v>11</v>
      </c>
      <c r="E23" s="25" t="s">
        <v>12</v>
      </c>
      <c r="F23" s="27"/>
      <c r="G23" s="28"/>
      <c r="H23" s="29"/>
      <c r="I23" s="29"/>
      <c r="J23" s="30"/>
      <c r="K23" s="9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</row>
    <row r="24" s="2" customFormat="1" ht="28" customHeight="1" spans="1:33">
      <c r="A24" s="51" t="s">
        <v>310</v>
      </c>
      <c r="B24" s="52" t="s">
        <v>257</v>
      </c>
      <c r="C24" s="33" t="s">
        <v>258</v>
      </c>
      <c r="D24" s="49"/>
      <c r="E24" s="34" t="s">
        <v>16</v>
      </c>
      <c r="F24" s="38"/>
      <c r="G24" s="53"/>
      <c r="H24" s="38" t="s">
        <v>1214</v>
      </c>
      <c r="I24" s="38"/>
      <c r="J24" s="54"/>
      <c r="K24" s="9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</row>
    <row r="25" s="2" customFormat="1" ht="28" customHeight="1" spans="1:33">
      <c r="A25" s="51" t="s">
        <v>342</v>
      </c>
      <c r="B25" s="52" t="s">
        <v>1215</v>
      </c>
      <c r="C25" s="33" t="s">
        <v>1216</v>
      </c>
      <c r="D25" s="49"/>
      <c r="E25" s="34" t="s">
        <v>16</v>
      </c>
      <c r="F25" s="57"/>
      <c r="G25" s="58"/>
      <c r="H25" s="38" t="s">
        <v>1217</v>
      </c>
      <c r="I25" s="38"/>
      <c r="J25" s="54"/>
      <c r="K25" s="9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</row>
    <row r="26" s="2" customFormat="1" ht="28" customHeight="1" spans="1:33">
      <c r="A26" s="51"/>
      <c r="B26" s="52" t="s">
        <v>1218</v>
      </c>
      <c r="C26" s="33" t="s">
        <v>1219</v>
      </c>
      <c r="D26" s="34" t="s">
        <v>16</v>
      </c>
      <c r="E26" s="49"/>
      <c r="F26" s="57">
        <v>0.88125</v>
      </c>
      <c r="G26" s="56">
        <v>0.905555555555556</v>
      </c>
      <c r="H26" s="38" t="s">
        <v>1220</v>
      </c>
      <c r="I26" s="38"/>
      <c r="J26" s="54"/>
      <c r="K26" s="9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</row>
    <row r="27" s="2" customFormat="1" ht="28" customHeight="1" spans="1:33">
      <c r="A27" s="51" t="s">
        <v>345</v>
      </c>
      <c r="B27" s="52" t="s">
        <v>1221</v>
      </c>
      <c r="C27" s="33" t="s">
        <v>1222</v>
      </c>
      <c r="D27" s="34" t="s">
        <v>16</v>
      </c>
      <c r="E27" s="34"/>
      <c r="F27" s="57"/>
      <c r="G27" s="56"/>
      <c r="H27" s="38" t="s">
        <v>1223</v>
      </c>
      <c r="I27" s="38"/>
      <c r="J27" s="54"/>
      <c r="K27" s="9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</row>
    <row r="28" s="2" customFormat="1" ht="28" customHeight="1" spans="1:33">
      <c r="A28" s="54" t="s">
        <v>984</v>
      </c>
      <c r="B28" s="52" t="s">
        <v>1224</v>
      </c>
      <c r="C28" s="33" t="s">
        <v>1053</v>
      </c>
      <c r="D28" s="49"/>
      <c r="E28" s="34" t="s">
        <v>16</v>
      </c>
      <c r="F28" s="57"/>
      <c r="G28" s="56"/>
      <c r="H28" s="38" t="s">
        <v>1225</v>
      </c>
      <c r="I28" s="38"/>
      <c r="J28" s="54"/>
      <c r="K28" s="9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</row>
    <row r="29" s="2" customFormat="1" ht="28" customHeight="1" spans="1:33">
      <c r="A29" s="62"/>
      <c r="B29" s="52" t="s">
        <v>1226</v>
      </c>
      <c r="C29" s="33" t="s">
        <v>1227</v>
      </c>
      <c r="D29" s="34" t="s">
        <v>16</v>
      </c>
      <c r="E29" s="49"/>
      <c r="F29" s="57">
        <v>0.88125</v>
      </c>
      <c r="G29" s="56">
        <v>0.920833333333333</v>
      </c>
      <c r="H29" s="38" t="s">
        <v>1228</v>
      </c>
      <c r="I29" s="38"/>
      <c r="J29" s="54"/>
      <c r="K29" s="9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</row>
    <row r="30" s="2" customFormat="1" ht="28" customHeight="1" spans="1:33">
      <c r="A30" s="62" t="s">
        <v>949</v>
      </c>
      <c r="B30" s="52" t="s">
        <v>1229</v>
      </c>
      <c r="C30" s="33" t="s">
        <v>1230</v>
      </c>
      <c r="D30" s="34" t="s">
        <v>16</v>
      </c>
      <c r="E30" s="34"/>
      <c r="F30" s="57"/>
      <c r="G30" s="56"/>
      <c r="H30" s="38" t="s">
        <v>1231</v>
      </c>
      <c r="I30" s="38"/>
      <c r="J30" s="54"/>
      <c r="K30" s="9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</row>
    <row r="31" s="2" customFormat="1" ht="28" customHeight="1" spans="1:33">
      <c r="A31" s="62" t="s">
        <v>32</v>
      </c>
      <c r="B31" s="52" t="s">
        <v>874</v>
      </c>
      <c r="C31" s="33" t="s">
        <v>875</v>
      </c>
      <c r="D31" s="49"/>
      <c r="E31" s="34" t="s">
        <v>16</v>
      </c>
      <c r="F31" s="57"/>
      <c r="G31" s="56"/>
      <c r="H31" s="38" t="s">
        <v>1232</v>
      </c>
      <c r="I31" s="38"/>
      <c r="J31" s="54"/>
      <c r="K31" s="9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</row>
    <row r="32" s="2" customFormat="1" ht="28" customHeight="1" spans="1:33">
      <c r="A32" s="62"/>
      <c r="B32" s="52" t="s">
        <v>874</v>
      </c>
      <c r="C32" s="33" t="s">
        <v>875</v>
      </c>
      <c r="D32" s="34" t="s">
        <v>16</v>
      </c>
      <c r="E32" s="34"/>
      <c r="F32" s="57" t="s">
        <v>70</v>
      </c>
      <c r="G32" s="56" t="s">
        <v>70</v>
      </c>
      <c r="H32" s="38" t="s">
        <v>1233</v>
      </c>
      <c r="I32" s="38"/>
      <c r="J32" s="54"/>
      <c r="K32" s="9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</row>
    <row r="33" s="2" customFormat="1" ht="28" customHeight="1" spans="1:28">
      <c r="A33" s="93" t="s">
        <v>41</v>
      </c>
      <c r="B33" s="14" t="s">
        <v>1234</v>
      </c>
      <c r="C33" s="46" t="s">
        <v>349</v>
      </c>
      <c r="D33" s="49"/>
      <c r="E33" s="34" t="s">
        <v>16</v>
      </c>
      <c r="F33" s="57"/>
      <c r="G33" s="56"/>
      <c r="H33" s="38" t="s">
        <v>1235</v>
      </c>
      <c r="I33" s="38"/>
      <c r="J33" s="54"/>
      <c r="K33" s="9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</row>
    <row r="34" s="2" customFormat="1" ht="28" customHeight="1" spans="1:28">
      <c r="A34" s="51"/>
      <c r="B34" s="48" t="s">
        <v>1236</v>
      </c>
      <c r="C34" s="33" t="s">
        <v>1237</v>
      </c>
      <c r="D34" s="34" t="s">
        <v>16</v>
      </c>
      <c r="E34" s="49"/>
      <c r="F34" s="57">
        <v>0.88125</v>
      </c>
      <c r="G34" s="56">
        <v>0.965277777777778</v>
      </c>
      <c r="H34" s="38" t="s">
        <v>1238</v>
      </c>
      <c r="I34" s="38"/>
      <c r="J34" s="54"/>
      <c r="K34" s="9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</row>
    <row r="35" s="2" customFormat="1" ht="28" customHeight="1" spans="1:28">
      <c r="A35" s="51" t="s">
        <v>207</v>
      </c>
      <c r="B35" s="48" t="s">
        <v>21</v>
      </c>
      <c r="C35" s="33" t="s">
        <v>55</v>
      </c>
      <c r="D35" s="49"/>
      <c r="E35" s="34" t="s">
        <v>16</v>
      </c>
      <c r="F35" s="57"/>
      <c r="G35" s="56"/>
      <c r="H35" s="38" t="s">
        <v>1239</v>
      </c>
      <c r="I35" s="38"/>
      <c r="J35" s="54"/>
      <c r="K35" s="9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</row>
    <row r="36" s="2" customFormat="1" ht="28" customHeight="1" spans="1:28">
      <c r="A36" s="51"/>
      <c r="B36" s="48" t="s">
        <v>21</v>
      </c>
      <c r="C36" s="33" t="s">
        <v>1240</v>
      </c>
      <c r="D36" s="34" t="s">
        <v>16</v>
      </c>
      <c r="E36" s="49"/>
      <c r="F36" s="57">
        <v>0.88125</v>
      </c>
      <c r="G36" s="56" t="s">
        <v>70</v>
      </c>
      <c r="H36" s="38" t="s">
        <v>1241</v>
      </c>
      <c r="I36" s="38"/>
      <c r="J36" s="54"/>
      <c r="K36" s="9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</row>
    <row r="37" s="2" customFormat="1" ht="28" customHeight="1" spans="1:28">
      <c r="A37" s="51" t="s">
        <v>1242</v>
      </c>
      <c r="B37" s="14" t="s">
        <v>1243</v>
      </c>
      <c r="C37" s="33" t="s">
        <v>1244</v>
      </c>
      <c r="D37" s="49"/>
      <c r="E37" s="34" t="s">
        <v>16</v>
      </c>
      <c r="F37" s="57"/>
      <c r="G37" s="56"/>
      <c r="H37" s="38" t="s">
        <v>107</v>
      </c>
      <c r="I37" s="38"/>
      <c r="J37" s="54"/>
      <c r="K37" s="9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</row>
    <row r="38" s="2" customFormat="1" ht="28" customHeight="1" spans="1:28">
      <c r="A38" s="51"/>
      <c r="B38" s="67" t="s">
        <v>769</v>
      </c>
      <c r="C38" s="33" t="s">
        <v>1245</v>
      </c>
      <c r="D38" s="34" t="s">
        <v>16</v>
      </c>
      <c r="E38" s="49"/>
      <c r="F38" s="57">
        <v>0.88125</v>
      </c>
      <c r="G38" s="56">
        <v>0.0888888888888889</v>
      </c>
      <c r="H38" s="38" t="s">
        <v>1246</v>
      </c>
      <c r="I38" s="38"/>
      <c r="J38" s="54"/>
      <c r="K38" s="9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</row>
    <row r="39" s="2" customFormat="1" ht="28" customHeight="1" spans="1:28">
      <c r="A39" s="51" t="s">
        <v>13</v>
      </c>
      <c r="B39" s="48" t="s">
        <v>21</v>
      </c>
      <c r="C39" s="33" t="s">
        <v>1247</v>
      </c>
      <c r="D39" s="34" t="s">
        <v>16</v>
      </c>
      <c r="E39" s="49"/>
      <c r="F39" s="57">
        <v>0.88125</v>
      </c>
      <c r="G39" s="56" t="s">
        <v>70</v>
      </c>
      <c r="H39" s="38" t="s">
        <v>1248</v>
      </c>
      <c r="I39" s="38"/>
      <c r="J39" s="54"/>
      <c r="K39" s="9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</row>
    <row r="40" s="2" customFormat="1" ht="28" customHeight="1" spans="1:28">
      <c r="A40" s="51" t="s">
        <v>245</v>
      </c>
      <c r="B40" s="14" t="s">
        <v>246</v>
      </c>
      <c r="C40" s="33" t="s">
        <v>1249</v>
      </c>
      <c r="D40" s="34" t="s">
        <v>16</v>
      </c>
      <c r="E40" s="49"/>
      <c r="F40" s="57">
        <v>0.88125</v>
      </c>
      <c r="G40" s="56" t="s">
        <v>70</v>
      </c>
      <c r="H40" s="38" t="s">
        <v>1250</v>
      </c>
      <c r="I40" s="38"/>
      <c r="J40" s="54"/>
      <c r="K40" s="9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</row>
    <row r="41" s="2" customFormat="1" ht="28" customHeight="1" spans="1:28">
      <c r="A41" s="54" t="s">
        <v>1251</v>
      </c>
      <c r="B41" s="14" t="s">
        <v>1252</v>
      </c>
      <c r="C41" s="33" t="s">
        <v>1253</v>
      </c>
      <c r="D41" s="49"/>
      <c r="E41" s="34" t="s">
        <v>16</v>
      </c>
      <c r="F41" s="57"/>
      <c r="G41" s="56"/>
      <c r="H41" s="38" t="s">
        <v>1254</v>
      </c>
      <c r="I41" s="38"/>
      <c r="J41" s="54"/>
      <c r="K41" s="9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</row>
    <row r="42" s="2" customFormat="1" ht="28" customHeight="1" spans="1:28">
      <c r="A42" s="33"/>
      <c r="B42" s="14" t="s">
        <v>1252</v>
      </c>
      <c r="C42" s="33" t="s">
        <v>1253</v>
      </c>
      <c r="D42" s="34" t="s">
        <v>16</v>
      </c>
      <c r="E42" s="49"/>
      <c r="F42" s="57" t="s">
        <v>70</v>
      </c>
      <c r="G42" s="56" t="s">
        <v>70</v>
      </c>
      <c r="H42" s="38" t="s">
        <v>1255</v>
      </c>
      <c r="I42" s="38"/>
      <c r="J42" s="54"/>
      <c r="K42" s="9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</row>
    <row r="43" s="2" customFormat="1" ht="28" customHeight="1" spans="1:28">
      <c r="A43" s="54" t="s">
        <v>211</v>
      </c>
      <c r="B43" s="14" t="s">
        <v>212</v>
      </c>
      <c r="C43" s="46" t="s">
        <v>225</v>
      </c>
      <c r="D43" s="49"/>
      <c r="E43" s="34" t="s">
        <v>16</v>
      </c>
      <c r="F43" s="57"/>
      <c r="G43" s="53"/>
      <c r="H43" s="38" t="s">
        <v>1256</v>
      </c>
      <c r="I43" s="38"/>
      <c r="J43" s="54"/>
      <c r="K43" s="9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</row>
    <row r="44" s="2" customFormat="1" ht="28" customHeight="1" spans="1:28">
      <c r="A44" s="54"/>
      <c r="B44" s="67" t="s">
        <v>21</v>
      </c>
      <c r="C44" s="68" t="s">
        <v>800</v>
      </c>
      <c r="D44" s="34" t="s">
        <v>16</v>
      </c>
      <c r="E44" s="49"/>
      <c r="F44" s="57">
        <v>0.88125</v>
      </c>
      <c r="G44" s="53" t="s">
        <v>70</v>
      </c>
      <c r="H44" s="38" t="s">
        <v>1257</v>
      </c>
      <c r="I44" s="38"/>
      <c r="J44" s="54"/>
      <c r="K44" s="9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</row>
    <row r="45" s="2" customFormat="1" ht="31" customHeight="1" spans="1:28">
      <c r="A45" s="54" t="s">
        <v>674</v>
      </c>
      <c r="B45" s="32" t="s">
        <v>675</v>
      </c>
      <c r="C45" s="33" t="s">
        <v>1258</v>
      </c>
      <c r="D45" s="49"/>
      <c r="E45" s="34" t="s">
        <v>16</v>
      </c>
      <c r="F45" s="57"/>
      <c r="G45" s="53"/>
      <c r="H45" s="38" t="s">
        <v>1259</v>
      </c>
      <c r="I45" s="38"/>
      <c r="J45" s="54"/>
      <c r="K45" s="9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</row>
    <row r="46" s="2" customFormat="1" ht="31" customHeight="1" spans="1:28">
      <c r="A46" s="54"/>
      <c r="B46" s="67"/>
      <c r="C46" s="33"/>
      <c r="D46" s="49"/>
      <c r="E46" s="49"/>
      <c r="F46" s="57"/>
      <c r="G46" s="53"/>
      <c r="H46" s="38"/>
      <c r="I46" s="38"/>
      <c r="J46" s="54"/>
      <c r="K46" s="9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</row>
    <row r="47" s="2" customFormat="1" ht="31" customHeight="1" spans="1:28">
      <c r="A47" s="69"/>
      <c r="B47" s="32"/>
      <c r="C47" s="33"/>
      <c r="D47" s="49"/>
      <c r="E47" s="49"/>
      <c r="F47" s="57"/>
      <c r="G47" s="53"/>
      <c r="H47" s="38"/>
      <c r="I47" s="38"/>
      <c r="J47" s="54"/>
      <c r="K47" s="9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</row>
    <row r="48" s="2" customFormat="1" ht="31" customHeight="1" spans="1:28">
      <c r="A48" s="69"/>
      <c r="B48" s="32"/>
      <c r="C48" s="33"/>
      <c r="D48" s="49"/>
      <c r="E48" s="49"/>
      <c r="F48" s="57"/>
      <c r="G48" s="53"/>
      <c r="H48" s="38"/>
      <c r="I48" s="38"/>
      <c r="J48" s="54"/>
      <c r="K48" s="9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</row>
    <row r="49" s="2" customFormat="1" ht="28" customHeight="1" spans="1:28">
      <c r="A49" s="54"/>
      <c r="B49" s="32"/>
      <c r="C49" s="33"/>
      <c r="D49" s="49"/>
      <c r="E49" s="49"/>
      <c r="F49" s="57"/>
      <c r="G49" s="53"/>
      <c r="H49" s="38"/>
      <c r="I49" s="38"/>
      <c r="J49" s="54"/>
      <c r="K49" s="9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</row>
    <row r="50" s="2" customFormat="1" ht="28" customHeight="1" spans="1:28">
      <c r="A50" s="46"/>
      <c r="B50" s="67"/>
      <c r="C50" s="33"/>
      <c r="D50" s="49"/>
      <c r="E50" s="49"/>
      <c r="F50" s="57"/>
      <c r="G50" s="53"/>
      <c r="H50" s="38"/>
      <c r="I50" s="38"/>
      <c r="J50" s="54"/>
      <c r="K50" s="9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</row>
    <row r="51" s="2" customFormat="1" ht="28" customHeight="1" spans="1:28">
      <c r="A51" s="54"/>
      <c r="B51" s="67"/>
      <c r="C51" s="33"/>
      <c r="D51" s="49"/>
      <c r="E51" s="54"/>
      <c r="F51" s="57"/>
      <c r="G51" s="53"/>
      <c r="H51" s="38"/>
      <c r="I51" s="38"/>
      <c r="J51" s="54"/>
      <c r="K51" s="9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</row>
    <row r="52" s="2" customFormat="1" ht="28" customHeight="1" spans="1:28">
      <c r="A52" s="54"/>
      <c r="B52" s="32"/>
      <c r="C52" s="33"/>
      <c r="D52" s="49"/>
      <c r="E52" s="36"/>
      <c r="F52" s="57"/>
      <c r="G52" s="53"/>
      <c r="H52" s="38"/>
      <c r="I52" s="38"/>
      <c r="J52" s="54"/>
      <c r="K52" s="9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</row>
    <row r="53" s="2" customFormat="1" ht="28" customHeight="1" spans="1:28">
      <c r="A53" s="54"/>
      <c r="B53" s="32"/>
      <c r="C53" s="70"/>
      <c r="D53" s="49"/>
      <c r="E53" s="49"/>
      <c r="F53" s="57"/>
      <c r="G53" s="53"/>
      <c r="H53" s="38"/>
      <c r="I53" s="38"/>
      <c r="J53" s="54"/>
      <c r="K53" s="9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</row>
    <row r="54" s="2" customFormat="1" ht="28" customHeight="1" spans="1:28">
      <c r="A54" s="54"/>
      <c r="B54" s="14"/>
      <c r="C54" s="41"/>
      <c r="D54" s="49"/>
      <c r="E54" s="49"/>
      <c r="F54" s="57"/>
      <c r="G54" s="53"/>
      <c r="H54" s="38"/>
      <c r="I54" s="38"/>
      <c r="J54" s="54"/>
      <c r="K54" s="9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</row>
    <row r="55" s="2" customFormat="1" ht="28" customHeight="1" spans="1:28">
      <c r="A55" s="54"/>
      <c r="B55" s="14"/>
      <c r="C55" s="46"/>
      <c r="D55" s="49"/>
      <c r="E55" s="49"/>
      <c r="F55" s="57"/>
      <c r="G55" s="53"/>
      <c r="H55" s="38"/>
      <c r="I55" s="38"/>
      <c r="J55" s="54"/>
      <c r="K55" s="9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</row>
    <row r="56" s="2" customFormat="1" ht="28" customHeight="1" spans="1:28">
      <c r="A56" s="54"/>
      <c r="B56" s="68"/>
      <c r="C56" s="33"/>
      <c r="D56" s="49"/>
      <c r="E56" s="49"/>
      <c r="F56" s="57"/>
      <c r="G56" s="53"/>
      <c r="H56" s="38"/>
      <c r="I56" s="38"/>
      <c r="J56" s="54"/>
      <c r="K56" s="9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</row>
    <row r="57" s="2" customFormat="1" ht="28" customHeight="1" spans="1:28">
      <c r="A57" s="54"/>
      <c r="B57" s="68"/>
      <c r="C57" s="33"/>
      <c r="D57" s="49"/>
      <c r="E57" s="49"/>
      <c r="F57" s="57"/>
      <c r="G57" s="53"/>
      <c r="H57" s="38"/>
      <c r="I57" s="38"/>
      <c r="J57" s="54"/>
      <c r="K57" s="9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</row>
    <row r="58" s="2" customFormat="1" ht="28" customHeight="1" spans="1:28">
      <c r="A58" s="54"/>
      <c r="B58" s="71"/>
      <c r="C58" s="33"/>
      <c r="D58" s="49"/>
      <c r="E58" s="49"/>
      <c r="F58" s="57"/>
      <c r="G58" s="53"/>
      <c r="H58" s="38"/>
      <c r="I58" s="38"/>
      <c r="J58" s="54"/>
      <c r="K58" s="9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</row>
    <row r="59" s="2" customFormat="1" ht="28" customHeight="1" spans="1:28">
      <c r="A59" s="54"/>
      <c r="B59" s="68"/>
      <c r="C59" s="33"/>
      <c r="D59" s="49"/>
      <c r="E59" s="49"/>
      <c r="F59" s="57"/>
      <c r="G59" s="53"/>
      <c r="H59" s="38"/>
      <c r="I59" s="38"/>
      <c r="J59" s="54"/>
      <c r="K59" s="9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</row>
    <row r="60" s="2" customFormat="1" ht="28" customHeight="1" spans="1:28">
      <c r="A60" s="54"/>
      <c r="B60" s="68"/>
      <c r="C60" s="33"/>
      <c r="D60" s="49"/>
      <c r="E60" s="49"/>
      <c r="F60" s="57"/>
      <c r="G60" s="53"/>
      <c r="H60" s="38"/>
      <c r="I60" s="38"/>
      <c r="J60" s="54"/>
      <c r="K60" s="9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</row>
    <row r="61" s="2" customFormat="1" ht="28" customHeight="1" spans="1:28">
      <c r="A61" s="54"/>
      <c r="B61" s="48"/>
      <c r="C61" s="33"/>
      <c r="D61" s="49"/>
      <c r="E61" s="49"/>
      <c r="F61" s="57"/>
      <c r="G61" s="53"/>
      <c r="H61" s="38"/>
      <c r="I61" s="38"/>
      <c r="J61" s="54"/>
      <c r="K61" s="9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</row>
    <row r="62" s="2" customFormat="1" ht="28" customHeight="1" spans="1:28">
      <c r="A62" s="54"/>
      <c r="B62" s="48"/>
      <c r="C62" s="33"/>
      <c r="D62" s="49"/>
      <c r="E62" s="49"/>
      <c r="F62" s="57"/>
      <c r="G62" s="53"/>
      <c r="H62" s="38"/>
      <c r="I62" s="38"/>
      <c r="J62" s="54"/>
      <c r="K62" s="9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</row>
    <row r="63" s="2" customFormat="1" ht="28" customHeight="1" spans="1:28">
      <c r="A63" s="33"/>
      <c r="B63" s="72"/>
      <c r="C63" s="33"/>
      <c r="D63" s="49"/>
      <c r="E63" s="49"/>
      <c r="F63" s="57"/>
      <c r="G63" s="53"/>
      <c r="H63" s="35"/>
      <c r="I63" s="38"/>
      <c r="J63" s="54"/>
      <c r="K63" s="9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</row>
    <row r="64" s="2" customFormat="1" ht="28" customHeight="1" spans="1:28">
      <c r="A64" s="33"/>
      <c r="B64" s="73"/>
      <c r="C64" s="33"/>
      <c r="D64" s="49"/>
      <c r="E64" s="49"/>
      <c r="F64" s="57"/>
      <c r="G64" s="53"/>
      <c r="H64" s="35"/>
      <c r="I64" s="38"/>
      <c r="J64" s="54"/>
      <c r="K64" s="9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</row>
    <row r="65" s="2" customFormat="1" ht="28" customHeight="1" spans="1:28">
      <c r="A65" s="33"/>
      <c r="B65" s="72"/>
      <c r="C65" s="33"/>
      <c r="D65" s="49"/>
      <c r="E65" s="49"/>
      <c r="F65" s="57"/>
      <c r="G65" s="53"/>
      <c r="H65" s="35"/>
      <c r="I65" s="38"/>
      <c r="J65" s="54"/>
      <c r="K65" s="9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</row>
    <row r="66" s="2" customFormat="1" ht="28" customHeight="1" spans="1:28">
      <c r="A66" s="33"/>
      <c r="B66" s="14"/>
      <c r="C66" s="33"/>
      <c r="D66" s="49"/>
      <c r="E66" s="49"/>
      <c r="F66" s="57"/>
      <c r="G66" s="53"/>
      <c r="H66" s="35"/>
      <c r="I66" s="38"/>
      <c r="J66" s="54"/>
      <c r="K66" s="9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</row>
    <row r="67" s="1" customFormat="1" ht="30" customHeight="1" spans="1:28">
      <c r="A67" s="36"/>
      <c r="B67" s="48"/>
      <c r="C67" s="33"/>
      <c r="D67" s="49"/>
      <c r="E67" s="49"/>
      <c r="F67" s="57"/>
      <c r="G67" s="74"/>
      <c r="H67" s="35"/>
      <c r="I67" s="35"/>
      <c r="J67" s="75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 s="1" customFormat="1" ht="30" customHeight="1" spans="1:28">
      <c r="A68" s="36"/>
      <c r="B68" s="76"/>
      <c r="C68" s="33"/>
      <c r="D68" s="49"/>
      <c r="E68" s="49"/>
      <c r="F68" s="57"/>
      <c r="G68" s="74"/>
      <c r="H68" s="35"/>
      <c r="I68" s="35"/>
      <c r="J68" s="75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 s="2" customFormat="1" ht="28" customHeight="1" spans="1:28">
      <c r="A69" s="33"/>
      <c r="B69" s="77"/>
      <c r="C69" s="33"/>
      <c r="D69" s="49"/>
      <c r="E69" s="49"/>
      <c r="F69" s="57"/>
      <c r="G69" s="53"/>
      <c r="H69" s="35"/>
      <c r="I69" s="38"/>
      <c r="J69" s="54"/>
      <c r="K69" s="9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</row>
    <row r="70" s="2" customFormat="1" ht="28" customHeight="1" spans="1:28">
      <c r="A70" s="33"/>
      <c r="B70" s="77"/>
      <c r="C70" s="33"/>
      <c r="D70" s="49"/>
      <c r="E70" s="49"/>
      <c r="F70" s="57"/>
      <c r="G70" s="53"/>
      <c r="H70" s="35"/>
      <c r="I70" s="38"/>
      <c r="J70" s="54"/>
      <c r="K70" s="9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</row>
    <row r="71" s="2" customFormat="1" ht="28" customHeight="1" spans="1:28">
      <c r="A71" s="33"/>
      <c r="B71" s="78"/>
      <c r="C71" s="33"/>
      <c r="D71" s="49"/>
      <c r="E71" s="49"/>
      <c r="F71" s="57"/>
      <c r="G71" s="53"/>
      <c r="H71" s="35"/>
      <c r="I71" s="38"/>
      <c r="J71" s="54"/>
      <c r="K71" s="9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</row>
    <row r="72" s="1" customFormat="1" ht="30" customHeight="1" spans="1:28">
      <c r="A72" s="79"/>
      <c r="B72" s="71"/>
      <c r="C72" s="33"/>
      <c r="D72" s="49"/>
      <c r="E72" s="49"/>
      <c r="F72" s="57"/>
      <c r="G72" s="74"/>
      <c r="H72" s="35"/>
      <c r="I72" s="35"/>
      <c r="J72" s="75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s="1" customFormat="1" ht="30" customHeight="1" spans="1:28">
      <c r="A73" s="33"/>
      <c r="B73" s="80"/>
      <c r="C73" s="33"/>
      <c r="D73" s="49"/>
      <c r="E73" s="49"/>
      <c r="F73" s="57"/>
      <c r="G73" s="74"/>
      <c r="H73" s="35"/>
      <c r="I73" s="35"/>
      <c r="J73" s="66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s="1" customFormat="1" ht="30" customHeight="1" spans="1:28">
      <c r="A74" s="36"/>
      <c r="B74" s="81"/>
      <c r="C74" s="33"/>
      <c r="D74" s="49"/>
      <c r="E74" s="49"/>
      <c r="F74" s="57"/>
      <c r="G74" s="74"/>
      <c r="H74" s="35"/>
      <c r="I74" s="74"/>
      <c r="J74" s="75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 s="1" customFormat="1" ht="30" customHeight="1" spans="1:28">
      <c r="A75" s="36"/>
      <c r="B75" s="48"/>
      <c r="C75" s="33"/>
      <c r="D75" s="49"/>
      <c r="E75" s="49"/>
      <c r="F75" s="57"/>
      <c r="G75" s="74"/>
      <c r="H75" s="35"/>
      <c r="I75" s="35"/>
      <c r="J75" s="75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 s="1" customFormat="1" ht="30" customHeight="1" spans="1:28">
      <c r="A76" s="36"/>
      <c r="B76" s="82"/>
      <c r="C76" s="33"/>
      <c r="D76" s="49"/>
      <c r="E76" s="49"/>
      <c r="F76" s="57"/>
      <c r="G76" s="74"/>
      <c r="H76" s="35"/>
      <c r="I76" s="35"/>
      <c r="J76" s="75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 s="1" customFormat="1" ht="30" customHeight="1" spans="1:28">
      <c r="A77" s="36"/>
      <c r="B77" s="82"/>
      <c r="C77" s="33"/>
      <c r="D77" s="49"/>
      <c r="E77" s="49"/>
      <c r="F77" s="57"/>
      <c r="G77" s="74"/>
      <c r="H77" s="35"/>
      <c r="I77" s="35"/>
      <c r="J77" s="75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 s="1" customFormat="1" ht="30" customHeight="1" spans="1:28">
      <c r="A78" s="36"/>
      <c r="B78" s="83"/>
      <c r="C78" s="33"/>
      <c r="D78" s="49"/>
      <c r="E78" s="49"/>
      <c r="F78" s="57"/>
      <c r="G78" s="74"/>
      <c r="H78" s="35"/>
      <c r="I78" s="35"/>
      <c r="J78" s="66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 s="1" customFormat="1" ht="30" customHeight="1" spans="1:28">
      <c r="A79" s="36"/>
      <c r="B79" s="48"/>
      <c r="C79" s="33"/>
      <c r="D79" s="49"/>
      <c r="E79" s="49"/>
      <c r="F79" s="57"/>
      <c r="G79" s="74"/>
      <c r="H79" s="35"/>
      <c r="I79" s="35"/>
      <c r="J79" s="66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 s="1" customFormat="1" ht="30" customHeight="1" spans="1:28">
      <c r="A80" s="46"/>
      <c r="B80" s="84"/>
      <c r="C80" s="33"/>
      <c r="D80" s="49"/>
      <c r="E80" s="49"/>
      <c r="F80" s="57"/>
      <c r="G80" s="74"/>
      <c r="H80" s="35"/>
      <c r="I80" s="35"/>
      <c r="J80" s="66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 s="1" customFormat="1" ht="31" customHeight="1" spans="1:33">
      <c r="A81" s="65"/>
      <c r="B81" s="85"/>
      <c r="C81" s="33"/>
      <c r="D81" s="49"/>
      <c r="E81" s="49"/>
      <c r="F81" s="57"/>
      <c r="G81" s="74"/>
      <c r="H81" s="35"/>
      <c r="I81" s="35"/>
      <c r="J81" s="66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 s="1" customFormat="1" ht="30" customHeight="1" spans="1:33">
      <c r="A82" s="65"/>
      <c r="B82" s="81"/>
      <c r="C82" s="46"/>
      <c r="D82" s="49"/>
      <c r="E82" s="49"/>
      <c r="F82" s="57"/>
      <c r="G82" s="74"/>
      <c r="H82" s="35"/>
      <c r="I82" s="35"/>
      <c r="J82" s="66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 s="1" customFormat="1" ht="30" customHeight="1" spans="1:33">
      <c r="A83" s="36"/>
      <c r="B83" s="48"/>
      <c r="C83" s="33"/>
      <c r="D83" s="49"/>
      <c r="E83" s="49"/>
      <c r="F83" s="57"/>
      <c r="G83" s="74"/>
      <c r="H83" s="35"/>
      <c r="I83" s="35"/>
      <c r="J83" s="66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 s="1" customFormat="1" ht="30" customHeight="1" spans="1:33">
      <c r="A84" s="36"/>
      <c r="B84" s="86"/>
      <c r="C84" s="33"/>
      <c r="D84" s="49"/>
      <c r="E84" s="49"/>
      <c r="F84" s="38"/>
      <c r="G84" s="74"/>
      <c r="H84" s="35"/>
      <c r="I84" s="35"/>
      <c r="J84" s="66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 s="1" customFormat="1" ht="30" customHeight="1" spans="1:33">
      <c r="A85" s="46"/>
      <c r="B85" s="86"/>
      <c r="C85" s="33"/>
      <c r="D85" s="49"/>
      <c r="E85" s="49"/>
      <c r="F85" s="57"/>
      <c r="G85" s="74"/>
      <c r="H85" s="35"/>
      <c r="I85" s="35"/>
      <c r="J85" s="66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 s="1" customFormat="1" ht="30" customHeight="1" spans="1:33">
      <c r="A86" s="36"/>
      <c r="B86" s="86"/>
      <c r="C86" s="33"/>
      <c r="D86" s="49"/>
      <c r="E86" s="49"/>
      <c r="F86" s="57"/>
      <c r="G86" s="74"/>
      <c r="H86" s="35"/>
      <c r="I86" s="35"/>
      <c r="J86" s="66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 s="1" customFormat="1" ht="26" customHeight="1" spans="1:33">
      <c r="A87" s="36"/>
      <c r="B87" s="87"/>
      <c r="C87" s="33"/>
      <c r="D87" s="49"/>
      <c r="E87" s="49"/>
      <c r="F87" s="57"/>
      <c r="G87" s="74"/>
      <c r="H87" s="35"/>
      <c r="I87" s="35"/>
      <c r="J87" s="66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</row>
    <row r="88" s="1" customFormat="1" ht="26" customHeight="1" spans="1:33">
      <c r="A88" s="36"/>
      <c r="B88" s="88"/>
      <c r="C88" s="66"/>
      <c r="D88" s="49"/>
      <c r="E88" s="49"/>
      <c r="F88" s="57"/>
      <c r="G88" s="74"/>
      <c r="H88" s="35"/>
      <c r="I88" s="35"/>
      <c r="J88" s="66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</row>
    <row r="89" s="1" customFormat="1" ht="26" customHeight="1" spans="1:33">
      <c r="A89" s="36"/>
      <c r="B89" s="68"/>
      <c r="C89" s="33"/>
      <c r="D89" s="49"/>
      <c r="E89" s="49"/>
      <c r="F89" s="38"/>
      <c r="G89" s="74"/>
      <c r="H89" s="35"/>
      <c r="I89" s="35"/>
      <c r="J89" s="66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</row>
    <row r="90" s="1" customFormat="1" ht="26" customHeight="1" spans="1:33">
      <c r="A90" s="36"/>
      <c r="B90" s="68"/>
      <c r="C90" s="66"/>
      <c r="D90" s="49"/>
      <c r="E90" s="49"/>
      <c r="F90" s="38"/>
      <c r="G90" s="74"/>
      <c r="H90" s="35"/>
      <c r="I90" s="35"/>
      <c r="J90" s="66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</row>
    <row r="91" s="1" customFormat="1" ht="26" customHeight="1" spans="1:33">
      <c r="A91" s="36"/>
      <c r="B91" s="68"/>
      <c r="C91" s="66"/>
      <c r="D91" s="49"/>
      <c r="E91" s="89"/>
      <c r="F91" s="38"/>
      <c r="G91" s="74"/>
      <c r="H91" s="35"/>
      <c r="I91" s="35"/>
      <c r="J91" s="66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</row>
    <row r="92" s="1" customFormat="1" ht="26" customHeight="1" spans="1:33">
      <c r="A92" s="36"/>
      <c r="B92" s="68"/>
      <c r="C92" s="66"/>
      <c r="D92" s="49"/>
      <c r="E92" s="49"/>
      <c r="F92" s="38"/>
      <c r="G92" s="74"/>
      <c r="H92" s="35"/>
      <c r="I92" s="35"/>
      <c r="J92" s="66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</row>
    <row r="93" s="1" customFormat="1" ht="27" customHeight="1" spans="1:33">
      <c r="A93" s="36"/>
      <c r="B93" s="68"/>
      <c r="C93" s="66"/>
      <c r="D93" s="89"/>
      <c r="E93" s="49"/>
      <c r="F93" s="90"/>
      <c r="G93" s="91"/>
      <c r="H93" s="35"/>
      <c r="I93" s="35"/>
      <c r="J93" s="66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</row>
    <row r="94" ht="27" customHeight="1" spans="1:33">
      <c r="A94" s="36"/>
      <c r="B94" s="68"/>
      <c r="C94" s="66"/>
      <c r="D94" s="49"/>
      <c r="E94" s="89"/>
      <c r="F94" s="38"/>
      <c r="G94" s="74"/>
      <c r="H94" s="35"/>
      <c r="I94" s="35"/>
      <c r="J94" s="66"/>
    </row>
    <row r="95" ht="27" customHeight="1" spans="1:33">
      <c r="A95" s="36"/>
      <c r="B95" s="68"/>
      <c r="C95" s="66"/>
      <c r="D95" s="89"/>
      <c r="E95" s="89"/>
      <c r="F95" s="90"/>
      <c r="G95" s="91"/>
      <c r="H95" s="35"/>
      <c r="I95" s="35"/>
      <c r="J95" s="66"/>
    </row>
    <row r="96" ht="27" customHeight="1" spans="1:33">
      <c r="A96" s="36"/>
      <c r="B96" s="68"/>
      <c r="C96" s="66"/>
      <c r="D96" s="89"/>
      <c r="E96" s="89"/>
      <c r="F96" s="90"/>
      <c r="G96" s="91"/>
      <c r="H96" s="35"/>
      <c r="I96" s="35"/>
      <c r="J96" s="66"/>
    </row>
    <row r="97" ht="20" customHeight="1" spans="1:33">
      <c r="A97" s="36"/>
      <c r="B97" s="68"/>
      <c r="C97" s="66"/>
      <c r="D97" s="89"/>
      <c r="E97" s="89"/>
      <c r="F97" s="90"/>
      <c r="G97" s="91"/>
      <c r="H97" s="35"/>
      <c r="I97" s="35"/>
      <c r="J97" s="66"/>
    </row>
    <row r="98" ht="20" customHeight="1" spans="1:33">
      <c r="A98" s="36"/>
      <c r="B98" s="68"/>
      <c r="C98" s="66"/>
      <c r="D98" s="89"/>
      <c r="E98" s="89"/>
      <c r="F98" s="90"/>
      <c r="G98" s="91"/>
      <c r="H98" s="35"/>
      <c r="I98" s="35"/>
      <c r="J98" s="66"/>
    </row>
    <row r="99" ht="20" customHeight="1" spans="1:33">
      <c r="A99" s="36"/>
      <c r="B99" s="68"/>
      <c r="C99" s="66"/>
      <c r="D99" s="89"/>
      <c r="E99" s="89"/>
      <c r="F99" s="90"/>
      <c r="G99" s="91"/>
      <c r="H99" s="35"/>
      <c r="I99" s="35"/>
      <c r="J99" s="66"/>
    </row>
    <row r="100" ht="20" customHeight="1" spans="1:33">
      <c r="A100" s="36"/>
      <c r="B100" s="68"/>
      <c r="C100" s="66"/>
      <c r="D100" s="89"/>
      <c r="E100" s="89"/>
      <c r="F100" s="90"/>
      <c r="G100" s="91"/>
      <c r="H100" s="35"/>
      <c r="I100" s="35"/>
      <c r="J100" s="66"/>
    </row>
    <row r="101" ht="20" customHeight="1" spans="1:33">
      <c r="A101" s="36"/>
      <c r="B101" s="68"/>
      <c r="C101" s="66"/>
      <c r="D101" s="89"/>
      <c r="E101" s="89"/>
      <c r="F101" s="90"/>
      <c r="G101" s="91"/>
      <c r="H101" s="35"/>
      <c r="I101" s="35"/>
      <c r="J101" s="66"/>
    </row>
    <row r="102" ht="20" customHeight="1" spans="1:33">
      <c r="A102" s="36"/>
      <c r="B102" s="68"/>
      <c r="C102" s="66"/>
      <c r="D102" s="89"/>
      <c r="E102" s="89"/>
      <c r="F102" s="90"/>
      <c r="G102" s="91"/>
      <c r="H102" s="35"/>
      <c r="I102" s="35"/>
      <c r="J102" s="66"/>
    </row>
    <row r="103" s="1" customFormat="1" ht="20" customHeight="1" spans="1:33">
      <c r="A103" s="36"/>
      <c r="B103" s="68"/>
      <c r="C103" s="66"/>
      <c r="D103" s="89"/>
      <c r="E103" s="89"/>
      <c r="F103" s="90"/>
      <c r="G103" s="91"/>
      <c r="H103" s="35"/>
      <c r="I103" s="35"/>
      <c r="J103" s="66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</row>
  </sheetData>
  <mergeCells count="20">
    <mergeCell ref="I1:J1"/>
    <mergeCell ref="D2:E2"/>
    <mergeCell ref="A21:B21"/>
    <mergeCell ref="D22:E22"/>
    <mergeCell ref="A2:A3"/>
    <mergeCell ref="A22:A23"/>
    <mergeCell ref="B2:B3"/>
    <mergeCell ref="B22:B23"/>
    <mergeCell ref="C2:C3"/>
    <mergeCell ref="C22:C23"/>
    <mergeCell ref="F2:F3"/>
    <mergeCell ref="F22:F23"/>
    <mergeCell ref="G2:G3"/>
    <mergeCell ref="G22:G23"/>
    <mergeCell ref="H2:H3"/>
    <mergeCell ref="H22:H23"/>
    <mergeCell ref="I2:I3"/>
    <mergeCell ref="I22:I23"/>
    <mergeCell ref="J2:J3"/>
    <mergeCell ref="J22:J23"/>
  </mergeCells>
  <conditionalFormatting sqref="H1">
    <cfRule type="duplicateValues" dxfId="0" priority="26"/>
    <cfRule type="duplicateValues" dxfId="1" priority="25"/>
  </conditionalFormatting>
  <conditionalFormatting sqref="B4">
    <cfRule type="duplicateValues" dxfId="1" priority="56"/>
    <cfRule type="duplicateValues" dxfId="0" priority="57"/>
  </conditionalFormatting>
  <conditionalFormatting sqref="B5">
    <cfRule type="duplicateValues" dxfId="0" priority="12"/>
    <cfRule type="duplicateValues" dxfId="1" priority="11"/>
  </conditionalFormatting>
  <conditionalFormatting sqref="B6">
    <cfRule type="duplicateValues" dxfId="1" priority="13"/>
    <cfRule type="duplicateValues" dxfId="0" priority="14"/>
  </conditionalFormatting>
  <conditionalFormatting sqref="B7">
    <cfRule type="duplicateValues" dxfId="1" priority="41"/>
    <cfRule type="duplicateValues" dxfId="0" priority="42"/>
  </conditionalFormatting>
  <conditionalFormatting sqref="B8">
    <cfRule type="duplicateValues" dxfId="1" priority="29"/>
    <cfRule type="duplicateValues" dxfId="0" priority="30"/>
  </conditionalFormatting>
  <conditionalFormatting sqref="B9">
    <cfRule type="duplicateValues" dxfId="0" priority="8"/>
    <cfRule type="duplicateValues" dxfId="1" priority="7"/>
  </conditionalFormatting>
  <conditionalFormatting sqref="B10">
    <cfRule type="duplicateValues" dxfId="1" priority="39"/>
    <cfRule type="duplicateValues" dxfId="0" priority="40"/>
  </conditionalFormatting>
  <conditionalFormatting sqref="B11">
    <cfRule type="duplicateValues" dxfId="1" priority="19"/>
    <cfRule type="duplicateValues" dxfId="0" priority="20"/>
  </conditionalFormatting>
  <conditionalFormatting sqref="B12">
    <cfRule type="duplicateValues" dxfId="1" priority="35"/>
    <cfRule type="duplicateValues" dxfId="0" priority="36"/>
  </conditionalFormatting>
  <conditionalFormatting sqref="B13">
    <cfRule type="duplicateValues" dxfId="1" priority="17"/>
    <cfRule type="duplicateValues" dxfId="0" priority="18"/>
  </conditionalFormatting>
  <conditionalFormatting sqref="B14">
    <cfRule type="duplicateValues" dxfId="1" priority="27"/>
    <cfRule type="duplicateValues" dxfId="0" priority="28"/>
  </conditionalFormatting>
  <conditionalFormatting sqref="B15">
    <cfRule type="duplicateValues" dxfId="1" priority="9"/>
    <cfRule type="duplicateValues" dxfId="0" priority="10"/>
  </conditionalFormatting>
  <conditionalFormatting sqref="B16">
    <cfRule type="duplicateValues" dxfId="1" priority="23"/>
    <cfRule type="duplicateValues" dxfId="0" priority="24"/>
  </conditionalFormatting>
  <conditionalFormatting sqref="B17">
    <cfRule type="duplicateValues" dxfId="1" priority="15"/>
    <cfRule type="duplicateValues" dxfId="0" priority="16"/>
  </conditionalFormatting>
  <conditionalFormatting sqref="A21">
    <cfRule type="duplicateValues" dxfId="1" priority="33"/>
    <cfRule type="duplicateValues" dxfId="0" priority="34"/>
  </conditionalFormatting>
  <conditionalFormatting sqref="B33">
    <cfRule type="duplicateValues" dxfId="1" priority="47"/>
    <cfRule type="duplicateValues" dxfId="0" priority="48"/>
  </conditionalFormatting>
  <conditionalFormatting sqref="B34">
    <cfRule type="duplicateValues" dxfId="1" priority="58"/>
    <cfRule type="duplicateValues" dxfId="0" priority="59"/>
  </conditionalFormatting>
  <conditionalFormatting sqref="B35">
    <cfRule type="duplicateValues" dxfId="1" priority="45"/>
    <cfRule type="duplicateValues" dxfId="0" priority="46"/>
  </conditionalFormatting>
  <conditionalFormatting sqref="B36">
    <cfRule type="duplicateValues" dxfId="1" priority="5"/>
    <cfRule type="duplicateValues" dxfId="0" priority="6"/>
  </conditionalFormatting>
  <conditionalFormatting sqref="B37">
    <cfRule type="duplicateValues" dxfId="1" priority="67"/>
    <cfRule type="duplicateValues" dxfId="0" priority="68"/>
  </conditionalFormatting>
  <conditionalFormatting sqref="B38">
    <cfRule type="duplicateValues" dxfId="1" priority="31"/>
    <cfRule type="duplicateValues" dxfId="0" priority="32"/>
  </conditionalFormatting>
  <conditionalFormatting sqref="B39">
    <cfRule type="duplicateValues" dxfId="1" priority="3"/>
    <cfRule type="duplicateValues" dxfId="0" priority="4"/>
  </conditionalFormatting>
  <conditionalFormatting sqref="B40">
    <cfRule type="duplicateValues" dxfId="1" priority="49"/>
    <cfRule type="duplicateValues" dxfId="0" priority="50"/>
  </conditionalFormatting>
  <conditionalFormatting sqref="B41">
    <cfRule type="duplicateValues" dxfId="1" priority="51"/>
    <cfRule type="duplicateValues" dxfId="0" priority="52"/>
  </conditionalFormatting>
  <conditionalFormatting sqref="B42">
    <cfRule type="duplicateValues" dxfId="1" priority="1"/>
    <cfRule type="duplicateValues" dxfId="0" priority="2"/>
  </conditionalFormatting>
  <conditionalFormatting sqref="B43">
    <cfRule type="duplicateValues" dxfId="1" priority="43"/>
    <cfRule type="duplicateValues" dxfId="0" priority="44"/>
  </conditionalFormatting>
  <conditionalFormatting sqref="B44">
    <cfRule type="duplicateValues" dxfId="1" priority="78"/>
    <cfRule type="duplicateValues" dxfId="0" priority="79"/>
  </conditionalFormatting>
  <conditionalFormatting sqref="B45">
    <cfRule type="expression" dxfId="2" priority="55">
      <formula>$B45&lt;&gt;""</formula>
    </cfRule>
  </conditionalFormatting>
  <conditionalFormatting sqref="B46">
    <cfRule type="duplicateValues" dxfId="1" priority="61"/>
    <cfRule type="duplicateValues" dxfId="0" priority="62"/>
  </conditionalFormatting>
  <conditionalFormatting sqref="B49">
    <cfRule type="expression" dxfId="2" priority="65">
      <formula>$B49&lt;&gt;""</formula>
    </cfRule>
  </conditionalFormatting>
  <conditionalFormatting sqref="B50">
    <cfRule type="duplicateValues" dxfId="1" priority="76"/>
    <cfRule type="duplicateValues" dxfId="0" priority="77"/>
  </conditionalFormatting>
  <conditionalFormatting sqref="B51">
    <cfRule type="duplicateValues" dxfId="1" priority="63"/>
    <cfRule type="duplicateValues" dxfId="0" priority="64"/>
  </conditionalFormatting>
  <conditionalFormatting sqref="B52">
    <cfRule type="expression" dxfId="2" priority="60">
      <formula>$B52&lt;&gt;""</formula>
    </cfRule>
  </conditionalFormatting>
  <conditionalFormatting sqref="B53">
    <cfRule type="expression" dxfId="2" priority="66">
      <formula>$B53&lt;&gt;""</formula>
    </cfRule>
  </conditionalFormatting>
  <conditionalFormatting sqref="B54">
    <cfRule type="duplicateValues" dxfId="1" priority="80"/>
    <cfRule type="duplicateValues" dxfId="0" priority="81"/>
  </conditionalFormatting>
  <conditionalFormatting sqref="B55">
    <cfRule type="duplicateValues" dxfId="1" priority="53"/>
    <cfRule type="duplicateValues" dxfId="0" priority="54"/>
  </conditionalFormatting>
  <conditionalFormatting sqref="B58">
    <cfRule type="expression" dxfId="2" priority="69">
      <formula>$B58&lt;&gt;""</formula>
    </cfRule>
  </conditionalFormatting>
  <conditionalFormatting sqref="B61">
    <cfRule type="duplicateValues" dxfId="1" priority="72"/>
    <cfRule type="duplicateValues" dxfId="0" priority="73"/>
  </conditionalFormatting>
  <conditionalFormatting sqref="B62">
    <cfRule type="duplicateValues" dxfId="1" priority="70"/>
    <cfRule type="duplicateValues" dxfId="0" priority="71"/>
  </conditionalFormatting>
  <conditionalFormatting sqref="B65">
    <cfRule type="expression" dxfId="2" priority="75">
      <formula>$A65&lt;&gt;""</formula>
    </cfRule>
  </conditionalFormatting>
  <conditionalFormatting sqref="B66">
    <cfRule type="expression" dxfId="2" priority="82">
      <formula>$A66&lt;&gt;""</formula>
    </cfRule>
  </conditionalFormatting>
  <conditionalFormatting sqref="B67">
    <cfRule type="duplicateValues" dxfId="1" priority="108"/>
    <cfRule type="duplicateValues" dxfId="0" priority="109"/>
  </conditionalFormatting>
  <conditionalFormatting sqref="B70">
    <cfRule type="duplicateValues" dxfId="0" priority="85"/>
  </conditionalFormatting>
  <conditionalFormatting sqref="B72">
    <cfRule type="expression" dxfId="2" priority="84">
      <formula>$B72&lt;&gt;""</formula>
    </cfRule>
  </conditionalFormatting>
  <conditionalFormatting sqref="J72">
    <cfRule type="duplicateValues" dxfId="1" priority="117"/>
    <cfRule type="duplicateValues" dxfId="0" priority="118"/>
  </conditionalFormatting>
  <conditionalFormatting sqref="B73">
    <cfRule type="duplicateValues" dxfId="1" priority="97"/>
    <cfRule type="duplicateValues" dxfId="0" priority="98"/>
  </conditionalFormatting>
  <conditionalFormatting sqref="B74">
    <cfRule type="duplicateValues" dxfId="1" priority="95"/>
    <cfRule type="duplicateValues" dxfId="0" priority="96"/>
  </conditionalFormatting>
  <conditionalFormatting sqref="B75">
    <cfRule type="duplicateValues" dxfId="1" priority="89"/>
    <cfRule type="duplicateValues" dxfId="0" priority="90"/>
  </conditionalFormatting>
  <conditionalFormatting sqref="B76">
    <cfRule type="duplicateValues" dxfId="0" priority="114"/>
  </conditionalFormatting>
  <conditionalFormatting sqref="B77">
    <cfRule type="duplicateValues" dxfId="0" priority="88"/>
  </conditionalFormatting>
  <conditionalFormatting sqref="B78">
    <cfRule type="duplicateValues" dxfId="1" priority="93"/>
    <cfRule type="duplicateValues" dxfId="0" priority="94"/>
  </conditionalFormatting>
  <conditionalFormatting sqref="B79">
    <cfRule type="duplicateValues" dxfId="0" priority="107"/>
  </conditionalFormatting>
  <conditionalFormatting sqref="B80">
    <cfRule type="duplicateValues" dxfId="1" priority="105"/>
    <cfRule type="duplicateValues" dxfId="0" priority="106"/>
  </conditionalFormatting>
  <conditionalFormatting sqref="B82">
    <cfRule type="duplicateValues" dxfId="1" priority="91"/>
    <cfRule type="duplicateValues" dxfId="0" priority="92"/>
  </conditionalFormatting>
  <conditionalFormatting sqref="B83">
    <cfRule type="duplicateValues" dxfId="1" priority="115"/>
    <cfRule type="duplicateValues" dxfId="0" priority="116"/>
  </conditionalFormatting>
  <conditionalFormatting sqref="B84">
    <cfRule type="duplicateValues" dxfId="1" priority="103"/>
    <cfRule type="duplicateValues" dxfId="0" priority="104"/>
  </conditionalFormatting>
  <conditionalFormatting sqref="B85">
    <cfRule type="duplicateValues" dxfId="1" priority="101"/>
    <cfRule type="duplicateValues" dxfId="0" priority="102"/>
  </conditionalFormatting>
  <conditionalFormatting sqref="B86">
    <cfRule type="duplicateValues" dxfId="1" priority="99"/>
    <cfRule type="duplicateValues" dxfId="0" priority="100"/>
  </conditionalFormatting>
  <conditionalFormatting sqref="B87">
    <cfRule type="duplicateValues" dxfId="1" priority="112"/>
    <cfRule type="duplicateValues" dxfId="0" priority="113"/>
  </conditionalFormatting>
  <conditionalFormatting sqref="B88">
    <cfRule type="duplicateValues" dxfId="1" priority="110"/>
    <cfRule type="duplicateValues" dxfId="0" priority="111"/>
  </conditionalFormatting>
  <conditionalFormatting sqref="B47:B48">
    <cfRule type="expression" dxfId="2" priority="74">
      <formula>$B47&lt;&gt;""</formula>
    </cfRule>
  </conditionalFormatting>
  <conditionalFormatting sqref="B63:B64">
    <cfRule type="expression" dxfId="2" priority="83">
      <formula>$A63&lt;&gt;""</formula>
    </cfRule>
  </conditionalFormatting>
  <conditionalFormatting sqref="B68:B69">
    <cfRule type="duplicateValues" dxfId="1" priority="86"/>
    <cfRule type="duplicateValues" dxfId="0" priority="87"/>
  </conditionalFormatting>
  <pageMargins left="0.7" right="0.7" top="0.75" bottom="0.75" header="0.3" footer="0.3"/>
  <pageSetup paperSize="9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115" zoomScaleNormal="115" topLeftCell="A8" workbookViewId="0">
      <selection activeCell="C53" sqref="C53"/>
    </sheetView>
  </sheetViews>
  <sheetFormatPr defaultColWidth="8.72727272727273" defaultRowHeight="14"/>
  <cols>
    <col min="1" max="1" width="9.26363636363636" style="2" customWidth="1"/>
    <col min="2" max="2" width="32.2545454545455" style="3" customWidth="1"/>
    <col min="3" max="3" width="15.3636363636364" style="4" customWidth="1"/>
    <col min="4" max="4" width="5.36363636363636" style="5" customWidth="1"/>
    <col min="5" max="5" width="5.27272727272727" style="5" customWidth="1"/>
    <col min="6" max="6" width="9.75454545454545" style="6" customWidth="1"/>
    <col min="7" max="7" width="9.90909090909091" style="7" customWidth="1"/>
    <col min="8" max="8" width="21.0909090909091" style="8" customWidth="1"/>
    <col min="9" max="9" width="11" style="8" customWidth="1"/>
    <col min="10" max="10" width="24.1909090909091" style="4" customWidth="1"/>
    <col min="11" max="11" width="14.8727272727273" style="9"/>
    <col min="12" max="12" width="5.72727272727273" style="9" customWidth="1"/>
    <col min="13" max="13" width="8.72727272727273" style="9"/>
    <col min="14" max="14" width="5.18181818181818" style="9" customWidth="1"/>
    <col min="15" max="15" width="3.63636363636364" style="9" customWidth="1"/>
    <col min="16" max="33" width="8.72727272727273" style="9"/>
    <col min="34" max="16384" width="8.72727272727273" style="1"/>
  </cols>
  <sheetData>
    <row r="1" s="1" customFormat="1" ht="26.15" customHeight="1" spans="1:33">
      <c r="A1" s="10"/>
      <c r="B1" s="11" t="s">
        <v>0</v>
      </c>
      <c r="C1" s="12"/>
      <c r="D1" s="9"/>
      <c r="E1" s="9"/>
      <c r="F1" s="9"/>
      <c r="G1" s="13"/>
      <c r="H1" s="14"/>
      <c r="I1" s="15" t="s">
        <v>1260</v>
      </c>
      <c r="J1" s="15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="1" customFormat="1" ht="26.15" customHeight="1" spans="1:33">
      <c r="A2" s="16" t="s">
        <v>2</v>
      </c>
      <c r="B2" s="17" t="s">
        <v>3</v>
      </c>
      <c r="C2" s="18" t="s">
        <v>4</v>
      </c>
      <c r="D2" s="18" t="s">
        <v>5</v>
      </c>
      <c r="E2" s="18"/>
      <c r="F2" s="19" t="s">
        <v>6</v>
      </c>
      <c r="G2" s="20" t="s">
        <v>7</v>
      </c>
      <c r="H2" s="19" t="s">
        <v>8</v>
      </c>
      <c r="I2" s="19" t="s">
        <v>9</v>
      </c>
      <c r="J2" s="21" t="s">
        <v>10</v>
      </c>
      <c r="K2" s="22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s="1" customFormat="1" ht="24" customHeight="1" spans="1:33">
      <c r="A3" s="23"/>
      <c r="B3" s="24"/>
      <c r="C3" s="25"/>
      <c r="D3" s="25" t="s">
        <v>11</v>
      </c>
      <c r="E3" s="26" t="s">
        <v>12</v>
      </c>
      <c r="F3" s="27"/>
      <c r="G3" s="28"/>
      <c r="H3" s="27"/>
      <c r="I3" s="29"/>
      <c r="J3" s="30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s="1" customFormat="1" ht="28" customHeight="1" spans="1:33">
      <c r="A4" s="31" t="s">
        <v>674</v>
      </c>
      <c r="B4" s="32" t="s">
        <v>675</v>
      </c>
      <c r="C4" s="33" t="s">
        <v>1258</v>
      </c>
      <c r="D4" s="34" t="s">
        <v>16</v>
      </c>
      <c r="E4" s="34"/>
      <c r="F4" s="35"/>
      <c r="G4" s="36"/>
      <c r="H4" s="37" t="s">
        <v>1261</v>
      </c>
      <c r="I4" s="38"/>
      <c r="J4" s="3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s="1" customFormat="1" ht="28" customHeight="1" spans="1:33">
      <c r="A5" s="31" t="s">
        <v>475</v>
      </c>
      <c r="B5" s="40" t="s">
        <v>1034</v>
      </c>
      <c r="C5" s="41" t="s">
        <v>480</v>
      </c>
      <c r="D5" s="34"/>
      <c r="E5" s="34" t="s">
        <v>16</v>
      </c>
      <c r="F5" s="35"/>
      <c r="G5" s="92"/>
      <c r="H5" s="37" t="s">
        <v>1262</v>
      </c>
      <c r="I5" s="38"/>
      <c r="J5" s="3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="1" customFormat="1" ht="28" customHeight="1" spans="1:33">
      <c r="A6" s="31"/>
      <c r="B6" s="40" t="s">
        <v>1130</v>
      </c>
      <c r="C6" s="41" t="s">
        <v>565</v>
      </c>
      <c r="D6" s="34" t="s">
        <v>16</v>
      </c>
      <c r="E6" s="34"/>
      <c r="F6" s="35">
        <v>0.396527777777778</v>
      </c>
      <c r="G6" s="42">
        <v>0.443055555555556</v>
      </c>
      <c r="H6" s="37" t="s">
        <v>1263</v>
      </c>
      <c r="I6" s="38"/>
      <c r="J6" s="3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</row>
    <row r="7" s="1" customFormat="1" ht="28" customHeight="1" spans="1:33">
      <c r="A7" s="31" t="s">
        <v>191</v>
      </c>
      <c r="B7" s="40" t="s">
        <v>195</v>
      </c>
      <c r="C7" s="41" t="s">
        <v>196</v>
      </c>
      <c r="D7" s="34"/>
      <c r="E7" s="34" t="s">
        <v>16</v>
      </c>
      <c r="F7" s="35"/>
      <c r="G7" s="36"/>
      <c r="H7" s="35" t="s">
        <v>1264</v>
      </c>
      <c r="I7" s="38"/>
      <c r="J7" s="3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="1" customFormat="1" ht="28" customHeight="1" spans="1:33">
      <c r="A8" s="31"/>
      <c r="B8" s="40" t="s">
        <v>21</v>
      </c>
      <c r="C8" s="41" t="s">
        <v>305</v>
      </c>
      <c r="D8" s="34" t="s">
        <v>16</v>
      </c>
      <c r="E8" s="34"/>
      <c r="F8" s="35">
        <v>0.396527777777778</v>
      </c>
      <c r="G8" s="37">
        <v>0.439583333333333</v>
      </c>
      <c r="H8" s="35" t="s">
        <v>1265</v>
      </c>
      <c r="I8" s="38"/>
      <c r="J8" s="3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="1" customFormat="1" ht="28" customHeight="1" spans="1:33">
      <c r="A9" s="31" t="s">
        <v>407</v>
      </c>
      <c r="B9" s="40" t="s">
        <v>21</v>
      </c>
      <c r="C9" s="41" t="s">
        <v>337</v>
      </c>
      <c r="D9" s="34" t="s">
        <v>16</v>
      </c>
      <c r="E9" s="34"/>
      <c r="F9" s="35">
        <v>0.396527777777778</v>
      </c>
      <c r="G9" s="37">
        <v>0.603472222222222</v>
      </c>
      <c r="H9" s="35" t="s">
        <v>371</v>
      </c>
      <c r="I9" s="38"/>
      <c r="J9" s="3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</row>
    <row r="10" s="1" customFormat="1" ht="28" customHeight="1" spans="1:33">
      <c r="A10" s="31" t="s">
        <v>20</v>
      </c>
      <c r="B10" s="40" t="s">
        <v>1266</v>
      </c>
      <c r="C10" s="41" t="s">
        <v>906</v>
      </c>
      <c r="D10" s="34"/>
      <c r="E10" s="34" t="s">
        <v>16</v>
      </c>
      <c r="F10" s="35"/>
      <c r="G10" s="37"/>
      <c r="H10" s="35" t="s">
        <v>1267</v>
      </c>
      <c r="I10" s="38"/>
      <c r="J10" s="3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 s="1" customFormat="1" ht="28" customHeight="1" spans="1:33">
      <c r="A11" s="45"/>
      <c r="B11" s="40" t="s">
        <v>1268</v>
      </c>
      <c r="C11" s="41" t="s">
        <v>24</v>
      </c>
      <c r="D11" s="34" t="s">
        <v>16</v>
      </c>
      <c r="E11" s="34"/>
      <c r="F11" s="35">
        <v>0.396527777777778</v>
      </c>
      <c r="G11" s="35">
        <v>0.520833333333333</v>
      </c>
      <c r="H11" s="35" t="s">
        <v>1269</v>
      </c>
      <c r="I11" s="38"/>
      <c r="J11" s="3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="1" customFormat="1" ht="28" customHeight="1" spans="1:33">
      <c r="A12" s="45" t="s">
        <v>13</v>
      </c>
      <c r="B12" s="14" t="s">
        <v>21</v>
      </c>
      <c r="C12" s="41" t="s">
        <v>132</v>
      </c>
      <c r="D12" s="34"/>
      <c r="E12" s="34" t="s">
        <v>16</v>
      </c>
      <c r="F12" s="35"/>
      <c r="G12" s="38"/>
      <c r="H12" s="38" t="s">
        <v>1270</v>
      </c>
      <c r="I12" s="38"/>
      <c r="J12" s="3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="1" customFormat="1" ht="28" customHeight="1" spans="1:33">
      <c r="A13" s="47"/>
      <c r="B13" s="14" t="s">
        <v>21</v>
      </c>
      <c r="C13" s="41" t="s">
        <v>1271</v>
      </c>
      <c r="D13" s="34" t="s">
        <v>16</v>
      </c>
      <c r="E13" s="34"/>
      <c r="F13" s="35">
        <v>0.396527777777778</v>
      </c>
      <c r="G13" s="37" t="s">
        <v>70</v>
      </c>
      <c r="H13" s="38" t="s">
        <v>1272</v>
      </c>
      <c r="I13" s="38"/>
      <c r="J13" s="3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</row>
    <row r="14" s="1" customFormat="1" ht="28" customHeight="1" spans="1:33">
      <c r="A14" s="47" t="s">
        <v>373</v>
      </c>
      <c r="B14" s="14" t="s">
        <v>972</v>
      </c>
      <c r="C14" s="33" t="s">
        <v>973</v>
      </c>
      <c r="D14" s="49"/>
      <c r="E14" s="34" t="s">
        <v>16</v>
      </c>
      <c r="F14" s="38"/>
      <c r="G14" s="37"/>
      <c r="H14" s="38" t="s">
        <v>1273</v>
      </c>
      <c r="I14" s="38"/>
      <c r="J14" s="3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s="1" customFormat="1" ht="28" customHeight="1" spans="1:33">
      <c r="A15" s="47"/>
      <c r="B15" s="14" t="s">
        <v>21</v>
      </c>
      <c r="C15" s="33" t="s">
        <v>351</v>
      </c>
      <c r="D15" s="34" t="s">
        <v>16</v>
      </c>
      <c r="E15" s="49"/>
      <c r="F15" s="35">
        <v>0.396527777777778</v>
      </c>
      <c r="G15" s="37" t="s">
        <v>70</v>
      </c>
      <c r="H15" s="38" t="s">
        <v>1274</v>
      </c>
      <c r="I15" s="38"/>
      <c r="J15" s="3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</row>
    <row r="16" s="1" customFormat="1" ht="28" customHeight="1" spans="1:33">
      <c r="A16" s="47"/>
      <c r="B16" s="14" t="s">
        <v>21</v>
      </c>
      <c r="C16" s="33" t="s">
        <v>351</v>
      </c>
      <c r="D16" s="34"/>
      <c r="E16" s="34" t="s">
        <v>16</v>
      </c>
      <c r="F16" s="35"/>
      <c r="G16" s="37"/>
      <c r="H16" s="38" t="s">
        <v>1275</v>
      </c>
      <c r="I16" s="38"/>
      <c r="J16" s="3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</row>
    <row r="17" s="1" customFormat="1" ht="28" customHeight="1" spans="1:33">
      <c r="A17" s="47" t="s">
        <v>148</v>
      </c>
      <c r="B17" s="14" t="s">
        <v>1276</v>
      </c>
      <c r="C17" s="41" t="s">
        <v>720</v>
      </c>
      <c r="D17" s="49"/>
      <c r="E17" s="34" t="s">
        <v>16</v>
      </c>
      <c r="F17" s="38"/>
      <c r="G17" s="37"/>
      <c r="H17" s="38" t="s">
        <v>1277</v>
      </c>
      <c r="I17" s="38"/>
      <c r="J17" s="3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 s="1" customFormat="1" ht="28" customHeight="1" spans="1:33">
      <c r="A18" s="47"/>
      <c r="B18" s="14" t="s">
        <v>21</v>
      </c>
      <c r="C18" s="33" t="s">
        <v>1278</v>
      </c>
      <c r="D18" s="34" t="s">
        <v>16</v>
      </c>
      <c r="E18" s="49"/>
      <c r="F18" s="35">
        <v>0.396527777777778</v>
      </c>
      <c r="G18" s="37" t="s">
        <v>70</v>
      </c>
      <c r="H18" s="38" t="s">
        <v>1279</v>
      </c>
      <c r="I18" s="38"/>
      <c r="J18" s="3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</row>
    <row r="19" s="1" customFormat="1" ht="34" customHeight="1" spans="1:33">
      <c r="A19" s="50" t="s">
        <v>79</v>
      </c>
      <c r="B19" s="43" t="s">
        <v>1280</v>
      </c>
      <c r="C19" s="33" t="s">
        <v>392</v>
      </c>
      <c r="D19" s="49"/>
      <c r="E19" s="34" t="s">
        <v>16</v>
      </c>
      <c r="F19" s="38"/>
      <c r="G19" s="37"/>
      <c r="H19" s="38" t="s">
        <v>1281</v>
      </c>
      <c r="I19" s="38"/>
      <c r="J19" s="3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</row>
    <row r="20" s="1" customFormat="1" ht="28" customHeight="1" spans="1:33">
      <c r="A20" s="50"/>
      <c r="B20" s="43" t="s">
        <v>1282</v>
      </c>
      <c r="C20" s="33" t="s">
        <v>822</v>
      </c>
      <c r="D20" s="34" t="s">
        <v>16</v>
      </c>
      <c r="E20" s="49"/>
      <c r="F20" s="35">
        <v>0.396527777777778</v>
      </c>
      <c r="G20" s="37">
        <v>0.601388888888889</v>
      </c>
      <c r="H20" s="38" t="s">
        <v>1283</v>
      </c>
      <c r="I20" s="38"/>
      <c r="J20" s="3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</row>
    <row r="21" s="1" customFormat="1" ht="28" customHeight="1" spans="1:33">
      <c r="A21" s="50"/>
      <c r="B21" s="43" t="s">
        <v>1282</v>
      </c>
      <c r="C21" s="33" t="s">
        <v>822</v>
      </c>
      <c r="D21" s="34"/>
      <c r="E21" s="34" t="s">
        <v>16</v>
      </c>
      <c r="F21" s="35"/>
      <c r="G21" s="37"/>
      <c r="H21" s="38" t="s">
        <v>1284</v>
      </c>
      <c r="I21" s="38"/>
      <c r="J21" s="3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</row>
    <row r="22" s="1" customFormat="1" ht="28" customHeight="1" spans="1:33">
      <c r="A22" s="50"/>
      <c r="B22" s="43" t="s">
        <v>1285</v>
      </c>
      <c r="C22" s="33" t="s">
        <v>1162</v>
      </c>
      <c r="D22" s="34" t="s">
        <v>16</v>
      </c>
      <c r="E22" s="34"/>
      <c r="F22" s="35"/>
      <c r="G22" s="37"/>
      <c r="H22" s="38" t="s">
        <v>1286</v>
      </c>
      <c r="I22" s="38"/>
      <c r="J22" s="3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</row>
    <row r="23" s="1" customFormat="1" ht="28" customHeight="1" spans="1:33">
      <c r="A23" s="50" t="s">
        <v>26</v>
      </c>
      <c r="B23" s="43" t="s">
        <v>1285</v>
      </c>
      <c r="C23" s="33" t="s">
        <v>1162</v>
      </c>
      <c r="D23" s="34"/>
      <c r="E23" s="34" t="s">
        <v>16</v>
      </c>
      <c r="F23" s="35"/>
      <c r="G23" s="37"/>
      <c r="H23" s="38" t="s">
        <v>1287</v>
      </c>
      <c r="I23" s="38"/>
      <c r="J23" s="3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</row>
    <row r="24" s="1" customFormat="1" ht="28" customHeight="1" spans="1:33">
      <c r="A24" s="50"/>
      <c r="B24" s="43" t="s">
        <v>1282</v>
      </c>
      <c r="C24" s="33" t="s">
        <v>822</v>
      </c>
      <c r="D24" s="34" t="s">
        <v>16</v>
      </c>
      <c r="E24" s="34"/>
      <c r="F24" s="35"/>
      <c r="G24" s="37"/>
      <c r="H24" s="38" t="s">
        <v>1288</v>
      </c>
      <c r="I24" s="38"/>
      <c r="J24" s="3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</row>
    <row r="25" s="1" customFormat="1" ht="29" customHeight="1" spans="1:33">
      <c r="A25" s="50" t="s">
        <v>561</v>
      </c>
      <c r="B25" s="43" t="s">
        <v>1289</v>
      </c>
      <c r="C25" s="46" t="s">
        <v>1290</v>
      </c>
      <c r="D25" s="34" t="s">
        <v>16</v>
      </c>
      <c r="E25" s="49"/>
      <c r="F25" s="35">
        <v>0.396527777777778</v>
      </c>
      <c r="G25" s="37">
        <v>0.670138888888889</v>
      </c>
      <c r="H25" s="38" t="s">
        <v>385</v>
      </c>
      <c r="I25" s="38"/>
      <c r="J25" s="3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</row>
    <row r="26" s="2" customFormat="1" ht="28" customHeight="1" spans="1:33">
      <c r="A26" s="51" t="s">
        <v>329</v>
      </c>
      <c r="B26" s="52" t="s">
        <v>1291</v>
      </c>
      <c r="C26" s="33" t="s">
        <v>331</v>
      </c>
      <c r="D26" s="49"/>
      <c r="E26" s="34" t="s">
        <v>16</v>
      </c>
      <c r="F26" s="38"/>
      <c r="G26" s="53"/>
      <c r="H26" s="38" t="s">
        <v>1292</v>
      </c>
      <c r="I26" s="38"/>
      <c r="J26" s="54"/>
      <c r="K26" s="9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</row>
    <row r="27" s="2" customFormat="1" ht="28" customHeight="1" spans="1:33">
      <c r="A27" s="51"/>
      <c r="B27" s="52" t="s">
        <v>1293</v>
      </c>
      <c r="C27" s="33" t="s">
        <v>30</v>
      </c>
      <c r="D27" s="34" t="s">
        <v>16</v>
      </c>
      <c r="E27" s="34"/>
      <c r="F27" s="35">
        <v>0.396527777777778</v>
      </c>
      <c r="G27" s="56">
        <v>0.498611111111111</v>
      </c>
      <c r="H27" s="38" t="s">
        <v>1294</v>
      </c>
      <c r="I27" s="38"/>
      <c r="J27" s="54"/>
      <c r="K27" s="9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</row>
    <row r="28" s="2" customFormat="1" ht="28" customHeight="1" spans="1:33">
      <c r="A28" s="51"/>
      <c r="B28" s="52"/>
      <c r="C28" s="33"/>
      <c r="D28" s="49"/>
      <c r="E28" s="34"/>
      <c r="F28" s="57"/>
      <c r="G28" s="56"/>
      <c r="H28" s="38"/>
      <c r="I28" s="38"/>
      <c r="J28" s="54"/>
      <c r="K28" s="9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</row>
    <row r="29" s="2" customFormat="1" ht="28" hidden="1" customHeight="1" spans="1:33">
      <c r="A29" s="51"/>
      <c r="B29" s="52"/>
      <c r="C29" s="33"/>
      <c r="D29" s="49"/>
      <c r="E29" s="34"/>
      <c r="F29" s="57"/>
      <c r="G29" s="56"/>
      <c r="H29" s="38"/>
      <c r="I29" s="38"/>
      <c r="J29" s="54"/>
      <c r="K29" s="9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</row>
    <row r="30" s="2" customFormat="1" ht="28" hidden="1" customHeight="1" spans="1:33">
      <c r="A30" s="51"/>
      <c r="B30" s="52"/>
      <c r="C30" s="33"/>
      <c r="D30" s="49"/>
      <c r="E30" s="34"/>
      <c r="F30" s="57"/>
      <c r="G30" s="56"/>
      <c r="H30" s="38"/>
      <c r="I30" s="38"/>
      <c r="J30" s="54"/>
      <c r="K30" s="9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</row>
    <row r="31" s="2" customFormat="1" ht="28" hidden="1" customHeight="1" spans="1:33">
      <c r="A31" s="51"/>
      <c r="B31" s="52"/>
      <c r="C31" s="33"/>
      <c r="D31" s="49"/>
      <c r="E31" s="34"/>
      <c r="F31" s="57"/>
      <c r="G31" s="56"/>
      <c r="H31" s="38"/>
      <c r="I31" s="38"/>
      <c r="J31" s="54"/>
      <c r="K31" s="9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</row>
    <row r="32" s="2" customFormat="1" ht="28" hidden="1" customHeight="1" spans="1:33">
      <c r="A32" s="51"/>
      <c r="B32" s="52"/>
      <c r="C32" s="33"/>
      <c r="D32" s="49"/>
      <c r="E32" s="34"/>
      <c r="F32" s="57"/>
      <c r="G32" s="56"/>
      <c r="H32" s="38"/>
      <c r="I32" s="38"/>
      <c r="J32" s="54"/>
      <c r="K32" s="9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</row>
    <row r="33" s="2" customFormat="1" ht="28" hidden="1" customHeight="1" spans="1:33">
      <c r="A33" s="51"/>
      <c r="B33" s="52"/>
      <c r="C33" s="33"/>
      <c r="D33" s="49"/>
      <c r="E33" s="34"/>
      <c r="F33" s="57"/>
      <c r="G33" s="58"/>
      <c r="H33" s="38"/>
      <c r="I33" s="38"/>
      <c r="J33" s="54"/>
      <c r="K33" s="9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</row>
    <row r="34" s="1" customFormat="1" ht="28" customHeight="1" spans="1:33">
      <c r="A34" s="59" t="s">
        <v>0</v>
      </c>
      <c r="B34" s="60"/>
      <c r="C34" s="61"/>
      <c r="D34" s="62"/>
      <c r="E34" s="49"/>
      <c r="F34" s="49"/>
      <c r="G34" s="37"/>
      <c r="H34" s="63"/>
      <c r="I34" s="38"/>
      <c r="J34" s="3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</row>
    <row r="35" s="2" customFormat="1" customHeight="1" spans="1:33">
      <c r="A35" s="16" t="s">
        <v>2</v>
      </c>
      <c r="B35" s="17" t="s">
        <v>3</v>
      </c>
      <c r="C35" s="18" t="s">
        <v>4</v>
      </c>
      <c r="D35" s="18" t="s">
        <v>5</v>
      </c>
      <c r="E35" s="18"/>
      <c r="F35" s="19" t="s">
        <v>6</v>
      </c>
      <c r="G35" s="20" t="s">
        <v>7</v>
      </c>
      <c r="H35" s="19" t="s">
        <v>8</v>
      </c>
      <c r="I35" s="19" t="s">
        <v>9</v>
      </c>
      <c r="J35" s="21" t="s">
        <v>10</v>
      </c>
      <c r="K35" s="9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</row>
    <row r="36" s="2" customFormat="1" ht="15" customHeight="1" spans="1:33">
      <c r="A36" s="23"/>
      <c r="B36" s="64"/>
      <c r="C36" s="25"/>
      <c r="D36" s="25" t="s">
        <v>11</v>
      </c>
      <c r="E36" s="25" t="s">
        <v>12</v>
      </c>
      <c r="F36" s="27"/>
      <c r="G36" s="28"/>
      <c r="H36" s="29"/>
      <c r="I36" s="29"/>
      <c r="J36" s="30"/>
      <c r="K36" s="9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</row>
    <row r="37" s="2" customFormat="1" ht="28" customHeight="1" spans="1:33">
      <c r="A37" s="51" t="s">
        <v>211</v>
      </c>
      <c r="B37" s="52" t="s">
        <v>21</v>
      </c>
      <c r="C37" s="33" t="s">
        <v>800</v>
      </c>
      <c r="D37" s="49"/>
      <c r="E37" s="34" t="s">
        <v>16</v>
      </c>
      <c r="F37" s="38"/>
      <c r="G37" s="53"/>
      <c r="H37" s="38" t="s">
        <v>1295</v>
      </c>
      <c r="I37" s="38"/>
      <c r="J37" s="54"/>
      <c r="K37" s="9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</row>
    <row r="38" s="2" customFormat="1" ht="28" customHeight="1" spans="1:33">
      <c r="A38" s="51" t="s">
        <v>283</v>
      </c>
      <c r="B38" s="52" t="s">
        <v>1296</v>
      </c>
      <c r="C38" s="33" t="s">
        <v>789</v>
      </c>
      <c r="D38" s="49"/>
      <c r="E38" s="34" t="s">
        <v>16</v>
      </c>
      <c r="F38" s="57"/>
      <c r="G38" s="58"/>
      <c r="H38" s="38" t="s">
        <v>1297</v>
      </c>
      <c r="I38" s="38"/>
      <c r="J38" s="54"/>
      <c r="K38" s="9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</row>
    <row r="39" s="2" customFormat="1" ht="28" customHeight="1" spans="1:33">
      <c r="A39" s="51"/>
      <c r="B39" s="52" t="s">
        <v>1298</v>
      </c>
      <c r="C39" s="33" t="s">
        <v>1299</v>
      </c>
      <c r="D39" s="34" t="s">
        <v>16</v>
      </c>
      <c r="E39" s="34"/>
      <c r="F39" s="57">
        <v>0.889583333333333</v>
      </c>
      <c r="G39" s="56" t="s">
        <v>70</v>
      </c>
      <c r="H39" s="38" t="s">
        <v>1300</v>
      </c>
      <c r="I39" s="38"/>
      <c r="J39" s="54"/>
      <c r="K39" s="9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</row>
    <row r="40" s="2" customFormat="1" ht="28" customHeight="1" spans="1:33">
      <c r="A40" s="51" t="s">
        <v>121</v>
      </c>
      <c r="B40" s="52" t="s">
        <v>142</v>
      </c>
      <c r="C40" s="33" t="s">
        <v>1301</v>
      </c>
      <c r="D40" s="34"/>
      <c r="E40" s="34" t="s">
        <v>16</v>
      </c>
      <c r="F40" s="57"/>
      <c r="G40" s="56"/>
      <c r="H40" s="38" t="s">
        <v>1302</v>
      </c>
      <c r="I40" s="38"/>
      <c r="J40" s="54"/>
      <c r="K40" s="9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</row>
    <row r="41" s="2" customFormat="1" ht="28" customHeight="1" spans="1:33">
      <c r="A41" s="51"/>
      <c r="B41" s="52" t="s">
        <v>1303</v>
      </c>
      <c r="C41" s="33" t="s">
        <v>1304</v>
      </c>
      <c r="D41" s="34" t="s">
        <v>16</v>
      </c>
      <c r="E41" s="34"/>
      <c r="F41" s="57">
        <v>0.889583333333333</v>
      </c>
      <c r="G41" s="56">
        <v>0.965972222222222</v>
      </c>
      <c r="H41" s="38" t="s">
        <v>1305</v>
      </c>
      <c r="I41" s="38"/>
      <c r="J41" s="54"/>
      <c r="K41" s="9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</row>
    <row r="42" s="2" customFormat="1" ht="28" customHeight="1" spans="1:33">
      <c r="A42" s="54" t="s">
        <v>59</v>
      </c>
      <c r="B42" s="52" t="s">
        <v>1306</v>
      </c>
      <c r="C42" s="33" t="s">
        <v>1082</v>
      </c>
      <c r="D42" s="49"/>
      <c r="E42" s="34" t="s">
        <v>16</v>
      </c>
      <c r="F42" s="57"/>
      <c r="G42" s="56"/>
      <c r="H42" s="38" t="s">
        <v>1307</v>
      </c>
      <c r="I42" s="38"/>
      <c r="J42" s="54"/>
      <c r="K42" s="9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</row>
    <row r="43" s="2" customFormat="1" ht="28" customHeight="1" spans="1:33">
      <c r="A43" s="62"/>
      <c r="B43" s="52" t="s">
        <v>1308</v>
      </c>
      <c r="C43" s="33" t="s">
        <v>1309</v>
      </c>
      <c r="D43" s="34" t="s">
        <v>16</v>
      </c>
      <c r="E43" s="49"/>
      <c r="F43" s="57">
        <v>0.889583333333333</v>
      </c>
      <c r="G43" s="56">
        <v>0.944444444444444</v>
      </c>
      <c r="H43" s="38" t="s">
        <v>1310</v>
      </c>
      <c r="I43" s="38"/>
      <c r="J43" s="54"/>
      <c r="K43" s="9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</row>
    <row r="44" s="2" customFormat="1" ht="28" customHeight="1" spans="1:33">
      <c r="A44" s="62" t="s">
        <v>1040</v>
      </c>
      <c r="B44" s="52" t="s">
        <v>1252</v>
      </c>
      <c r="C44" s="33" t="s">
        <v>1203</v>
      </c>
      <c r="D44" s="34"/>
      <c r="E44" s="34" t="s">
        <v>16</v>
      </c>
      <c r="F44" s="57"/>
      <c r="G44" s="56"/>
      <c r="H44" s="38" t="s">
        <v>339</v>
      </c>
      <c r="I44" s="38"/>
      <c r="J44" s="54"/>
      <c r="K44" s="9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</row>
    <row r="45" s="2" customFormat="1" ht="28" customHeight="1" spans="1:33">
      <c r="A45" s="62"/>
      <c r="B45" s="52" t="s">
        <v>60</v>
      </c>
      <c r="C45" s="33" t="s">
        <v>61</v>
      </c>
      <c r="D45" s="34" t="s">
        <v>16</v>
      </c>
      <c r="E45" s="34"/>
      <c r="F45" s="57">
        <v>0.889583333333333</v>
      </c>
      <c r="G45" s="56">
        <v>0.900694444444444</v>
      </c>
      <c r="H45" s="38" t="s">
        <v>1311</v>
      </c>
      <c r="I45" s="38"/>
      <c r="J45" s="54"/>
      <c r="K45" s="9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</row>
    <row r="46" s="2" customFormat="1" ht="28" customHeight="1" spans="1:33">
      <c r="A46" s="62" t="s">
        <v>260</v>
      </c>
      <c r="B46" s="52" t="s">
        <v>1312</v>
      </c>
      <c r="C46" s="33" t="s">
        <v>1313</v>
      </c>
      <c r="D46" s="34"/>
      <c r="E46" s="34" t="s">
        <v>16</v>
      </c>
      <c r="F46" s="57"/>
      <c r="G46" s="56"/>
      <c r="H46" s="38" t="s">
        <v>1314</v>
      </c>
      <c r="I46" s="38"/>
      <c r="J46" s="54"/>
      <c r="K46" s="9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</row>
    <row r="47" s="2" customFormat="1" ht="28" customHeight="1" spans="1:33">
      <c r="A47" s="93"/>
      <c r="B47" s="14" t="s">
        <v>1315</v>
      </c>
      <c r="C47" s="46" t="s">
        <v>1316</v>
      </c>
      <c r="D47" s="34" t="s">
        <v>16</v>
      </c>
      <c r="E47" s="34"/>
      <c r="F47" s="57">
        <v>0.889583333333333</v>
      </c>
      <c r="G47" s="56">
        <v>0.909027777777778</v>
      </c>
      <c r="H47" s="38" t="s">
        <v>433</v>
      </c>
      <c r="I47" s="38"/>
      <c r="J47" s="54"/>
      <c r="K47" s="9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</row>
    <row r="48" s="2" customFormat="1" ht="28" customHeight="1" spans="1:33">
      <c r="A48" s="51" t="s">
        <v>141</v>
      </c>
      <c r="B48" s="48" t="s">
        <v>142</v>
      </c>
      <c r="C48" s="33" t="s">
        <v>146</v>
      </c>
      <c r="D48" s="34"/>
      <c r="E48" s="34" t="s">
        <v>16</v>
      </c>
      <c r="F48" s="57"/>
      <c r="G48" s="56"/>
      <c r="H48" s="38" t="s">
        <v>797</v>
      </c>
      <c r="I48" s="38"/>
      <c r="J48" s="54"/>
      <c r="K48" s="9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</row>
    <row r="49" s="2" customFormat="1" ht="28" customHeight="1" spans="1:28">
      <c r="A49" s="51"/>
      <c r="B49" s="48" t="s">
        <v>142</v>
      </c>
      <c r="C49" s="33" t="s">
        <v>1317</v>
      </c>
      <c r="D49" s="34" t="s">
        <v>16</v>
      </c>
      <c r="E49" s="34"/>
      <c r="F49" s="57">
        <v>0.889583333333333</v>
      </c>
      <c r="G49" s="56">
        <v>0.926388888888889</v>
      </c>
      <c r="H49" s="38" t="s">
        <v>1318</v>
      </c>
      <c r="I49" s="38"/>
      <c r="J49" s="54"/>
      <c r="K49" s="9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</row>
    <row r="50" s="2" customFormat="1" ht="28" customHeight="1" spans="1:28">
      <c r="A50" s="51" t="s">
        <v>373</v>
      </c>
      <c r="B50" s="48" t="s">
        <v>1319</v>
      </c>
      <c r="C50" s="33" t="s">
        <v>1320</v>
      </c>
      <c r="D50" s="34" t="s">
        <v>16</v>
      </c>
      <c r="E50" s="34"/>
      <c r="F50" s="57">
        <v>0.889583333333333</v>
      </c>
      <c r="G50" s="56">
        <v>0.933333333333333</v>
      </c>
      <c r="H50" s="38" t="s">
        <v>1321</v>
      </c>
      <c r="I50" s="38"/>
      <c r="J50" s="54"/>
      <c r="K50" s="9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</row>
    <row r="51" s="2" customFormat="1" ht="28" customHeight="1" spans="1:28">
      <c r="A51" s="51"/>
      <c r="B51" s="14" t="s">
        <v>1319</v>
      </c>
      <c r="C51" s="33" t="s">
        <v>1322</v>
      </c>
      <c r="D51" s="49"/>
      <c r="E51" s="34" t="s">
        <v>16</v>
      </c>
      <c r="F51" s="57"/>
      <c r="G51" s="56"/>
      <c r="H51" s="38" t="s">
        <v>1323</v>
      </c>
      <c r="I51" s="38"/>
      <c r="J51" s="54"/>
      <c r="K51" s="9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</row>
    <row r="52" s="2" customFormat="1" ht="28" customHeight="1" spans="1:28">
      <c r="A52" s="51" t="s">
        <v>1324</v>
      </c>
      <c r="B52" s="67" t="s">
        <v>1325</v>
      </c>
      <c r="C52" s="33" t="s">
        <v>1326</v>
      </c>
      <c r="D52" s="34"/>
      <c r="E52" s="34" t="s">
        <v>16</v>
      </c>
      <c r="F52" s="57"/>
      <c r="G52" s="56"/>
      <c r="H52" s="38" t="s">
        <v>1327</v>
      </c>
      <c r="I52" s="38"/>
      <c r="J52" s="54"/>
      <c r="K52" s="9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</row>
    <row r="53" s="2" customFormat="1" ht="28" customHeight="1" spans="1:28">
      <c r="A53" s="51"/>
      <c r="B53" s="48" t="s">
        <v>802</v>
      </c>
      <c r="C53" s="33" t="s">
        <v>628</v>
      </c>
      <c r="D53" s="34" t="s">
        <v>16</v>
      </c>
      <c r="E53" s="49"/>
      <c r="F53" s="57">
        <v>0.889583333333333</v>
      </c>
      <c r="G53" s="56">
        <v>0.946527777777778</v>
      </c>
      <c r="H53" s="38" t="s">
        <v>1328</v>
      </c>
      <c r="I53" s="38"/>
      <c r="J53" s="54"/>
      <c r="K53" s="9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</row>
    <row r="54" s="2" customFormat="1" ht="28" customHeight="1" spans="1:28">
      <c r="A54" s="51" t="s">
        <v>13</v>
      </c>
      <c r="B54" s="52" t="s">
        <v>21</v>
      </c>
      <c r="C54" s="33" t="s">
        <v>1247</v>
      </c>
      <c r="D54" s="34"/>
      <c r="E54" s="34" t="s">
        <v>16</v>
      </c>
      <c r="F54" s="57"/>
      <c r="G54" s="56"/>
      <c r="H54" s="38" t="s">
        <v>1329</v>
      </c>
      <c r="I54" s="38"/>
      <c r="J54" s="54"/>
      <c r="K54" s="9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</row>
    <row r="55" s="2" customFormat="1" ht="28" customHeight="1" spans="1:28">
      <c r="A55" s="54"/>
      <c r="B55" s="14" t="s">
        <v>1071</v>
      </c>
      <c r="C55" s="33" t="s">
        <v>723</v>
      </c>
      <c r="D55" s="34" t="s">
        <v>16</v>
      </c>
      <c r="E55" s="34"/>
      <c r="F55" s="57">
        <v>0.889583333333333</v>
      </c>
      <c r="G55" s="56">
        <v>0.0298611111111111</v>
      </c>
      <c r="H55" s="38" t="s">
        <v>1330</v>
      </c>
      <c r="I55" s="38"/>
      <c r="J55" s="54"/>
      <c r="K55" s="9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</row>
    <row r="56" s="2" customFormat="1" ht="28" customHeight="1" spans="1:28">
      <c r="A56" s="33"/>
      <c r="B56" s="14"/>
      <c r="C56" s="33"/>
      <c r="D56" s="34"/>
      <c r="E56" s="49"/>
      <c r="F56" s="57"/>
      <c r="G56" s="56"/>
      <c r="H56" s="38"/>
      <c r="I56" s="38"/>
      <c r="J56" s="54"/>
      <c r="K56" s="9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</row>
    <row r="57" s="2" customFormat="1" ht="28" customHeight="1" spans="1:28">
      <c r="A57" s="54"/>
      <c r="B57" s="14"/>
      <c r="C57" s="46"/>
      <c r="D57" s="49"/>
      <c r="E57" s="34"/>
      <c r="F57" s="57"/>
      <c r="G57" s="53"/>
      <c r="H57" s="38"/>
      <c r="I57" s="38"/>
      <c r="J57" s="54"/>
      <c r="K57" s="9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</row>
    <row r="58" s="2" customFormat="1" ht="28" customHeight="1" spans="1:28">
      <c r="A58" s="54"/>
      <c r="B58" s="67"/>
      <c r="C58" s="68"/>
      <c r="D58" s="34"/>
      <c r="E58" s="49"/>
      <c r="F58" s="57"/>
      <c r="G58" s="53"/>
      <c r="H58" s="38"/>
      <c r="I58" s="38"/>
      <c r="J58" s="54"/>
      <c r="K58" s="9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</row>
    <row r="59" s="2" customFormat="1" ht="31" customHeight="1" spans="1:28">
      <c r="A59" s="54"/>
      <c r="B59" s="32"/>
      <c r="C59" s="33"/>
      <c r="D59" s="49"/>
      <c r="E59" s="34"/>
      <c r="F59" s="57"/>
      <c r="G59" s="53"/>
      <c r="H59" s="38"/>
      <c r="I59" s="38"/>
      <c r="J59" s="54"/>
      <c r="K59" s="9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</row>
    <row r="60" s="2" customFormat="1" ht="31" customHeight="1" spans="1:28">
      <c r="A60" s="54"/>
      <c r="B60" s="67"/>
      <c r="C60" s="33"/>
      <c r="D60" s="49"/>
      <c r="E60" s="49"/>
      <c r="F60" s="57"/>
      <c r="G60" s="53"/>
      <c r="H60" s="38"/>
      <c r="I60" s="38"/>
      <c r="J60" s="54"/>
      <c r="K60" s="9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</row>
    <row r="61" s="2" customFormat="1" ht="31" customHeight="1" spans="1:28">
      <c r="A61" s="69"/>
      <c r="B61" s="32"/>
      <c r="C61" s="33"/>
      <c r="D61" s="49"/>
      <c r="E61" s="49"/>
      <c r="F61" s="57"/>
      <c r="G61" s="53"/>
      <c r="H61" s="38"/>
      <c r="I61" s="38"/>
      <c r="J61" s="54"/>
      <c r="K61" s="9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</row>
    <row r="62" s="2" customFormat="1" ht="31" customHeight="1" spans="1:28">
      <c r="A62" s="69"/>
      <c r="B62" s="32"/>
      <c r="C62" s="33"/>
      <c r="D62" s="49"/>
      <c r="E62" s="49"/>
      <c r="F62" s="57"/>
      <c r="G62" s="53"/>
      <c r="H62" s="38"/>
      <c r="I62" s="38"/>
      <c r="J62" s="54"/>
      <c r="K62" s="9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</row>
    <row r="63" s="2" customFormat="1" ht="28" customHeight="1" spans="1:28">
      <c r="A63" s="54"/>
      <c r="B63" s="32"/>
      <c r="C63" s="33"/>
      <c r="D63" s="49"/>
      <c r="E63" s="49"/>
      <c r="F63" s="57"/>
      <c r="G63" s="53"/>
      <c r="H63" s="38"/>
      <c r="I63" s="38"/>
      <c r="J63" s="54"/>
      <c r="K63" s="9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</row>
    <row r="64" s="2" customFormat="1" ht="28" customHeight="1" spans="1:28">
      <c r="A64" s="46"/>
      <c r="B64" s="67"/>
      <c r="C64" s="33"/>
      <c r="D64" s="49"/>
      <c r="E64" s="49"/>
      <c r="F64" s="57"/>
      <c r="G64" s="53"/>
      <c r="H64" s="38"/>
      <c r="I64" s="38"/>
      <c r="J64" s="54"/>
      <c r="K64" s="9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</row>
    <row r="65" s="2" customFormat="1" ht="28" customHeight="1" spans="1:28">
      <c r="A65" s="54"/>
      <c r="B65" s="67"/>
      <c r="C65" s="33"/>
      <c r="D65" s="49"/>
      <c r="E65" s="54"/>
      <c r="F65" s="57"/>
      <c r="G65" s="53"/>
      <c r="H65" s="38"/>
      <c r="I65" s="38"/>
      <c r="J65" s="54"/>
      <c r="K65" s="9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</row>
    <row r="66" s="2" customFormat="1" ht="28" customHeight="1" spans="1:28">
      <c r="A66" s="54"/>
      <c r="B66" s="32"/>
      <c r="C66" s="33"/>
      <c r="D66" s="49"/>
      <c r="E66" s="36"/>
      <c r="F66" s="57"/>
      <c r="G66" s="53"/>
      <c r="H66" s="38"/>
      <c r="I66" s="38"/>
      <c r="J66" s="54"/>
      <c r="K66" s="9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</row>
    <row r="67" s="2" customFormat="1" ht="28" customHeight="1" spans="1:28">
      <c r="A67" s="54"/>
      <c r="B67" s="32"/>
      <c r="C67" s="70"/>
      <c r="D67" s="49"/>
      <c r="E67" s="49"/>
      <c r="F67" s="57"/>
      <c r="G67" s="53"/>
      <c r="H67" s="38"/>
      <c r="I67" s="38"/>
      <c r="J67" s="54"/>
      <c r="K67" s="9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</row>
    <row r="68" s="2" customFormat="1" ht="28" customHeight="1" spans="1:28">
      <c r="A68" s="54"/>
      <c r="B68" s="14"/>
      <c r="C68" s="41"/>
      <c r="D68" s="49"/>
      <c r="E68" s="49"/>
      <c r="F68" s="57"/>
      <c r="G68" s="53"/>
      <c r="H68" s="38"/>
      <c r="I68" s="38"/>
      <c r="J68" s="54"/>
      <c r="K68" s="9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</row>
    <row r="69" s="2" customFormat="1" ht="28" customHeight="1" spans="1:28">
      <c r="A69" s="54"/>
      <c r="B69" s="14"/>
      <c r="C69" s="46"/>
      <c r="D69" s="49"/>
      <c r="E69" s="49"/>
      <c r="F69" s="57"/>
      <c r="G69" s="53"/>
      <c r="H69" s="38"/>
      <c r="I69" s="38"/>
      <c r="J69" s="54"/>
      <c r="K69" s="9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</row>
    <row r="70" s="2" customFormat="1" ht="28" customHeight="1" spans="1:28">
      <c r="A70" s="54"/>
      <c r="B70" s="68"/>
      <c r="C70" s="33"/>
      <c r="D70" s="49"/>
      <c r="E70" s="49"/>
      <c r="F70" s="57"/>
      <c r="G70" s="53"/>
      <c r="H70" s="38"/>
      <c r="I70" s="38"/>
      <c r="J70" s="54"/>
      <c r="K70" s="9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</row>
    <row r="71" s="2" customFormat="1" ht="28" customHeight="1" spans="1:28">
      <c r="A71" s="54"/>
      <c r="B71" s="68"/>
      <c r="C71" s="33"/>
      <c r="D71" s="49"/>
      <c r="E71" s="49"/>
      <c r="F71" s="57"/>
      <c r="G71" s="53"/>
      <c r="H71" s="38"/>
      <c r="I71" s="38"/>
      <c r="J71" s="54"/>
      <c r="K71" s="9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</row>
    <row r="72" s="2" customFormat="1" ht="28" customHeight="1" spans="1:28">
      <c r="A72" s="54"/>
      <c r="B72" s="71"/>
      <c r="C72" s="33"/>
      <c r="D72" s="49"/>
      <c r="E72" s="49"/>
      <c r="F72" s="57"/>
      <c r="G72" s="53"/>
      <c r="H72" s="38"/>
      <c r="I72" s="38"/>
      <c r="J72" s="54"/>
      <c r="K72" s="9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</row>
    <row r="73" s="2" customFormat="1" ht="28" customHeight="1" spans="1:28">
      <c r="A73" s="54"/>
      <c r="B73" s="68"/>
      <c r="C73" s="33"/>
      <c r="D73" s="49"/>
      <c r="E73" s="49"/>
      <c r="F73" s="57"/>
      <c r="G73" s="53"/>
      <c r="H73" s="38"/>
      <c r="I73" s="38"/>
      <c r="J73" s="54"/>
      <c r="K73" s="9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</row>
    <row r="74" s="2" customFormat="1" ht="28" customHeight="1" spans="1:28">
      <c r="A74" s="54"/>
      <c r="B74" s="68"/>
      <c r="C74" s="33"/>
      <c r="D74" s="49"/>
      <c r="E74" s="49"/>
      <c r="F74" s="57"/>
      <c r="G74" s="53"/>
      <c r="H74" s="38"/>
      <c r="I74" s="38"/>
      <c r="J74" s="54"/>
      <c r="K74" s="9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</row>
    <row r="75" s="2" customFormat="1" ht="28" customHeight="1" spans="1:28">
      <c r="A75" s="54"/>
      <c r="B75" s="48"/>
      <c r="C75" s="33"/>
      <c r="D75" s="49"/>
      <c r="E75" s="49"/>
      <c r="F75" s="57"/>
      <c r="G75" s="53"/>
      <c r="H75" s="38"/>
      <c r="I75" s="38"/>
      <c r="J75" s="54"/>
      <c r="K75" s="9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</row>
    <row r="76" s="2" customFormat="1" ht="28" customHeight="1" spans="1:28">
      <c r="A76" s="54"/>
      <c r="B76" s="48"/>
      <c r="C76" s="33"/>
      <c r="D76" s="49"/>
      <c r="E76" s="49"/>
      <c r="F76" s="57"/>
      <c r="G76" s="53"/>
      <c r="H76" s="38"/>
      <c r="I76" s="38"/>
      <c r="J76" s="54"/>
      <c r="K76" s="9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</row>
    <row r="77" s="2" customFormat="1" ht="28" customHeight="1" spans="1:28">
      <c r="A77" s="33"/>
      <c r="B77" s="72"/>
      <c r="C77" s="33"/>
      <c r="D77" s="49"/>
      <c r="E77" s="49"/>
      <c r="F77" s="57"/>
      <c r="G77" s="53"/>
      <c r="H77" s="35"/>
      <c r="I77" s="38"/>
      <c r="J77" s="54"/>
      <c r="K77" s="9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</row>
    <row r="78" s="2" customFormat="1" ht="28" customHeight="1" spans="1:28">
      <c r="A78" s="33"/>
      <c r="B78" s="73"/>
      <c r="C78" s="33"/>
      <c r="D78" s="49"/>
      <c r="E78" s="49"/>
      <c r="F78" s="57"/>
      <c r="G78" s="53"/>
      <c r="H78" s="35"/>
      <c r="I78" s="38"/>
      <c r="J78" s="54"/>
      <c r="K78" s="9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</row>
    <row r="79" s="2" customFormat="1" ht="28" customHeight="1" spans="1:28">
      <c r="A79" s="33"/>
      <c r="B79" s="72"/>
      <c r="C79" s="33"/>
      <c r="D79" s="49"/>
      <c r="E79" s="49"/>
      <c r="F79" s="57"/>
      <c r="G79" s="53"/>
      <c r="H79" s="35"/>
      <c r="I79" s="38"/>
      <c r="J79" s="54"/>
      <c r="K79" s="9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</row>
    <row r="80" s="2" customFormat="1" ht="28" customHeight="1" spans="1:28">
      <c r="A80" s="33"/>
      <c r="B80" s="14"/>
      <c r="C80" s="33"/>
      <c r="D80" s="49"/>
      <c r="E80" s="49"/>
      <c r="F80" s="57"/>
      <c r="G80" s="53"/>
      <c r="H80" s="35"/>
      <c r="I80" s="38"/>
      <c r="J80" s="54"/>
      <c r="K80" s="9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</row>
    <row r="81" s="1" customFormat="1" ht="30" customHeight="1" spans="1:28">
      <c r="A81" s="36"/>
      <c r="B81" s="48"/>
      <c r="C81" s="33"/>
      <c r="D81" s="49"/>
      <c r="E81" s="49"/>
      <c r="F81" s="57"/>
      <c r="G81" s="74"/>
      <c r="H81" s="35"/>
      <c r="I81" s="35"/>
      <c r="J81" s="75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 s="1" customFormat="1" ht="30" customHeight="1" spans="1:28">
      <c r="A82" s="36"/>
      <c r="B82" s="76"/>
      <c r="C82" s="33"/>
      <c r="D82" s="49"/>
      <c r="E82" s="49"/>
      <c r="F82" s="57"/>
      <c r="G82" s="74"/>
      <c r="H82" s="35"/>
      <c r="I82" s="35"/>
      <c r="J82" s="75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 s="2" customFormat="1" ht="28" customHeight="1" spans="1:28">
      <c r="A83" s="33"/>
      <c r="B83" s="77"/>
      <c r="C83" s="33"/>
      <c r="D83" s="49"/>
      <c r="E83" s="49"/>
      <c r="F83" s="57"/>
      <c r="G83" s="53"/>
      <c r="H83" s="35"/>
      <c r="I83" s="38"/>
      <c r="J83" s="54"/>
      <c r="K83" s="9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</row>
    <row r="84" s="2" customFormat="1" ht="28" customHeight="1" spans="1:28">
      <c r="A84" s="33"/>
      <c r="B84" s="77"/>
      <c r="C84" s="33"/>
      <c r="D84" s="49"/>
      <c r="E84" s="49"/>
      <c r="F84" s="57"/>
      <c r="G84" s="53"/>
      <c r="H84" s="35"/>
      <c r="I84" s="38"/>
      <c r="J84" s="54"/>
      <c r="K84" s="9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</row>
    <row r="85" s="2" customFormat="1" ht="28" customHeight="1" spans="1:28">
      <c r="A85" s="33"/>
      <c r="B85" s="78"/>
      <c r="C85" s="33"/>
      <c r="D85" s="49"/>
      <c r="E85" s="49"/>
      <c r="F85" s="57"/>
      <c r="G85" s="53"/>
      <c r="H85" s="35"/>
      <c r="I85" s="38"/>
      <c r="J85" s="54"/>
      <c r="K85" s="9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</row>
    <row r="86" s="1" customFormat="1" ht="30" customHeight="1" spans="1:28">
      <c r="A86" s="79"/>
      <c r="B86" s="71"/>
      <c r="C86" s="33"/>
      <c r="D86" s="49"/>
      <c r="E86" s="49"/>
      <c r="F86" s="57"/>
      <c r="G86" s="74"/>
      <c r="H86" s="35"/>
      <c r="I86" s="35"/>
      <c r="J86" s="75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s="1" customFormat="1" ht="30" customHeight="1" spans="1:28">
      <c r="A87" s="33"/>
      <c r="B87" s="80"/>
      <c r="C87" s="33"/>
      <c r="D87" s="49"/>
      <c r="E87" s="49"/>
      <c r="F87" s="57"/>
      <c r="G87" s="74"/>
      <c r="H87" s="35"/>
      <c r="I87" s="35"/>
      <c r="J87" s="66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s="1" customFormat="1" ht="30" customHeight="1" spans="1:28">
      <c r="A88" s="36"/>
      <c r="B88" s="81"/>
      <c r="C88" s="33"/>
      <c r="D88" s="49"/>
      <c r="E88" s="49"/>
      <c r="F88" s="57"/>
      <c r="G88" s="74"/>
      <c r="H88" s="35"/>
      <c r="I88" s="74"/>
      <c r="J88" s="75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 s="1" customFormat="1" ht="30" customHeight="1" spans="1:28">
      <c r="A89" s="36"/>
      <c r="B89" s="48"/>
      <c r="C89" s="33"/>
      <c r="D89" s="49"/>
      <c r="E89" s="49"/>
      <c r="F89" s="57"/>
      <c r="G89" s="74"/>
      <c r="H89" s="35"/>
      <c r="I89" s="35"/>
      <c r="J89" s="75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 s="1" customFormat="1" ht="30" customHeight="1" spans="1:28">
      <c r="A90" s="36"/>
      <c r="B90" s="82"/>
      <c r="C90" s="33"/>
      <c r="D90" s="49"/>
      <c r="E90" s="49"/>
      <c r="F90" s="57"/>
      <c r="G90" s="74"/>
      <c r="H90" s="35"/>
      <c r="I90" s="35"/>
      <c r="J90" s="75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 s="1" customFormat="1" ht="30" customHeight="1" spans="1:28">
      <c r="A91" s="36"/>
      <c r="B91" s="82"/>
      <c r="C91" s="33"/>
      <c r="D91" s="49"/>
      <c r="E91" s="49"/>
      <c r="F91" s="57"/>
      <c r="G91" s="74"/>
      <c r="H91" s="35"/>
      <c r="I91" s="35"/>
      <c r="J91" s="75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 s="1" customFormat="1" ht="30" customHeight="1" spans="1:28">
      <c r="A92" s="36"/>
      <c r="B92" s="83"/>
      <c r="C92" s="33"/>
      <c r="D92" s="49"/>
      <c r="E92" s="49"/>
      <c r="F92" s="57"/>
      <c r="G92" s="74"/>
      <c r="H92" s="35"/>
      <c r="I92" s="35"/>
      <c r="J92" s="66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 s="1" customFormat="1" ht="30" customHeight="1" spans="1:28">
      <c r="A93" s="36"/>
      <c r="B93" s="48"/>
      <c r="C93" s="33"/>
      <c r="D93" s="49"/>
      <c r="E93" s="49"/>
      <c r="F93" s="57"/>
      <c r="G93" s="74"/>
      <c r="H93" s="35"/>
      <c r="I93" s="35"/>
      <c r="J93" s="66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 s="1" customFormat="1" ht="30" customHeight="1" spans="1:28">
      <c r="A94" s="46"/>
      <c r="B94" s="84"/>
      <c r="C94" s="33"/>
      <c r="D94" s="49"/>
      <c r="E94" s="49"/>
      <c r="F94" s="57"/>
      <c r="G94" s="74"/>
      <c r="H94" s="35"/>
      <c r="I94" s="35"/>
      <c r="J94" s="66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 s="1" customFormat="1" ht="31" customHeight="1" spans="1:28">
      <c r="A95" s="65"/>
      <c r="B95" s="85"/>
      <c r="C95" s="33"/>
      <c r="D95" s="49"/>
      <c r="E95" s="49"/>
      <c r="F95" s="57"/>
      <c r="G95" s="74"/>
      <c r="H95" s="35"/>
      <c r="I95" s="35"/>
      <c r="J95" s="66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 s="1" customFormat="1" ht="30" customHeight="1" spans="1:28">
      <c r="A96" s="65"/>
      <c r="B96" s="81"/>
      <c r="C96" s="46"/>
      <c r="D96" s="49"/>
      <c r="E96" s="49"/>
      <c r="F96" s="57"/>
      <c r="G96" s="74"/>
      <c r="H96" s="35"/>
      <c r="I96" s="35"/>
      <c r="J96" s="66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 s="1" customFormat="1" ht="30" customHeight="1" spans="1:33">
      <c r="A97" s="36"/>
      <c r="B97" s="48"/>
      <c r="C97" s="33"/>
      <c r="D97" s="49"/>
      <c r="E97" s="49"/>
      <c r="F97" s="57"/>
      <c r="G97" s="74"/>
      <c r="H97" s="35"/>
      <c r="I97" s="35"/>
      <c r="J97" s="66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 s="1" customFormat="1" ht="30" customHeight="1" spans="1:33">
      <c r="A98" s="36"/>
      <c r="B98" s="86"/>
      <c r="C98" s="33"/>
      <c r="D98" s="49"/>
      <c r="E98" s="49"/>
      <c r="F98" s="38"/>
      <c r="G98" s="74"/>
      <c r="H98" s="35"/>
      <c r="I98" s="35"/>
      <c r="J98" s="66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 s="1" customFormat="1" ht="30" customHeight="1" spans="1:33">
      <c r="A99" s="46"/>
      <c r="B99" s="86"/>
      <c r="C99" s="33"/>
      <c r="D99" s="49"/>
      <c r="E99" s="49"/>
      <c r="F99" s="57"/>
      <c r="G99" s="74"/>
      <c r="H99" s="35"/>
      <c r="I99" s="35"/>
      <c r="J99" s="66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 s="1" customFormat="1" ht="30" customHeight="1" spans="1:33">
      <c r="A100" s="36"/>
      <c r="B100" s="86"/>
      <c r="C100" s="33"/>
      <c r="D100" s="49"/>
      <c r="E100" s="49"/>
      <c r="F100" s="57"/>
      <c r="G100" s="74"/>
      <c r="H100" s="35"/>
      <c r="I100" s="35"/>
      <c r="J100" s="66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 s="1" customFormat="1" ht="26" customHeight="1" spans="1:33">
      <c r="A101" s="36"/>
      <c r="B101" s="87"/>
      <c r="C101" s="33"/>
      <c r="D101" s="49"/>
      <c r="E101" s="49"/>
      <c r="F101" s="57"/>
      <c r="G101" s="74"/>
      <c r="H101" s="35"/>
      <c r="I101" s="35"/>
      <c r="J101" s="66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</row>
    <row r="102" s="1" customFormat="1" ht="26" customHeight="1" spans="1:33">
      <c r="A102" s="36"/>
      <c r="B102" s="88"/>
      <c r="C102" s="66"/>
      <c r="D102" s="49"/>
      <c r="E102" s="49"/>
      <c r="F102" s="57"/>
      <c r="G102" s="74"/>
      <c r="H102" s="35"/>
      <c r="I102" s="35"/>
      <c r="J102" s="66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</row>
    <row r="103" s="1" customFormat="1" ht="26" customHeight="1" spans="1:33">
      <c r="A103" s="36"/>
      <c r="B103" s="68"/>
      <c r="C103" s="33"/>
      <c r="D103" s="49"/>
      <c r="E103" s="49"/>
      <c r="F103" s="38"/>
      <c r="G103" s="74"/>
      <c r="H103" s="35"/>
      <c r="I103" s="35"/>
      <c r="J103" s="66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</row>
    <row r="104" s="1" customFormat="1" ht="26" customHeight="1" spans="1:33">
      <c r="A104" s="36"/>
      <c r="B104" s="68"/>
      <c r="C104" s="66"/>
      <c r="D104" s="49"/>
      <c r="E104" s="49"/>
      <c r="F104" s="38"/>
      <c r="G104" s="74"/>
      <c r="H104" s="35"/>
      <c r="I104" s="35"/>
      <c r="J104" s="66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</row>
    <row r="105" s="1" customFormat="1" ht="26" customHeight="1" spans="1:33">
      <c r="A105" s="36"/>
      <c r="B105" s="68"/>
      <c r="C105" s="66"/>
      <c r="D105" s="49"/>
      <c r="E105" s="89"/>
      <c r="F105" s="38"/>
      <c r="G105" s="74"/>
      <c r="H105" s="35"/>
      <c r="I105" s="35"/>
      <c r="J105" s="66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</row>
    <row r="106" s="1" customFormat="1" ht="26" customHeight="1" spans="1:33">
      <c r="A106" s="36"/>
      <c r="B106" s="68"/>
      <c r="C106" s="66"/>
      <c r="D106" s="49"/>
      <c r="E106" s="49"/>
      <c r="F106" s="38"/>
      <c r="G106" s="74"/>
      <c r="H106" s="35"/>
      <c r="I106" s="35"/>
      <c r="J106" s="66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</row>
    <row r="107" s="1" customFormat="1" ht="27" customHeight="1" spans="1:33">
      <c r="A107" s="36"/>
      <c r="B107" s="68"/>
      <c r="C107" s="66"/>
      <c r="D107" s="89"/>
      <c r="E107" s="49"/>
      <c r="F107" s="90"/>
      <c r="G107" s="91"/>
      <c r="H107" s="35"/>
      <c r="I107" s="35"/>
      <c r="J107" s="66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</row>
    <row r="108" ht="27" customHeight="1" spans="1:33">
      <c r="A108" s="36"/>
      <c r="B108" s="68"/>
      <c r="C108" s="66"/>
      <c r="D108" s="49"/>
      <c r="E108" s="89"/>
      <c r="F108" s="38"/>
      <c r="G108" s="74"/>
      <c r="H108" s="35"/>
      <c r="I108" s="35"/>
      <c r="J108" s="66"/>
    </row>
    <row r="109" ht="27" customHeight="1" spans="1:33">
      <c r="A109" s="36"/>
      <c r="B109" s="68"/>
      <c r="C109" s="66"/>
      <c r="D109" s="89"/>
      <c r="E109" s="89"/>
      <c r="F109" s="90"/>
      <c r="G109" s="91"/>
      <c r="H109" s="35"/>
      <c r="I109" s="35"/>
      <c r="J109" s="66"/>
    </row>
    <row r="110" ht="27" customHeight="1" spans="1:33">
      <c r="A110" s="36"/>
      <c r="B110" s="68"/>
      <c r="C110" s="66"/>
      <c r="D110" s="89"/>
      <c r="E110" s="89"/>
      <c r="F110" s="90"/>
      <c r="G110" s="91"/>
      <c r="H110" s="35"/>
      <c r="I110" s="35"/>
      <c r="J110" s="66"/>
    </row>
    <row r="111" ht="20" customHeight="1" spans="1:33">
      <c r="A111" s="36"/>
      <c r="B111" s="68"/>
      <c r="C111" s="66"/>
      <c r="D111" s="89"/>
      <c r="E111" s="89"/>
      <c r="F111" s="90"/>
      <c r="G111" s="91"/>
      <c r="H111" s="35"/>
      <c r="I111" s="35"/>
      <c r="J111" s="66"/>
    </row>
    <row r="112" ht="20" customHeight="1" spans="1:33">
      <c r="A112" s="36"/>
      <c r="B112" s="68"/>
      <c r="C112" s="66"/>
      <c r="D112" s="89"/>
      <c r="E112" s="89"/>
      <c r="F112" s="90"/>
      <c r="G112" s="91"/>
      <c r="H112" s="35"/>
      <c r="I112" s="35"/>
      <c r="J112" s="66"/>
    </row>
    <row r="113" ht="20" customHeight="1" spans="1:33">
      <c r="A113" s="36"/>
      <c r="B113" s="68"/>
      <c r="C113" s="66"/>
      <c r="D113" s="89"/>
      <c r="E113" s="89"/>
      <c r="F113" s="90"/>
      <c r="G113" s="91"/>
      <c r="H113" s="35"/>
      <c r="I113" s="35"/>
      <c r="J113" s="66"/>
    </row>
    <row r="114" ht="20" customHeight="1" spans="1:33">
      <c r="A114" s="36"/>
      <c r="B114" s="68"/>
      <c r="C114" s="66"/>
      <c r="D114" s="89"/>
      <c r="E114" s="89"/>
      <c r="F114" s="90"/>
      <c r="G114" s="91"/>
      <c r="H114" s="35"/>
      <c r="I114" s="35"/>
      <c r="J114" s="66"/>
    </row>
    <row r="115" ht="20" customHeight="1" spans="1:33">
      <c r="A115" s="36"/>
      <c r="B115" s="68"/>
      <c r="C115" s="66"/>
      <c r="D115" s="89"/>
      <c r="E115" s="89"/>
      <c r="F115" s="90"/>
      <c r="G115" s="91"/>
      <c r="H115" s="35"/>
      <c r="I115" s="35"/>
      <c r="J115" s="66"/>
    </row>
    <row r="116" ht="20" customHeight="1" spans="1:33">
      <c r="A116" s="36"/>
      <c r="B116" s="68"/>
      <c r="C116" s="66"/>
      <c r="D116" s="89"/>
      <c r="E116" s="89"/>
      <c r="F116" s="90"/>
      <c r="G116" s="91"/>
      <c r="H116" s="35"/>
      <c r="I116" s="35"/>
      <c r="J116" s="66"/>
    </row>
    <row r="117" s="1" customFormat="1" ht="20" customHeight="1" spans="1:33">
      <c r="A117" s="36"/>
      <c r="B117" s="68"/>
      <c r="C117" s="66"/>
      <c r="D117" s="89"/>
      <c r="E117" s="89"/>
      <c r="F117" s="90"/>
      <c r="G117" s="91"/>
      <c r="H117" s="35"/>
      <c r="I117" s="35"/>
      <c r="J117" s="66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</row>
  </sheetData>
  <mergeCells count="20">
    <mergeCell ref="I1:J1"/>
    <mergeCell ref="D2:E2"/>
    <mergeCell ref="A34:B34"/>
    <mergeCell ref="D35:E35"/>
    <mergeCell ref="A2:A3"/>
    <mergeCell ref="A35:A36"/>
    <mergeCell ref="B2:B3"/>
    <mergeCell ref="B35:B36"/>
    <mergeCell ref="C2:C3"/>
    <mergeCell ref="C35:C36"/>
    <mergeCell ref="F2:F3"/>
    <mergeCell ref="F35:F36"/>
    <mergeCell ref="G2:G3"/>
    <mergeCell ref="G35:G36"/>
    <mergeCell ref="H2:H3"/>
    <mergeCell ref="H35:H36"/>
    <mergeCell ref="I2:I3"/>
    <mergeCell ref="I35:I36"/>
    <mergeCell ref="J2:J3"/>
    <mergeCell ref="J35:J36"/>
  </mergeCells>
  <conditionalFormatting sqref="H1">
    <cfRule type="duplicateValues" dxfId="0" priority="31"/>
    <cfRule type="duplicateValues" dxfId="1" priority="30"/>
  </conditionalFormatting>
  <conditionalFormatting sqref="B4">
    <cfRule type="expression" dxfId="2" priority="7">
      <formula>$B4&lt;&gt;""</formula>
    </cfRule>
  </conditionalFormatting>
  <conditionalFormatting sqref="B5">
    <cfRule type="duplicateValues" dxfId="0" priority="19"/>
    <cfRule type="duplicateValues" dxfId="1" priority="18"/>
  </conditionalFormatting>
  <conditionalFormatting sqref="B6">
    <cfRule type="duplicateValues" dxfId="0" priority="21"/>
    <cfRule type="duplicateValues" dxfId="1" priority="20"/>
  </conditionalFormatting>
  <conditionalFormatting sqref="B7">
    <cfRule type="duplicateValues" dxfId="0" priority="45"/>
    <cfRule type="duplicateValues" dxfId="1" priority="44"/>
  </conditionalFormatting>
  <conditionalFormatting sqref="B8">
    <cfRule type="duplicateValues" dxfId="0" priority="35"/>
    <cfRule type="duplicateValues" dxfId="1" priority="34"/>
  </conditionalFormatting>
  <conditionalFormatting sqref="B9">
    <cfRule type="duplicateValues" dxfId="0" priority="15"/>
    <cfRule type="duplicateValues" dxfId="1" priority="14"/>
  </conditionalFormatting>
  <conditionalFormatting sqref="B10">
    <cfRule type="duplicateValues" dxfId="0" priority="43"/>
    <cfRule type="duplicateValues" dxfId="1" priority="42"/>
  </conditionalFormatting>
  <conditionalFormatting sqref="B11">
    <cfRule type="duplicateValues" dxfId="0" priority="27"/>
    <cfRule type="duplicateValues" dxfId="1" priority="26"/>
  </conditionalFormatting>
  <conditionalFormatting sqref="B12">
    <cfRule type="duplicateValues" dxfId="0" priority="41"/>
    <cfRule type="duplicateValues" dxfId="1" priority="40"/>
  </conditionalFormatting>
  <conditionalFormatting sqref="B13">
    <cfRule type="duplicateValues" dxfId="0" priority="6"/>
    <cfRule type="duplicateValues" dxfId="1" priority="5"/>
  </conditionalFormatting>
  <conditionalFormatting sqref="B14">
    <cfRule type="duplicateValues" dxfId="0" priority="33"/>
    <cfRule type="duplicateValues" dxfId="1" priority="32"/>
  </conditionalFormatting>
  <conditionalFormatting sqref="B15">
    <cfRule type="duplicateValues" dxfId="1" priority="16"/>
    <cfRule type="duplicateValues" dxfId="0" priority="17"/>
  </conditionalFormatting>
  <conditionalFormatting sqref="B16">
    <cfRule type="duplicateValues" dxfId="0" priority="4"/>
    <cfRule type="duplicateValues" dxfId="1" priority="3"/>
  </conditionalFormatting>
  <conditionalFormatting sqref="B17">
    <cfRule type="duplicateValues" dxfId="1" priority="28"/>
    <cfRule type="duplicateValues" dxfId="0" priority="29"/>
  </conditionalFormatting>
  <conditionalFormatting sqref="B18">
    <cfRule type="duplicateValues" dxfId="1" priority="22"/>
    <cfRule type="duplicateValues" dxfId="0" priority="23"/>
  </conditionalFormatting>
  <conditionalFormatting sqref="A34">
    <cfRule type="duplicateValues" dxfId="1" priority="38"/>
    <cfRule type="duplicateValues" dxfId="0" priority="39"/>
  </conditionalFormatting>
  <conditionalFormatting sqref="B47">
    <cfRule type="duplicateValues" dxfId="1" priority="50"/>
    <cfRule type="duplicateValues" dxfId="0" priority="51"/>
  </conditionalFormatting>
  <conditionalFormatting sqref="B48">
    <cfRule type="duplicateValues" dxfId="1" priority="61"/>
    <cfRule type="duplicateValues" dxfId="0" priority="62"/>
  </conditionalFormatting>
  <conditionalFormatting sqref="B49">
    <cfRule type="duplicateValues" dxfId="0" priority="2"/>
    <cfRule type="duplicateValues" dxfId="1" priority="1"/>
  </conditionalFormatting>
  <conditionalFormatting sqref="B50">
    <cfRule type="duplicateValues" dxfId="1" priority="12"/>
    <cfRule type="duplicateValues" dxfId="0" priority="13"/>
  </conditionalFormatting>
  <conditionalFormatting sqref="B51">
    <cfRule type="duplicateValues" dxfId="1" priority="70"/>
    <cfRule type="duplicateValues" dxfId="0" priority="71"/>
  </conditionalFormatting>
  <conditionalFormatting sqref="B52">
    <cfRule type="duplicateValues" dxfId="1" priority="36"/>
    <cfRule type="duplicateValues" dxfId="0" priority="37"/>
  </conditionalFormatting>
  <conditionalFormatting sqref="B53">
    <cfRule type="duplicateValues" dxfId="1" priority="10"/>
    <cfRule type="duplicateValues" dxfId="0" priority="11"/>
  </conditionalFormatting>
  <conditionalFormatting sqref="B55">
    <cfRule type="duplicateValues" dxfId="1" priority="54"/>
    <cfRule type="duplicateValues" dxfId="0" priority="55"/>
  </conditionalFormatting>
  <conditionalFormatting sqref="B56">
    <cfRule type="duplicateValues" dxfId="1" priority="8"/>
    <cfRule type="duplicateValues" dxfId="0" priority="9"/>
  </conditionalFormatting>
  <conditionalFormatting sqref="B57">
    <cfRule type="duplicateValues" dxfId="1" priority="46"/>
    <cfRule type="duplicateValues" dxfId="0" priority="47"/>
  </conditionalFormatting>
  <conditionalFormatting sqref="B58">
    <cfRule type="duplicateValues" dxfId="1" priority="81"/>
    <cfRule type="duplicateValues" dxfId="0" priority="82"/>
  </conditionalFormatting>
  <conditionalFormatting sqref="B59">
    <cfRule type="expression" dxfId="2" priority="58">
      <formula>$B59&lt;&gt;""</formula>
    </cfRule>
  </conditionalFormatting>
  <conditionalFormatting sqref="B60">
    <cfRule type="duplicateValues" dxfId="1" priority="64"/>
    <cfRule type="duplicateValues" dxfId="0" priority="65"/>
  </conditionalFormatting>
  <conditionalFormatting sqref="B63">
    <cfRule type="expression" dxfId="2" priority="68">
      <formula>$B63&lt;&gt;""</formula>
    </cfRule>
  </conditionalFormatting>
  <conditionalFormatting sqref="B64">
    <cfRule type="duplicateValues" dxfId="1" priority="79"/>
    <cfRule type="duplicateValues" dxfId="0" priority="80"/>
  </conditionalFormatting>
  <conditionalFormatting sqref="B65">
    <cfRule type="duplicateValues" dxfId="1" priority="66"/>
    <cfRule type="duplicateValues" dxfId="0" priority="67"/>
  </conditionalFormatting>
  <conditionalFormatting sqref="B66">
    <cfRule type="expression" dxfId="2" priority="63">
      <formula>$B66&lt;&gt;""</formula>
    </cfRule>
  </conditionalFormatting>
  <conditionalFormatting sqref="B67">
    <cfRule type="expression" dxfId="2" priority="69">
      <formula>$B67&lt;&gt;""</formula>
    </cfRule>
  </conditionalFormatting>
  <conditionalFormatting sqref="B68">
    <cfRule type="duplicateValues" dxfId="1" priority="83"/>
    <cfRule type="duplicateValues" dxfId="0" priority="84"/>
  </conditionalFormatting>
  <conditionalFormatting sqref="B69">
    <cfRule type="duplicateValues" dxfId="1" priority="56"/>
    <cfRule type="duplicateValues" dxfId="0" priority="57"/>
  </conditionalFormatting>
  <conditionalFormatting sqref="B72">
    <cfRule type="expression" dxfId="2" priority="72">
      <formula>$B72&lt;&gt;""</formula>
    </cfRule>
  </conditionalFormatting>
  <conditionalFormatting sqref="B75">
    <cfRule type="duplicateValues" dxfId="1" priority="75"/>
    <cfRule type="duplicateValues" dxfId="0" priority="76"/>
  </conditionalFormatting>
  <conditionalFormatting sqref="B76">
    <cfRule type="duplicateValues" dxfId="1" priority="73"/>
    <cfRule type="duplicateValues" dxfId="0" priority="74"/>
  </conditionalFormatting>
  <conditionalFormatting sqref="B79">
    <cfRule type="expression" dxfId="2" priority="78">
      <formula>$A79&lt;&gt;""</formula>
    </cfRule>
  </conditionalFormatting>
  <conditionalFormatting sqref="B80">
    <cfRule type="expression" dxfId="2" priority="85">
      <formula>$A80&lt;&gt;""</formula>
    </cfRule>
  </conditionalFormatting>
  <conditionalFormatting sqref="B81">
    <cfRule type="duplicateValues" dxfId="1" priority="111"/>
    <cfRule type="duplicateValues" dxfId="0" priority="112"/>
  </conditionalFormatting>
  <conditionalFormatting sqref="B84">
    <cfRule type="duplicateValues" dxfId="0" priority="88"/>
  </conditionalFormatting>
  <conditionalFormatting sqref="B86">
    <cfRule type="expression" dxfId="2" priority="87">
      <formula>$B86&lt;&gt;""</formula>
    </cfRule>
  </conditionalFormatting>
  <conditionalFormatting sqref="J86">
    <cfRule type="duplicateValues" dxfId="1" priority="120"/>
    <cfRule type="duplicateValues" dxfId="0" priority="121"/>
  </conditionalFormatting>
  <conditionalFormatting sqref="B87">
    <cfRule type="duplicateValues" dxfId="1" priority="100"/>
    <cfRule type="duplicateValues" dxfId="0" priority="101"/>
  </conditionalFormatting>
  <conditionalFormatting sqref="B88">
    <cfRule type="duplicateValues" dxfId="1" priority="98"/>
    <cfRule type="duplicateValues" dxfId="0" priority="99"/>
  </conditionalFormatting>
  <conditionalFormatting sqref="B89">
    <cfRule type="duplicateValues" dxfId="1" priority="92"/>
    <cfRule type="duplicateValues" dxfId="0" priority="93"/>
  </conditionalFormatting>
  <conditionalFormatting sqref="B90">
    <cfRule type="duplicateValues" dxfId="0" priority="117"/>
  </conditionalFormatting>
  <conditionalFormatting sqref="B91">
    <cfRule type="duplicateValues" dxfId="0" priority="91"/>
  </conditionalFormatting>
  <conditionalFormatting sqref="B92">
    <cfRule type="duplicateValues" dxfId="1" priority="96"/>
    <cfRule type="duplicateValues" dxfId="0" priority="97"/>
  </conditionalFormatting>
  <conditionalFormatting sqref="B93">
    <cfRule type="duplicateValues" dxfId="0" priority="110"/>
  </conditionalFormatting>
  <conditionalFormatting sqref="B94">
    <cfRule type="duplicateValues" dxfId="1" priority="108"/>
    <cfRule type="duplicateValues" dxfId="0" priority="109"/>
  </conditionalFormatting>
  <conditionalFormatting sqref="B96">
    <cfRule type="duplicateValues" dxfId="1" priority="94"/>
    <cfRule type="duplicateValues" dxfId="0" priority="95"/>
  </conditionalFormatting>
  <conditionalFormatting sqref="B97">
    <cfRule type="duplicateValues" dxfId="1" priority="118"/>
    <cfRule type="duplicateValues" dxfId="0" priority="119"/>
  </conditionalFormatting>
  <conditionalFormatting sqref="B98">
    <cfRule type="duplicateValues" dxfId="1" priority="106"/>
    <cfRule type="duplicateValues" dxfId="0" priority="107"/>
  </conditionalFormatting>
  <conditionalFormatting sqref="B99">
    <cfRule type="duplicateValues" dxfId="1" priority="104"/>
    <cfRule type="duplicateValues" dxfId="0" priority="105"/>
  </conditionalFormatting>
  <conditionalFormatting sqref="B100">
    <cfRule type="duplicateValues" dxfId="1" priority="102"/>
    <cfRule type="duplicateValues" dxfId="0" priority="103"/>
  </conditionalFormatting>
  <conditionalFormatting sqref="B101">
    <cfRule type="duplicateValues" dxfId="1" priority="115"/>
    <cfRule type="duplicateValues" dxfId="0" priority="116"/>
  </conditionalFormatting>
  <conditionalFormatting sqref="B102">
    <cfRule type="duplicateValues" dxfId="1" priority="113"/>
    <cfRule type="duplicateValues" dxfId="0" priority="114"/>
  </conditionalFormatting>
  <conditionalFormatting sqref="B61:B62">
    <cfRule type="expression" dxfId="2" priority="77">
      <formula>$B61&lt;&gt;""</formula>
    </cfRule>
  </conditionalFormatting>
  <conditionalFormatting sqref="B77:B78">
    <cfRule type="expression" dxfId="2" priority="86">
      <formula>$A77&lt;&gt;""</formula>
    </cfRule>
  </conditionalFormatting>
  <conditionalFormatting sqref="B82:B83">
    <cfRule type="duplicateValues" dxfId="1" priority="89"/>
    <cfRule type="duplicateValues" dxfId="0" priority="90"/>
  </conditionalFormatting>
  <pageMargins left="0.7" right="0.7" top="0.75" bottom="0.75" header="0.3" footer="0.3"/>
  <pageSetup paperSize="9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115" zoomScaleNormal="115" topLeftCell="A10" workbookViewId="0">
      <selection activeCell="B24" sqref="B24"/>
    </sheetView>
  </sheetViews>
  <sheetFormatPr defaultColWidth="8.72727272727273" defaultRowHeight="14"/>
  <cols>
    <col min="1" max="1" width="9.26363636363636" style="2" customWidth="1"/>
    <col min="2" max="2" width="32.2545454545455" style="3" customWidth="1"/>
    <col min="3" max="3" width="15.3636363636364" style="4" customWidth="1"/>
    <col min="4" max="4" width="5.36363636363636" style="5" customWidth="1"/>
    <col min="5" max="5" width="5.27272727272727" style="5" customWidth="1"/>
    <col min="6" max="6" width="9.75454545454545" style="6" customWidth="1"/>
    <col min="7" max="7" width="9.90909090909091" style="7" customWidth="1"/>
    <col min="8" max="8" width="21.0909090909091" style="8" customWidth="1"/>
    <col min="9" max="9" width="11" style="8" customWidth="1"/>
    <col min="10" max="10" width="24.1909090909091" style="4" customWidth="1"/>
    <col min="11" max="11" width="14.8727272727273" style="9"/>
    <col min="12" max="12" width="5.72727272727273" style="9" customWidth="1"/>
    <col min="13" max="13" width="8.72727272727273" style="9"/>
    <col min="14" max="14" width="5.18181818181818" style="9" customWidth="1"/>
    <col min="15" max="15" width="3.63636363636364" style="9" customWidth="1"/>
    <col min="16" max="33" width="8.72727272727273" style="9"/>
    <col min="34" max="16384" width="8.72727272727273" style="1"/>
  </cols>
  <sheetData>
    <row r="1" s="1" customFormat="1" ht="26.15" customHeight="1" spans="1:33">
      <c r="A1" s="10"/>
      <c r="B1" s="11" t="s">
        <v>0</v>
      </c>
      <c r="C1" s="12"/>
      <c r="D1" s="9"/>
      <c r="E1" s="9"/>
      <c r="F1" s="9"/>
      <c r="G1" s="13"/>
      <c r="H1" s="14"/>
      <c r="I1" s="15" t="s">
        <v>1331</v>
      </c>
      <c r="J1" s="15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="1" customFormat="1" ht="26.15" customHeight="1" spans="1:33">
      <c r="A2" s="16" t="s">
        <v>2</v>
      </c>
      <c r="B2" s="17" t="s">
        <v>3</v>
      </c>
      <c r="C2" s="18" t="s">
        <v>4</v>
      </c>
      <c r="D2" s="18" t="s">
        <v>5</v>
      </c>
      <c r="E2" s="18"/>
      <c r="F2" s="19" t="s">
        <v>6</v>
      </c>
      <c r="G2" s="20" t="s">
        <v>7</v>
      </c>
      <c r="H2" s="19" t="s">
        <v>8</v>
      </c>
      <c r="I2" s="19" t="s">
        <v>9</v>
      </c>
      <c r="J2" s="21" t="s">
        <v>10</v>
      </c>
      <c r="K2" s="22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s="1" customFormat="1" ht="24" customHeight="1" spans="1:33">
      <c r="A3" s="23"/>
      <c r="B3" s="24"/>
      <c r="C3" s="25"/>
      <c r="D3" s="25" t="s">
        <v>11</v>
      </c>
      <c r="E3" s="26" t="s">
        <v>12</v>
      </c>
      <c r="F3" s="27"/>
      <c r="G3" s="28"/>
      <c r="H3" s="27"/>
      <c r="I3" s="29"/>
      <c r="J3" s="30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s="1" customFormat="1" ht="28" customHeight="1" spans="1:33">
      <c r="A4" s="31" t="s">
        <v>211</v>
      </c>
      <c r="B4" s="32" t="s">
        <v>21</v>
      </c>
      <c r="C4" s="33">
        <v>260016</v>
      </c>
      <c r="D4" s="34" t="s">
        <v>16</v>
      </c>
      <c r="E4" s="34"/>
      <c r="F4" s="35">
        <v>0.390277777777778</v>
      </c>
      <c r="G4" s="36" t="s">
        <v>70</v>
      </c>
      <c r="H4" s="37" t="s">
        <v>1332</v>
      </c>
      <c r="I4" s="38"/>
      <c r="J4" s="3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s="1" customFormat="1" ht="28" customHeight="1" spans="1:33">
      <c r="A5" s="31" t="s">
        <v>768</v>
      </c>
      <c r="B5" s="40" t="s">
        <v>1333</v>
      </c>
      <c r="C5" s="41" t="s">
        <v>1334</v>
      </c>
      <c r="D5" s="34"/>
      <c r="E5" s="34" t="s">
        <v>16</v>
      </c>
      <c r="F5" s="35"/>
      <c r="G5" s="92"/>
      <c r="H5" s="37" t="s">
        <v>1335</v>
      </c>
      <c r="I5" s="38"/>
      <c r="J5" s="3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="1" customFormat="1" ht="28" customHeight="1" spans="1:33">
      <c r="A6" s="31"/>
      <c r="B6" s="40" t="s">
        <v>1336</v>
      </c>
      <c r="C6" s="41" t="s">
        <v>1337</v>
      </c>
      <c r="D6" s="34" t="s">
        <v>16</v>
      </c>
      <c r="E6" s="34"/>
      <c r="F6" s="35">
        <v>0.356944444444444</v>
      </c>
      <c r="G6" s="42">
        <v>0.404861111111111</v>
      </c>
      <c r="H6" s="37" t="s">
        <v>1338</v>
      </c>
      <c r="I6" s="38"/>
      <c r="J6" s="3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</row>
    <row r="7" s="1" customFormat="1" ht="28" customHeight="1" spans="1:33">
      <c r="A7" s="31" t="s">
        <v>109</v>
      </c>
      <c r="B7" s="40" t="s">
        <v>21</v>
      </c>
      <c r="C7" s="41" t="s">
        <v>1339</v>
      </c>
      <c r="D7" s="34"/>
      <c r="E7" s="34" t="s">
        <v>16</v>
      </c>
      <c r="F7" s="35"/>
      <c r="G7" s="36"/>
      <c r="H7" s="35" t="s">
        <v>1340</v>
      </c>
      <c r="I7" s="38"/>
      <c r="J7" s="3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="1" customFormat="1" ht="28" customHeight="1" spans="1:33">
      <c r="A8" s="31"/>
      <c r="B8" s="40" t="s">
        <v>1341</v>
      </c>
      <c r="C8" s="41" t="s">
        <v>1342</v>
      </c>
      <c r="D8" s="34" t="s">
        <v>16</v>
      </c>
      <c r="E8" s="34"/>
      <c r="F8" s="35">
        <v>0.356944444444444</v>
      </c>
      <c r="G8" s="37">
        <v>0.444444444444444</v>
      </c>
      <c r="H8" s="35" t="s">
        <v>1343</v>
      </c>
      <c r="I8" s="38"/>
      <c r="J8" s="3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="1" customFormat="1" ht="28" customHeight="1" spans="1:33">
      <c r="A9" s="31" t="s">
        <v>207</v>
      </c>
      <c r="B9" s="40" t="s">
        <v>21</v>
      </c>
      <c r="C9" s="41" t="s">
        <v>1240</v>
      </c>
      <c r="D9" s="34"/>
      <c r="E9" s="34" t="s">
        <v>16</v>
      </c>
      <c r="F9" s="35"/>
      <c r="G9" s="37"/>
      <c r="H9" s="35" t="s">
        <v>1344</v>
      </c>
      <c r="I9" s="38"/>
      <c r="J9" s="3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</row>
    <row r="10" s="1" customFormat="1" ht="28" customHeight="1" spans="1:33">
      <c r="A10" s="31"/>
      <c r="B10" s="40" t="s">
        <v>21</v>
      </c>
      <c r="C10" s="41" t="s">
        <v>351</v>
      </c>
      <c r="D10" s="34" t="s">
        <v>16</v>
      </c>
      <c r="E10" s="34"/>
      <c r="F10" s="35">
        <v>0.54375</v>
      </c>
      <c r="G10" s="37" t="s">
        <v>70</v>
      </c>
      <c r="H10" s="35" t="s">
        <v>1345</v>
      </c>
      <c r="I10" s="38"/>
      <c r="J10" s="3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 s="1" customFormat="1" ht="28" customHeight="1" spans="1:33">
      <c r="A11" s="45" t="s">
        <v>373</v>
      </c>
      <c r="B11" s="40" t="s">
        <v>1319</v>
      </c>
      <c r="C11" s="41" t="s">
        <v>1320</v>
      </c>
      <c r="D11" s="34" t="s">
        <v>16</v>
      </c>
      <c r="E11" s="34"/>
      <c r="F11" s="35"/>
      <c r="G11" s="35"/>
      <c r="H11" s="35" t="s">
        <v>1346</v>
      </c>
      <c r="I11" s="38"/>
      <c r="J11" s="3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="1" customFormat="1" ht="28" customHeight="1" spans="1:33">
      <c r="A12" s="45" t="s">
        <v>290</v>
      </c>
      <c r="B12" s="14" t="s">
        <v>765</v>
      </c>
      <c r="C12" s="41" t="s">
        <v>766</v>
      </c>
      <c r="D12" s="34"/>
      <c r="E12" s="34" t="s">
        <v>16</v>
      </c>
      <c r="F12" s="35"/>
      <c r="G12" s="38"/>
      <c r="H12" s="38" t="s">
        <v>1347</v>
      </c>
      <c r="I12" s="38"/>
      <c r="J12" s="3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="1" customFormat="1" ht="28" customHeight="1" spans="1:33">
      <c r="A13" s="47"/>
      <c r="B13" s="14" t="s">
        <v>1348</v>
      </c>
      <c r="C13" s="41" t="s">
        <v>188</v>
      </c>
      <c r="D13" s="34" t="s">
        <v>16</v>
      </c>
      <c r="E13" s="34"/>
      <c r="F13" s="35">
        <v>0.356944444444444</v>
      </c>
      <c r="G13" s="37">
        <v>0.404861111111111</v>
      </c>
      <c r="H13" s="38" t="s">
        <v>1349</v>
      </c>
      <c r="I13" s="38"/>
      <c r="J13" s="3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</row>
    <row r="14" s="1" customFormat="1" ht="28" customHeight="1" spans="1:33">
      <c r="A14" s="47" t="s">
        <v>829</v>
      </c>
      <c r="B14" s="14" t="s">
        <v>703</v>
      </c>
      <c r="C14" s="33" t="s">
        <v>1350</v>
      </c>
      <c r="D14" s="49"/>
      <c r="E14" s="34" t="s">
        <v>16</v>
      </c>
      <c r="F14" s="38"/>
      <c r="G14" s="37"/>
      <c r="H14" s="38" t="s">
        <v>1351</v>
      </c>
      <c r="I14" s="38"/>
      <c r="J14" s="3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s="1" customFormat="1" ht="28" customHeight="1" spans="1:33">
      <c r="A15" s="47"/>
      <c r="B15" s="14" t="s">
        <v>86</v>
      </c>
      <c r="C15" s="33" t="s">
        <v>1352</v>
      </c>
      <c r="D15" s="34" t="s">
        <v>16</v>
      </c>
      <c r="E15" s="49"/>
      <c r="F15" s="35">
        <v>0.356944444444444</v>
      </c>
      <c r="G15" s="37" t="s">
        <v>70</v>
      </c>
      <c r="H15" s="38" t="s">
        <v>1353</v>
      </c>
      <c r="I15" s="38"/>
      <c r="J15" s="3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</row>
    <row r="16" s="1" customFormat="1" ht="28" customHeight="1" spans="1:33">
      <c r="A16" s="47" t="s">
        <v>283</v>
      </c>
      <c r="B16" s="14" t="s">
        <v>1298</v>
      </c>
      <c r="C16" s="33" t="s">
        <v>1299</v>
      </c>
      <c r="D16" s="34"/>
      <c r="E16" s="34" t="s">
        <v>16</v>
      </c>
      <c r="F16" s="35"/>
      <c r="G16" s="37"/>
      <c r="H16" s="38" t="s">
        <v>1354</v>
      </c>
      <c r="I16" s="38"/>
      <c r="J16" s="39" t="s">
        <v>18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</row>
    <row r="17" s="1" customFormat="1" ht="28" customHeight="1" spans="1:33">
      <c r="A17" s="47" t="s">
        <v>459</v>
      </c>
      <c r="B17" s="14" t="s">
        <v>460</v>
      </c>
      <c r="C17" s="41" t="s">
        <v>872</v>
      </c>
      <c r="D17" s="49"/>
      <c r="E17" s="34" t="s">
        <v>16</v>
      </c>
      <c r="F17" s="38"/>
      <c r="G17" s="37"/>
      <c r="H17" s="38" t="s">
        <v>1355</v>
      </c>
      <c r="I17" s="38"/>
      <c r="J17" s="39" t="s">
        <v>18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 s="1" customFormat="1" ht="28" customHeight="1" spans="1:33">
      <c r="A18" s="47"/>
      <c r="B18" s="14" t="s">
        <v>460</v>
      </c>
      <c r="C18" s="41" t="s">
        <v>872</v>
      </c>
      <c r="D18" s="34" t="s">
        <v>16</v>
      </c>
      <c r="E18" s="34"/>
      <c r="F18" s="38"/>
      <c r="G18" s="37"/>
      <c r="H18" s="38" t="s">
        <v>1265</v>
      </c>
      <c r="I18" s="38"/>
      <c r="J18" s="3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</row>
    <row r="19" s="1" customFormat="1" ht="28" customHeight="1" spans="1:33">
      <c r="A19" s="47" t="s">
        <v>47</v>
      </c>
      <c r="B19" s="14" t="s">
        <v>1356</v>
      </c>
      <c r="C19" s="33" t="s">
        <v>574</v>
      </c>
      <c r="D19" s="34"/>
      <c r="E19" s="34" t="s">
        <v>16</v>
      </c>
      <c r="F19" s="35"/>
      <c r="G19" s="37"/>
      <c r="H19" s="38" t="s">
        <v>1357</v>
      </c>
      <c r="I19" s="38"/>
      <c r="J19" s="39" t="s">
        <v>18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</row>
    <row r="20" s="1" customFormat="1" ht="28" customHeight="1" spans="1:33">
      <c r="A20" s="47"/>
      <c r="B20" s="14" t="s">
        <v>1356</v>
      </c>
      <c r="C20" s="33" t="s">
        <v>574</v>
      </c>
      <c r="D20" s="34" t="s">
        <v>16</v>
      </c>
      <c r="E20" s="34"/>
      <c r="F20" s="35"/>
      <c r="G20" s="37"/>
      <c r="H20" s="38" t="s">
        <v>1358</v>
      </c>
      <c r="I20" s="38"/>
      <c r="J20" s="3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</row>
    <row r="21" s="1" customFormat="1" ht="34" customHeight="1" spans="1:33">
      <c r="A21" s="50" t="s">
        <v>490</v>
      </c>
      <c r="B21" s="43" t="s">
        <v>1359</v>
      </c>
      <c r="C21" s="33" t="s">
        <v>1360</v>
      </c>
      <c r="D21" s="34" t="s">
        <v>16</v>
      </c>
      <c r="E21" s="34"/>
      <c r="F21" s="35">
        <v>0.356944444444444</v>
      </c>
      <c r="G21" s="37">
        <v>0.399305555555556</v>
      </c>
      <c r="H21" s="38" t="s">
        <v>1361</v>
      </c>
      <c r="I21" s="38"/>
      <c r="J21" s="3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</row>
    <row r="22" s="1" customFormat="1" ht="28" customHeight="1" spans="1:33">
      <c r="A22" s="50" t="s">
        <v>1033</v>
      </c>
      <c r="B22" s="43" t="s">
        <v>1362</v>
      </c>
      <c r="C22" s="33" t="s">
        <v>846</v>
      </c>
      <c r="D22" s="34" t="s">
        <v>16</v>
      </c>
      <c r="E22" s="49"/>
      <c r="F22" s="35">
        <v>0.356944444444444</v>
      </c>
      <c r="G22" s="37" t="s">
        <v>70</v>
      </c>
      <c r="H22" s="38" t="s">
        <v>1363</v>
      </c>
      <c r="I22" s="38"/>
      <c r="J22" s="3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</row>
    <row r="23" s="1" customFormat="1" ht="28" customHeight="1" spans="1:33">
      <c r="A23" s="50" t="s">
        <v>329</v>
      </c>
      <c r="B23" s="43" t="s">
        <v>1293</v>
      </c>
      <c r="C23" s="33" t="s">
        <v>30</v>
      </c>
      <c r="D23" s="34"/>
      <c r="E23" s="34" t="s">
        <v>16</v>
      </c>
      <c r="F23" s="35"/>
      <c r="G23" s="37"/>
      <c r="H23" s="38" t="s">
        <v>1364</v>
      </c>
      <c r="I23" s="38"/>
      <c r="J23" s="3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</row>
    <row r="24" s="1" customFormat="1" ht="28" customHeight="1" spans="1:33">
      <c r="A24" s="50"/>
      <c r="B24" s="43" t="s">
        <v>1365</v>
      </c>
      <c r="C24" s="33" t="s">
        <v>334</v>
      </c>
      <c r="D24" s="34" t="s">
        <v>16</v>
      </c>
      <c r="E24" s="34"/>
      <c r="F24" s="35">
        <v>0.356944444444444</v>
      </c>
      <c r="G24" s="37">
        <v>0.815277777777778</v>
      </c>
      <c r="H24" s="38" t="s">
        <v>1366</v>
      </c>
      <c r="I24" s="38"/>
      <c r="J24" s="3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</row>
    <row r="25" s="1" customFormat="1" ht="28" customHeight="1" spans="1:33">
      <c r="A25" s="50"/>
      <c r="B25" s="43"/>
      <c r="C25" s="33"/>
      <c r="D25" s="34"/>
      <c r="E25" s="34"/>
      <c r="F25" s="35"/>
      <c r="G25" s="37"/>
      <c r="H25" s="38"/>
      <c r="I25" s="38"/>
      <c r="J25" s="3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</row>
    <row r="26" s="1" customFormat="1" ht="28" customHeight="1" spans="1:33">
      <c r="A26" s="50"/>
      <c r="B26" s="43"/>
      <c r="C26" s="33"/>
      <c r="D26" s="34"/>
      <c r="E26" s="34"/>
      <c r="F26" s="35"/>
      <c r="G26" s="37"/>
      <c r="H26" s="38"/>
      <c r="I26" s="38"/>
      <c r="J26" s="3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="1" customFormat="1" ht="29" hidden="1" customHeight="1" spans="1:33">
      <c r="A27" s="50"/>
      <c r="B27" s="43"/>
      <c r="C27" s="46"/>
      <c r="D27" s="34"/>
      <c r="E27" s="49"/>
      <c r="F27" s="35"/>
      <c r="G27" s="37"/>
      <c r="H27" s="38"/>
      <c r="I27" s="38"/>
      <c r="J27" s="3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="2" customFormat="1" ht="28" hidden="1" customHeight="1" spans="1:33">
      <c r="A28" s="51"/>
      <c r="B28" s="52"/>
      <c r="C28" s="33"/>
      <c r="D28" s="49"/>
      <c r="E28" s="34"/>
      <c r="F28" s="38"/>
      <c r="G28" s="53"/>
      <c r="H28" s="38"/>
      <c r="I28" s="38"/>
      <c r="J28" s="54"/>
      <c r="K28" s="9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</row>
    <row r="29" s="2" customFormat="1" ht="28" hidden="1" customHeight="1" spans="1:33">
      <c r="A29" s="51"/>
      <c r="B29" s="52"/>
      <c r="C29" s="33"/>
      <c r="D29" s="34"/>
      <c r="E29" s="34"/>
      <c r="F29" s="35"/>
      <c r="G29" s="56"/>
      <c r="H29" s="38"/>
      <c r="I29" s="38"/>
      <c r="J29" s="54"/>
      <c r="K29" s="9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</row>
    <row r="30" s="2" customFormat="1" ht="28" hidden="1" customHeight="1" spans="1:33">
      <c r="A30" s="51"/>
      <c r="B30" s="52"/>
      <c r="C30" s="33"/>
      <c r="D30" s="49"/>
      <c r="E30" s="34"/>
      <c r="F30" s="57"/>
      <c r="G30" s="56"/>
      <c r="H30" s="38"/>
      <c r="I30" s="38"/>
      <c r="J30" s="54"/>
      <c r="K30" s="9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</row>
    <row r="31" s="2" customFormat="1" ht="28" hidden="1" customHeight="1" spans="1:33">
      <c r="A31" s="51"/>
      <c r="B31" s="52"/>
      <c r="C31" s="33"/>
      <c r="D31" s="49"/>
      <c r="E31" s="34"/>
      <c r="F31" s="57"/>
      <c r="G31" s="56"/>
      <c r="H31" s="38"/>
      <c r="I31" s="38"/>
      <c r="J31" s="54"/>
      <c r="K31" s="9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</row>
    <row r="32" s="2" customFormat="1" ht="28" hidden="1" customHeight="1" spans="1:33">
      <c r="A32" s="51"/>
      <c r="B32" s="52"/>
      <c r="C32" s="33"/>
      <c r="D32" s="49"/>
      <c r="E32" s="34"/>
      <c r="F32" s="57"/>
      <c r="G32" s="56"/>
      <c r="H32" s="38"/>
      <c r="I32" s="38"/>
      <c r="J32" s="54"/>
      <c r="K32" s="9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</row>
    <row r="33" s="2" customFormat="1" ht="28" hidden="1" customHeight="1" spans="1:33">
      <c r="A33" s="51"/>
      <c r="B33" s="52"/>
      <c r="C33" s="33"/>
      <c r="D33" s="49"/>
      <c r="E33" s="34"/>
      <c r="F33" s="57"/>
      <c r="G33" s="56"/>
      <c r="H33" s="38"/>
      <c r="I33" s="38"/>
      <c r="J33" s="54"/>
      <c r="K33" s="9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</row>
    <row r="34" s="2" customFormat="1" ht="28" hidden="1" customHeight="1" spans="1:33">
      <c r="A34" s="51"/>
      <c r="B34" s="52"/>
      <c r="C34" s="33"/>
      <c r="D34" s="49"/>
      <c r="E34" s="34"/>
      <c r="F34" s="57"/>
      <c r="G34" s="56"/>
      <c r="H34" s="38"/>
      <c r="I34" s="38"/>
      <c r="J34" s="54"/>
      <c r="K34" s="9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</row>
    <row r="35" s="2" customFormat="1" ht="28" hidden="1" customHeight="1" spans="1:33">
      <c r="A35" s="51"/>
      <c r="B35" s="52"/>
      <c r="C35" s="33"/>
      <c r="D35" s="49"/>
      <c r="E35" s="34"/>
      <c r="F35" s="57"/>
      <c r="G35" s="58"/>
      <c r="H35" s="38"/>
      <c r="I35" s="38"/>
      <c r="J35" s="54"/>
      <c r="K35" s="9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</row>
    <row r="36" s="1" customFormat="1" ht="28" customHeight="1" spans="1:33">
      <c r="A36" s="59" t="s">
        <v>84</v>
      </c>
      <c r="B36" s="60"/>
      <c r="C36" s="61"/>
      <c r="D36" s="62"/>
      <c r="E36" s="49"/>
      <c r="F36" s="49"/>
      <c r="G36" s="37"/>
      <c r="H36" s="63"/>
      <c r="I36" s="38"/>
      <c r="J36" s="3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</row>
    <row r="37" s="2" customFormat="1" customHeight="1" spans="1:33">
      <c r="A37" s="16" t="s">
        <v>2</v>
      </c>
      <c r="B37" s="17" t="s">
        <v>3</v>
      </c>
      <c r="C37" s="18" t="s">
        <v>4</v>
      </c>
      <c r="D37" s="18" t="s">
        <v>5</v>
      </c>
      <c r="E37" s="18"/>
      <c r="F37" s="19" t="s">
        <v>6</v>
      </c>
      <c r="G37" s="20" t="s">
        <v>7</v>
      </c>
      <c r="H37" s="19" t="s">
        <v>8</v>
      </c>
      <c r="I37" s="19" t="s">
        <v>9</v>
      </c>
      <c r="J37" s="21" t="s">
        <v>10</v>
      </c>
      <c r="K37" s="9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</row>
    <row r="38" s="2" customFormat="1" ht="15" customHeight="1" spans="1:33">
      <c r="A38" s="23"/>
      <c r="B38" s="64"/>
      <c r="C38" s="25"/>
      <c r="D38" s="25" t="s">
        <v>11</v>
      </c>
      <c r="E38" s="25" t="s">
        <v>12</v>
      </c>
      <c r="F38" s="27"/>
      <c r="G38" s="28"/>
      <c r="H38" s="29"/>
      <c r="I38" s="29"/>
      <c r="J38" s="30"/>
      <c r="K38" s="9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</row>
    <row r="39" s="2" customFormat="1" ht="28" customHeight="1" spans="1:33">
      <c r="A39" s="51" t="s">
        <v>283</v>
      </c>
      <c r="B39" s="52" t="s">
        <v>1298</v>
      </c>
      <c r="C39" s="46" t="s">
        <v>1299</v>
      </c>
      <c r="D39" s="49"/>
      <c r="E39" s="34" t="s">
        <v>16</v>
      </c>
      <c r="F39" s="38"/>
      <c r="G39" s="53"/>
      <c r="H39" s="38" t="s">
        <v>1367</v>
      </c>
      <c r="I39" s="38"/>
      <c r="J39" s="54"/>
      <c r="K39" s="9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</row>
    <row r="40" s="2" customFormat="1" ht="28" customHeight="1" spans="1:33">
      <c r="A40" s="51" t="s">
        <v>949</v>
      </c>
      <c r="B40" s="52" t="s">
        <v>562</v>
      </c>
      <c r="C40" s="33" t="s">
        <v>1368</v>
      </c>
      <c r="D40" s="49"/>
      <c r="E40" s="34" t="s">
        <v>16</v>
      </c>
      <c r="F40" s="57"/>
      <c r="G40" s="58"/>
      <c r="H40" s="38" t="s">
        <v>1369</v>
      </c>
      <c r="I40" s="38"/>
      <c r="J40" s="54"/>
      <c r="K40" s="9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</row>
    <row r="41" s="2" customFormat="1" ht="28" customHeight="1" spans="1:33">
      <c r="A41" s="51" t="s">
        <v>148</v>
      </c>
      <c r="B41" s="52" t="s">
        <v>21</v>
      </c>
      <c r="C41" s="33" t="s">
        <v>1278</v>
      </c>
      <c r="D41" s="34"/>
      <c r="E41" s="34" t="s">
        <v>16</v>
      </c>
      <c r="F41" s="57"/>
      <c r="G41" s="56"/>
      <c r="H41" s="38" t="s">
        <v>1217</v>
      </c>
      <c r="I41" s="38"/>
      <c r="J41" s="54"/>
      <c r="K41" s="9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</row>
    <row r="42" s="2" customFormat="1" ht="28" customHeight="1" spans="1:33">
      <c r="A42" s="51"/>
      <c r="B42" s="52" t="s">
        <v>1370</v>
      </c>
      <c r="C42" s="33" t="s">
        <v>1371</v>
      </c>
      <c r="D42" s="34" t="s">
        <v>16</v>
      </c>
      <c r="E42" s="34"/>
      <c r="F42" s="57">
        <v>0.861111111111111</v>
      </c>
      <c r="G42" s="56">
        <v>0.890277777777778</v>
      </c>
      <c r="H42" s="38" t="s">
        <v>1372</v>
      </c>
      <c r="I42" s="38"/>
      <c r="J42" s="54"/>
      <c r="K42" s="9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</row>
    <row r="43" s="2" customFormat="1" ht="28" customHeight="1" spans="1:33">
      <c r="A43" s="54" t="s">
        <v>141</v>
      </c>
      <c r="B43" s="52" t="s">
        <v>142</v>
      </c>
      <c r="C43" s="33" t="s">
        <v>1373</v>
      </c>
      <c r="D43" s="49"/>
      <c r="E43" s="34" t="s">
        <v>16</v>
      </c>
      <c r="F43" s="57"/>
      <c r="G43" s="56"/>
      <c r="H43" s="38" t="s">
        <v>1374</v>
      </c>
      <c r="I43" s="38"/>
      <c r="J43" s="54"/>
      <c r="K43" s="9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</row>
    <row r="44" s="2" customFormat="1" ht="28" customHeight="1" spans="1:33">
      <c r="A44" s="62"/>
      <c r="B44" s="52" t="s">
        <v>142</v>
      </c>
      <c r="C44" s="33" t="s">
        <v>1373</v>
      </c>
      <c r="D44" s="34" t="s">
        <v>16</v>
      </c>
      <c r="E44" s="34"/>
      <c r="F44" s="57" t="s">
        <v>70</v>
      </c>
      <c r="G44" s="56" t="s">
        <v>70</v>
      </c>
      <c r="H44" s="38" t="s">
        <v>1375</v>
      </c>
      <c r="I44" s="38"/>
      <c r="J44" s="54"/>
      <c r="K44" s="9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</row>
    <row r="45" s="2" customFormat="1" ht="28" customHeight="1" spans="1:33">
      <c r="A45" s="62" t="s">
        <v>191</v>
      </c>
      <c r="B45" s="52" t="s">
        <v>21</v>
      </c>
      <c r="C45" s="33" t="s">
        <v>305</v>
      </c>
      <c r="D45" s="34"/>
      <c r="E45" s="34" t="s">
        <v>16</v>
      </c>
      <c r="F45" s="57"/>
      <c r="G45" s="56"/>
      <c r="H45" s="38" t="s">
        <v>1376</v>
      </c>
      <c r="I45" s="38"/>
      <c r="J45" s="54"/>
      <c r="K45" s="9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</row>
    <row r="46" s="2" customFormat="1" ht="28" customHeight="1" spans="1:33">
      <c r="A46" s="62" t="s">
        <v>407</v>
      </c>
      <c r="B46" s="14" t="s">
        <v>21</v>
      </c>
      <c r="C46" s="33" t="s">
        <v>22</v>
      </c>
      <c r="D46" s="34" t="s">
        <v>16</v>
      </c>
      <c r="E46" s="34"/>
      <c r="F46" s="57">
        <v>0.861111111111111</v>
      </c>
      <c r="G46" s="56" t="s">
        <v>70</v>
      </c>
      <c r="H46" s="38" t="s">
        <v>1377</v>
      </c>
      <c r="I46" s="38"/>
      <c r="J46" s="54"/>
      <c r="K46" s="9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</row>
    <row r="47" s="2" customFormat="1" ht="28" customHeight="1" spans="1:33">
      <c r="A47" s="51" t="s">
        <v>465</v>
      </c>
      <c r="B47" s="52" t="s">
        <v>142</v>
      </c>
      <c r="C47" s="33" t="s">
        <v>1175</v>
      </c>
      <c r="D47" s="34"/>
      <c r="E47" s="34" t="s">
        <v>16</v>
      </c>
      <c r="F47" s="57"/>
      <c r="G47" s="56"/>
      <c r="H47" s="38" t="s">
        <v>1378</v>
      </c>
      <c r="I47" s="38"/>
      <c r="J47" s="54"/>
      <c r="K47" s="9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</row>
    <row r="48" s="2" customFormat="1" ht="28" customHeight="1" spans="1:33">
      <c r="A48" s="51"/>
      <c r="B48" s="48" t="s">
        <v>491</v>
      </c>
      <c r="C48" s="33" t="s">
        <v>492</v>
      </c>
      <c r="D48" s="34" t="s">
        <v>16</v>
      </c>
      <c r="E48" s="34"/>
      <c r="F48" s="57">
        <v>0.861111111111111</v>
      </c>
      <c r="G48" s="56">
        <v>0.922916666666667</v>
      </c>
      <c r="H48" s="38" t="s">
        <v>1379</v>
      </c>
      <c r="I48" s="38"/>
      <c r="J48" s="54"/>
      <c r="K48" s="9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</row>
    <row r="49" s="2" customFormat="1" ht="28" customHeight="1" spans="1:28">
      <c r="A49" s="51" t="s">
        <v>829</v>
      </c>
      <c r="B49" s="48" t="s">
        <v>86</v>
      </c>
      <c r="C49" s="33" t="s">
        <v>1380</v>
      </c>
      <c r="D49" s="34"/>
      <c r="E49" s="34" t="s">
        <v>16</v>
      </c>
      <c r="F49" s="57"/>
      <c r="G49" s="56"/>
      <c r="H49" s="38" t="s">
        <v>1381</v>
      </c>
      <c r="I49" s="38"/>
      <c r="J49" s="54"/>
      <c r="K49" s="9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</row>
    <row r="50" s="2" customFormat="1" ht="28" customHeight="1" spans="1:28">
      <c r="A50" s="51"/>
      <c r="B50" s="48" t="s">
        <v>86</v>
      </c>
      <c r="C50" s="33" t="s">
        <v>1380</v>
      </c>
      <c r="D50" s="34" t="s">
        <v>16</v>
      </c>
      <c r="E50" s="34"/>
      <c r="F50" s="57" t="s">
        <v>70</v>
      </c>
      <c r="G50" s="56" t="s">
        <v>70</v>
      </c>
      <c r="H50" s="38" t="s">
        <v>1382</v>
      </c>
      <c r="I50" s="38"/>
      <c r="J50" s="54"/>
      <c r="K50" s="9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</row>
    <row r="51" s="2" customFormat="1" ht="28" customHeight="1" spans="1:28">
      <c r="A51" s="51" t="s">
        <v>13</v>
      </c>
      <c r="B51" s="14" t="s">
        <v>1383</v>
      </c>
      <c r="C51" s="33" t="s">
        <v>1384</v>
      </c>
      <c r="D51" s="49"/>
      <c r="E51" s="34" t="s">
        <v>16</v>
      </c>
      <c r="F51" s="57"/>
      <c r="G51" s="56"/>
      <c r="H51" s="38" t="s">
        <v>597</v>
      </c>
      <c r="I51" s="38"/>
      <c r="J51" s="54"/>
      <c r="K51" s="9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</row>
    <row r="52" s="2" customFormat="1" ht="28" customHeight="1" spans="1:28">
      <c r="A52" s="51" t="s">
        <v>72</v>
      </c>
      <c r="B52" s="67" t="s">
        <v>240</v>
      </c>
      <c r="C52" s="33" t="s">
        <v>241</v>
      </c>
      <c r="D52" s="34"/>
      <c r="E52" s="34" t="s">
        <v>16</v>
      </c>
      <c r="F52" s="57"/>
      <c r="G52" s="56"/>
      <c r="H52" s="38" t="s">
        <v>1385</v>
      </c>
      <c r="I52" s="38"/>
      <c r="J52" s="54"/>
      <c r="K52" s="9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</row>
    <row r="53" s="2" customFormat="1" ht="28" customHeight="1" spans="1:28">
      <c r="A53" s="51"/>
      <c r="B53" s="48" t="s">
        <v>1386</v>
      </c>
      <c r="C53" s="33" t="s">
        <v>369</v>
      </c>
      <c r="D53" s="34" t="s">
        <v>16</v>
      </c>
      <c r="E53" s="49"/>
      <c r="F53" s="57">
        <v>0.861111111111111</v>
      </c>
      <c r="G53" s="56">
        <v>0.0638888888888889</v>
      </c>
      <c r="H53" s="38" t="s">
        <v>1387</v>
      </c>
      <c r="I53" s="38"/>
      <c r="J53" s="54"/>
      <c r="K53" s="9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</row>
    <row r="54" s="2" customFormat="1" ht="28" customHeight="1" spans="1:28">
      <c r="A54" s="51" t="s">
        <v>230</v>
      </c>
      <c r="B54" s="52" t="s">
        <v>21</v>
      </c>
      <c r="C54" s="33" t="s">
        <v>1388</v>
      </c>
      <c r="D54" s="34" t="s">
        <v>16</v>
      </c>
      <c r="E54" s="34"/>
      <c r="F54" s="57">
        <v>0.861111111111111</v>
      </c>
      <c r="G54" s="56">
        <v>0.895833333333333</v>
      </c>
      <c r="H54" s="38" t="s">
        <v>1389</v>
      </c>
      <c r="I54" s="38"/>
      <c r="J54" s="54"/>
      <c r="K54" s="9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</row>
    <row r="55" s="2" customFormat="1" ht="28" customHeight="1" spans="1:28">
      <c r="A55" s="54" t="s">
        <v>121</v>
      </c>
      <c r="B55" s="14" t="s">
        <v>1303</v>
      </c>
      <c r="C55" s="33" t="s">
        <v>1304</v>
      </c>
      <c r="D55" s="34"/>
      <c r="E55" s="34" t="s">
        <v>16</v>
      </c>
      <c r="F55" s="57"/>
      <c r="G55" s="56"/>
      <c r="H55" s="38" t="s">
        <v>1390</v>
      </c>
      <c r="I55" s="38"/>
      <c r="J55" s="54"/>
      <c r="K55" s="9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</row>
    <row r="56" s="2" customFormat="1" ht="28" customHeight="1" spans="1:28">
      <c r="A56" s="33"/>
      <c r="B56" s="14" t="s">
        <v>100</v>
      </c>
      <c r="C56" s="33" t="s">
        <v>101</v>
      </c>
      <c r="D56" s="34" t="s">
        <v>16</v>
      </c>
      <c r="E56" s="49"/>
      <c r="F56" s="57">
        <v>0.861111111111111</v>
      </c>
      <c r="G56" s="56">
        <v>0.922916666666667</v>
      </c>
      <c r="H56" s="38" t="s">
        <v>1391</v>
      </c>
      <c r="I56" s="38"/>
      <c r="J56" s="54"/>
      <c r="K56" s="9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</row>
    <row r="57" s="2" customFormat="1" ht="28" customHeight="1" spans="1:28">
      <c r="A57" s="54" t="s">
        <v>54</v>
      </c>
      <c r="B57" s="14" t="s">
        <v>1392</v>
      </c>
      <c r="C57" s="46" t="s">
        <v>1184</v>
      </c>
      <c r="D57" s="49"/>
      <c r="E57" s="34" t="s">
        <v>16</v>
      </c>
      <c r="F57" s="57"/>
      <c r="G57" s="53"/>
      <c r="H57" s="38" t="s">
        <v>1393</v>
      </c>
      <c r="I57" s="38"/>
      <c r="J57" s="54"/>
      <c r="K57" s="9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</row>
    <row r="58" s="2" customFormat="1" ht="28" customHeight="1" spans="1:28">
      <c r="A58" s="54" t="s">
        <v>500</v>
      </c>
      <c r="B58" s="67" t="s">
        <v>927</v>
      </c>
      <c r="C58" s="68" t="s">
        <v>928</v>
      </c>
      <c r="D58" s="34"/>
      <c r="E58" s="34" t="s">
        <v>16</v>
      </c>
      <c r="F58" s="57"/>
      <c r="G58" s="53"/>
      <c r="H58" s="38" t="s">
        <v>1394</v>
      </c>
      <c r="I58" s="38"/>
      <c r="J58" s="54"/>
      <c r="K58" s="9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</row>
    <row r="59" s="2" customFormat="1" ht="31" customHeight="1" spans="1:28">
      <c r="A59" s="54"/>
      <c r="B59" s="32"/>
      <c r="C59" s="33"/>
      <c r="D59" s="49"/>
      <c r="E59" s="34"/>
      <c r="F59" s="57"/>
      <c r="G59" s="53"/>
      <c r="H59" s="38"/>
      <c r="I59" s="38"/>
      <c r="J59" s="54"/>
      <c r="K59" s="9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</row>
    <row r="60" s="2" customFormat="1" ht="31" customHeight="1" spans="1:28">
      <c r="A60" s="54"/>
      <c r="B60" s="67"/>
      <c r="C60" s="33"/>
      <c r="D60" s="49"/>
      <c r="E60" s="49"/>
      <c r="F60" s="57"/>
      <c r="G60" s="53"/>
      <c r="H60" s="38"/>
      <c r="I60" s="38"/>
      <c r="J60" s="54"/>
      <c r="K60" s="9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</row>
    <row r="61" s="2" customFormat="1" ht="31" customHeight="1" spans="1:28">
      <c r="A61" s="69"/>
      <c r="B61" s="32"/>
      <c r="C61" s="33"/>
      <c r="D61" s="49"/>
      <c r="E61" s="49"/>
      <c r="F61" s="57"/>
      <c r="G61" s="53"/>
      <c r="H61" s="38"/>
      <c r="I61" s="38"/>
      <c r="J61" s="54"/>
      <c r="K61" s="9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</row>
    <row r="62" s="2" customFormat="1" ht="31" customHeight="1" spans="1:28">
      <c r="A62" s="69"/>
      <c r="B62" s="32"/>
      <c r="C62" s="33"/>
      <c r="D62" s="49"/>
      <c r="E62" s="49"/>
      <c r="F62" s="57"/>
      <c r="G62" s="53"/>
      <c r="H62" s="38"/>
      <c r="I62" s="38"/>
      <c r="J62" s="54"/>
      <c r="K62" s="9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</row>
    <row r="63" s="2" customFormat="1" ht="28" customHeight="1" spans="1:28">
      <c r="A63" s="54"/>
      <c r="B63" s="32"/>
      <c r="C63" s="33"/>
      <c r="D63" s="49"/>
      <c r="E63" s="49"/>
      <c r="F63" s="57"/>
      <c r="G63" s="53"/>
      <c r="H63" s="38"/>
      <c r="I63" s="38"/>
      <c r="J63" s="54"/>
      <c r="K63" s="9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</row>
    <row r="64" s="2" customFormat="1" ht="28" customHeight="1" spans="1:28">
      <c r="A64" s="46"/>
      <c r="B64" s="67"/>
      <c r="C64" s="33"/>
      <c r="D64" s="49"/>
      <c r="E64" s="49"/>
      <c r="F64" s="57"/>
      <c r="G64" s="53"/>
      <c r="H64" s="38"/>
      <c r="I64" s="38"/>
      <c r="J64" s="54"/>
      <c r="K64" s="9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</row>
    <row r="65" s="2" customFormat="1" ht="28" customHeight="1" spans="1:28">
      <c r="A65" s="54"/>
      <c r="B65" s="67"/>
      <c r="C65" s="33"/>
      <c r="D65" s="49"/>
      <c r="E65" s="54"/>
      <c r="F65" s="57"/>
      <c r="G65" s="53"/>
      <c r="H65" s="38"/>
      <c r="I65" s="38"/>
      <c r="J65" s="54"/>
      <c r="K65" s="9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</row>
    <row r="66" s="2" customFormat="1" ht="28" customHeight="1" spans="1:28">
      <c r="A66" s="54"/>
      <c r="B66" s="32"/>
      <c r="C66" s="33"/>
      <c r="D66" s="49"/>
      <c r="E66" s="36"/>
      <c r="F66" s="57"/>
      <c r="G66" s="53"/>
      <c r="H66" s="38"/>
      <c r="I66" s="38"/>
      <c r="J66" s="54"/>
      <c r="K66" s="9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</row>
    <row r="67" s="2" customFormat="1" ht="28" customHeight="1" spans="1:28">
      <c r="A67" s="54"/>
      <c r="B67" s="32"/>
      <c r="C67" s="70"/>
      <c r="D67" s="49"/>
      <c r="E67" s="49"/>
      <c r="F67" s="57"/>
      <c r="G67" s="53"/>
      <c r="H67" s="38"/>
      <c r="I67" s="38"/>
      <c r="J67" s="54"/>
      <c r="K67" s="9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</row>
    <row r="68" s="2" customFormat="1" ht="28" customHeight="1" spans="1:28">
      <c r="A68" s="54"/>
      <c r="B68" s="14"/>
      <c r="C68" s="41"/>
      <c r="D68" s="49"/>
      <c r="E68" s="49"/>
      <c r="F68" s="57"/>
      <c r="G68" s="53"/>
      <c r="H68" s="38"/>
      <c r="I68" s="38"/>
      <c r="J68" s="54"/>
      <c r="K68" s="9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</row>
    <row r="69" s="2" customFormat="1" ht="28" customHeight="1" spans="1:28">
      <c r="A69" s="54"/>
      <c r="B69" s="14"/>
      <c r="C69" s="46"/>
      <c r="D69" s="49"/>
      <c r="E69" s="49"/>
      <c r="F69" s="57"/>
      <c r="G69" s="53"/>
      <c r="H69" s="38"/>
      <c r="I69" s="38"/>
      <c r="J69" s="54"/>
      <c r="K69" s="9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</row>
    <row r="70" s="2" customFormat="1" ht="28" customHeight="1" spans="1:28">
      <c r="A70" s="54"/>
      <c r="B70" s="68"/>
      <c r="C70" s="33"/>
      <c r="D70" s="49"/>
      <c r="E70" s="49"/>
      <c r="F70" s="57"/>
      <c r="G70" s="53"/>
      <c r="H70" s="38"/>
      <c r="I70" s="38"/>
      <c r="J70" s="54"/>
      <c r="K70" s="9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</row>
    <row r="71" s="2" customFormat="1" ht="28" customHeight="1" spans="1:28">
      <c r="A71" s="54"/>
      <c r="B71" s="68"/>
      <c r="C71" s="33"/>
      <c r="D71" s="49"/>
      <c r="E71" s="49"/>
      <c r="F71" s="57"/>
      <c r="G71" s="53"/>
      <c r="H71" s="38"/>
      <c r="I71" s="38"/>
      <c r="J71" s="54"/>
      <c r="K71" s="9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</row>
    <row r="72" s="2" customFormat="1" ht="28" customHeight="1" spans="1:28">
      <c r="A72" s="54"/>
      <c r="B72" s="71"/>
      <c r="C72" s="33"/>
      <c r="D72" s="49"/>
      <c r="E72" s="49"/>
      <c r="F72" s="57"/>
      <c r="G72" s="53"/>
      <c r="H72" s="38"/>
      <c r="I72" s="38"/>
      <c r="J72" s="54"/>
      <c r="K72" s="9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</row>
    <row r="73" s="2" customFormat="1" ht="28" customHeight="1" spans="1:28">
      <c r="A73" s="54"/>
      <c r="B73" s="68"/>
      <c r="C73" s="33"/>
      <c r="D73" s="49"/>
      <c r="E73" s="49"/>
      <c r="F73" s="57"/>
      <c r="G73" s="53"/>
      <c r="H73" s="38"/>
      <c r="I73" s="38"/>
      <c r="J73" s="54"/>
      <c r="K73" s="9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</row>
    <row r="74" s="2" customFormat="1" ht="28" customHeight="1" spans="1:28">
      <c r="A74" s="54"/>
      <c r="B74" s="68"/>
      <c r="C74" s="33"/>
      <c r="D74" s="49"/>
      <c r="E74" s="49"/>
      <c r="F74" s="57"/>
      <c r="G74" s="53"/>
      <c r="H74" s="38"/>
      <c r="I74" s="38"/>
      <c r="J74" s="54"/>
      <c r="K74" s="9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</row>
    <row r="75" s="2" customFormat="1" ht="28" customHeight="1" spans="1:28">
      <c r="A75" s="54"/>
      <c r="B75" s="48"/>
      <c r="C75" s="33"/>
      <c r="D75" s="49"/>
      <c r="E75" s="49"/>
      <c r="F75" s="57"/>
      <c r="G75" s="53"/>
      <c r="H75" s="38"/>
      <c r="I75" s="38"/>
      <c r="J75" s="54"/>
      <c r="K75" s="9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</row>
    <row r="76" s="2" customFormat="1" ht="28" customHeight="1" spans="1:28">
      <c r="A76" s="54"/>
      <c r="B76" s="48"/>
      <c r="C76" s="33"/>
      <c r="D76" s="49"/>
      <c r="E76" s="49"/>
      <c r="F76" s="57"/>
      <c r="G76" s="53"/>
      <c r="H76" s="38"/>
      <c r="I76" s="38"/>
      <c r="J76" s="54"/>
      <c r="K76" s="9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</row>
    <row r="77" s="2" customFormat="1" ht="28" customHeight="1" spans="1:28">
      <c r="A77" s="33"/>
      <c r="B77" s="72"/>
      <c r="C77" s="33"/>
      <c r="D77" s="49"/>
      <c r="E77" s="49"/>
      <c r="F77" s="57"/>
      <c r="G77" s="53"/>
      <c r="H77" s="35"/>
      <c r="I77" s="38"/>
      <c r="J77" s="54"/>
      <c r="K77" s="9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</row>
    <row r="78" s="2" customFormat="1" ht="28" customHeight="1" spans="1:28">
      <c r="A78" s="33"/>
      <c r="B78" s="73"/>
      <c r="C78" s="33"/>
      <c r="D78" s="49"/>
      <c r="E78" s="49"/>
      <c r="F78" s="57"/>
      <c r="G78" s="53"/>
      <c r="H78" s="35"/>
      <c r="I78" s="38"/>
      <c r="J78" s="54"/>
      <c r="K78" s="9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</row>
    <row r="79" s="2" customFormat="1" ht="28" customHeight="1" spans="1:28">
      <c r="A79" s="33"/>
      <c r="B79" s="72"/>
      <c r="C79" s="33"/>
      <c r="D79" s="49"/>
      <c r="E79" s="49"/>
      <c r="F79" s="57"/>
      <c r="G79" s="53"/>
      <c r="H79" s="35"/>
      <c r="I79" s="38"/>
      <c r="J79" s="54"/>
      <c r="K79" s="9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</row>
    <row r="80" s="2" customFormat="1" ht="28" customHeight="1" spans="1:28">
      <c r="A80" s="33"/>
      <c r="B80" s="14"/>
      <c r="C80" s="33"/>
      <c r="D80" s="49"/>
      <c r="E80" s="49"/>
      <c r="F80" s="57"/>
      <c r="G80" s="53"/>
      <c r="H80" s="35"/>
      <c r="I80" s="38"/>
      <c r="J80" s="54"/>
      <c r="K80" s="9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</row>
    <row r="81" s="1" customFormat="1" ht="30" customHeight="1" spans="1:28">
      <c r="A81" s="36"/>
      <c r="B81" s="48"/>
      <c r="C81" s="33"/>
      <c r="D81" s="49"/>
      <c r="E81" s="49"/>
      <c r="F81" s="57"/>
      <c r="G81" s="74"/>
      <c r="H81" s="35"/>
      <c r="I81" s="35"/>
      <c r="J81" s="75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 s="1" customFormat="1" ht="30" customHeight="1" spans="1:28">
      <c r="A82" s="36"/>
      <c r="B82" s="76"/>
      <c r="C82" s="33"/>
      <c r="D82" s="49"/>
      <c r="E82" s="49"/>
      <c r="F82" s="57"/>
      <c r="G82" s="74"/>
      <c r="H82" s="35"/>
      <c r="I82" s="35"/>
      <c r="J82" s="75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 s="2" customFormat="1" ht="28" customHeight="1" spans="1:28">
      <c r="A83" s="33"/>
      <c r="B83" s="77"/>
      <c r="C83" s="33"/>
      <c r="D83" s="49"/>
      <c r="E83" s="49"/>
      <c r="F83" s="57"/>
      <c r="G83" s="53"/>
      <c r="H83" s="35"/>
      <c r="I83" s="38"/>
      <c r="J83" s="54"/>
      <c r="K83" s="9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</row>
    <row r="84" s="2" customFormat="1" ht="28" customHeight="1" spans="1:28">
      <c r="A84" s="33"/>
      <c r="B84" s="77"/>
      <c r="C84" s="33"/>
      <c r="D84" s="49"/>
      <c r="E84" s="49"/>
      <c r="F84" s="57"/>
      <c r="G84" s="53"/>
      <c r="H84" s="35"/>
      <c r="I84" s="38"/>
      <c r="J84" s="54"/>
      <c r="K84" s="9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</row>
    <row r="85" s="2" customFormat="1" ht="28" customHeight="1" spans="1:28">
      <c r="A85" s="33"/>
      <c r="B85" s="78"/>
      <c r="C85" s="33"/>
      <c r="D85" s="49"/>
      <c r="E85" s="49"/>
      <c r="F85" s="57"/>
      <c r="G85" s="53"/>
      <c r="H85" s="35"/>
      <c r="I85" s="38"/>
      <c r="J85" s="54"/>
      <c r="K85" s="9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</row>
    <row r="86" s="1" customFormat="1" ht="30" customHeight="1" spans="1:28">
      <c r="A86" s="79"/>
      <c r="B86" s="71"/>
      <c r="C86" s="33"/>
      <c r="D86" s="49"/>
      <c r="E86" s="49"/>
      <c r="F86" s="57"/>
      <c r="G86" s="74"/>
      <c r="H86" s="35"/>
      <c r="I86" s="35"/>
      <c r="J86" s="75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s="1" customFormat="1" ht="30" customHeight="1" spans="1:28">
      <c r="A87" s="33"/>
      <c r="B87" s="80"/>
      <c r="C87" s="33"/>
      <c r="D87" s="49"/>
      <c r="E87" s="49"/>
      <c r="F87" s="57"/>
      <c r="G87" s="74"/>
      <c r="H87" s="35"/>
      <c r="I87" s="35"/>
      <c r="J87" s="66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s="1" customFormat="1" ht="30" customHeight="1" spans="1:28">
      <c r="A88" s="36"/>
      <c r="B88" s="81"/>
      <c r="C88" s="33"/>
      <c r="D88" s="49"/>
      <c r="E88" s="49"/>
      <c r="F88" s="57"/>
      <c r="G88" s="74"/>
      <c r="H88" s="35"/>
      <c r="I88" s="74"/>
      <c r="J88" s="75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 s="1" customFormat="1" ht="30" customHeight="1" spans="1:28">
      <c r="A89" s="36"/>
      <c r="B89" s="48"/>
      <c r="C89" s="33"/>
      <c r="D89" s="49"/>
      <c r="E89" s="49"/>
      <c r="F89" s="57"/>
      <c r="G89" s="74"/>
      <c r="H89" s="35"/>
      <c r="I89" s="35"/>
      <c r="J89" s="75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 s="1" customFormat="1" ht="30" customHeight="1" spans="1:28">
      <c r="A90" s="36"/>
      <c r="B90" s="82"/>
      <c r="C90" s="33"/>
      <c r="D90" s="49"/>
      <c r="E90" s="49"/>
      <c r="F90" s="57"/>
      <c r="G90" s="74"/>
      <c r="H90" s="35"/>
      <c r="I90" s="35"/>
      <c r="J90" s="75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 s="1" customFormat="1" ht="30" customHeight="1" spans="1:28">
      <c r="A91" s="36"/>
      <c r="B91" s="82"/>
      <c r="C91" s="33"/>
      <c r="D91" s="49"/>
      <c r="E91" s="49"/>
      <c r="F91" s="57"/>
      <c r="G91" s="74"/>
      <c r="H91" s="35"/>
      <c r="I91" s="35"/>
      <c r="J91" s="75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 s="1" customFormat="1" ht="30" customHeight="1" spans="1:28">
      <c r="A92" s="36"/>
      <c r="B92" s="83"/>
      <c r="C92" s="33"/>
      <c r="D92" s="49"/>
      <c r="E92" s="49"/>
      <c r="F92" s="57"/>
      <c r="G92" s="74"/>
      <c r="H92" s="35"/>
      <c r="I92" s="35"/>
      <c r="J92" s="66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 s="1" customFormat="1" ht="30" customHeight="1" spans="1:28">
      <c r="A93" s="36"/>
      <c r="B93" s="48"/>
      <c r="C93" s="33"/>
      <c r="D93" s="49"/>
      <c r="E93" s="49"/>
      <c r="F93" s="57"/>
      <c r="G93" s="74"/>
      <c r="H93" s="35"/>
      <c r="I93" s="35"/>
      <c r="J93" s="66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 s="1" customFormat="1" ht="30" customHeight="1" spans="1:28">
      <c r="A94" s="46"/>
      <c r="B94" s="84"/>
      <c r="C94" s="33"/>
      <c r="D94" s="49"/>
      <c r="E94" s="49"/>
      <c r="F94" s="57"/>
      <c r="G94" s="74"/>
      <c r="H94" s="35"/>
      <c r="I94" s="35"/>
      <c r="J94" s="66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 s="1" customFormat="1" ht="31" customHeight="1" spans="1:28">
      <c r="A95" s="65"/>
      <c r="B95" s="85"/>
      <c r="C95" s="33"/>
      <c r="D95" s="49"/>
      <c r="E95" s="49"/>
      <c r="F95" s="57"/>
      <c r="G95" s="74"/>
      <c r="H95" s="35"/>
      <c r="I95" s="35"/>
      <c r="J95" s="66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 s="1" customFormat="1" ht="30" customHeight="1" spans="1:28">
      <c r="A96" s="65"/>
      <c r="B96" s="81"/>
      <c r="C96" s="46"/>
      <c r="D96" s="49"/>
      <c r="E96" s="49"/>
      <c r="F96" s="57"/>
      <c r="G96" s="74"/>
      <c r="H96" s="35"/>
      <c r="I96" s="35"/>
      <c r="J96" s="66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 s="1" customFormat="1" ht="30" customHeight="1" spans="1:33">
      <c r="A97" s="36"/>
      <c r="B97" s="48"/>
      <c r="C97" s="33"/>
      <c r="D97" s="49"/>
      <c r="E97" s="49"/>
      <c r="F97" s="57"/>
      <c r="G97" s="74"/>
      <c r="H97" s="35"/>
      <c r="I97" s="35"/>
      <c r="J97" s="66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 s="1" customFormat="1" ht="30" customHeight="1" spans="1:33">
      <c r="A98" s="36"/>
      <c r="B98" s="86"/>
      <c r="C98" s="33"/>
      <c r="D98" s="49"/>
      <c r="E98" s="49"/>
      <c r="F98" s="38"/>
      <c r="G98" s="74"/>
      <c r="H98" s="35"/>
      <c r="I98" s="35"/>
      <c r="J98" s="66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 s="1" customFormat="1" ht="30" customHeight="1" spans="1:33">
      <c r="A99" s="46"/>
      <c r="B99" s="86"/>
      <c r="C99" s="33"/>
      <c r="D99" s="49"/>
      <c r="E99" s="49"/>
      <c r="F99" s="57"/>
      <c r="G99" s="74"/>
      <c r="H99" s="35"/>
      <c r="I99" s="35"/>
      <c r="J99" s="66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 s="1" customFormat="1" ht="30" customHeight="1" spans="1:33">
      <c r="A100" s="36"/>
      <c r="B100" s="86"/>
      <c r="C100" s="33"/>
      <c r="D100" s="49"/>
      <c r="E100" s="49"/>
      <c r="F100" s="57"/>
      <c r="G100" s="74"/>
      <c r="H100" s="35"/>
      <c r="I100" s="35"/>
      <c r="J100" s="66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 s="1" customFormat="1" ht="26" customHeight="1" spans="1:33">
      <c r="A101" s="36"/>
      <c r="B101" s="87"/>
      <c r="C101" s="33"/>
      <c r="D101" s="49"/>
      <c r="E101" s="49"/>
      <c r="F101" s="57"/>
      <c r="G101" s="74"/>
      <c r="H101" s="35"/>
      <c r="I101" s="35"/>
      <c r="J101" s="66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</row>
    <row r="102" s="1" customFormat="1" ht="26" customHeight="1" spans="1:33">
      <c r="A102" s="36"/>
      <c r="B102" s="88"/>
      <c r="C102" s="66"/>
      <c r="D102" s="49"/>
      <c r="E102" s="49"/>
      <c r="F102" s="57"/>
      <c r="G102" s="74"/>
      <c r="H102" s="35"/>
      <c r="I102" s="35"/>
      <c r="J102" s="66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</row>
    <row r="103" s="1" customFormat="1" ht="26" customHeight="1" spans="1:33">
      <c r="A103" s="36"/>
      <c r="B103" s="68"/>
      <c r="C103" s="33"/>
      <c r="D103" s="49"/>
      <c r="E103" s="49"/>
      <c r="F103" s="38"/>
      <c r="G103" s="74"/>
      <c r="H103" s="35"/>
      <c r="I103" s="35"/>
      <c r="J103" s="66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</row>
    <row r="104" s="1" customFormat="1" ht="26" customHeight="1" spans="1:33">
      <c r="A104" s="36"/>
      <c r="B104" s="68"/>
      <c r="C104" s="66"/>
      <c r="D104" s="49"/>
      <c r="E104" s="49"/>
      <c r="F104" s="38"/>
      <c r="G104" s="74"/>
      <c r="H104" s="35"/>
      <c r="I104" s="35"/>
      <c r="J104" s="66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</row>
    <row r="105" s="1" customFormat="1" ht="26" customHeight="1" spans="1:33">
      <c r="A105" s="36"/>
      <c r="B105" s="68"/>
      <c r="C105" s="66"/>
      <c r="D105" s="49"/>
      <c r="E105" s="89"/>
      <c r="F105" s="38"/>
      <c r="G105" s="74"/>
      <c r="H105" s="35"/>
      <c r="I105" s="35"/>
      <c r="J105" s="66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</row>
    <row r="106" s="1" customFormat="1" ht="26" customHeight="1" spans="1:33">
      <c r="A106" s="36"/>
      <c r="B106" s="68"/>
      <c r="C106" s="66"/>
      <c r="D106" s="49"/>
      <c r="E106" s="49"/>
      <c r="F106" s="38"/>
      <c r="G106" s="74"/>
      <c r="H106" s="35"/>
      <c r="I106" s="35"/>
      <c r="J106" s="66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</row>
    <row r="107" s="1" customFormat="1" ht="27" customHeight="1" spans="1:33">
      <c r="A107" s="36"/>
      <c r="B107" s="68"/>
      <c r="C107" s="66"/>
      <c r="D107" s="89"/>
      <c r="E107" s="49"/>
      <c r="F107" s="90"/>
      <c r="G107" s="91"/>
      <c r="H107" s="35"/>
      <c r="I107" s="35"/>
      <c r="J107" s="66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</row>
    <row r="108" ht="27" customHeight="1" spans="1:33">
      <c r="A108" s="36"/>
      <c r="B108" s="68"/>
      <c r="C108" s="66"/>
      <c r="D108" s="49"/>
      <c r="E108" s="89"/>
      <c r="F108" s="38"/>
      <c r="G108" s="74"/>
      <c r="H108" s="35"/>
      <c r="I108" s="35"/>
      <c r="J108" s="66"/>
    </row>
    <row r="109" ht="27" customHeight="1" spans="1:33">
      <c r="A109" s="36"/>
      <c r="B109" s="68"/>
      <c r="C109" s="66"/>
      <c r="D109" s="89"/>
      <c r="E109" s="89"/>
      <c r="F109" s="90"/>
      <c r="G109" s="91"/>
      <c r="H109" s="35"/>
      <c r="I109" s="35"/>
      <c r="J109" s="66"/>
    </row>
    <row r="110" ht="27" customHeight="1" spans="1:33">
      <c r="A110" s="36"/>
      <c r="B110" s="68"/>
      <c r="C110" s="66"/>
      <c r="D110" s="89"/>
      <c r="E110" s="89"/>
      <c r="F110" s="90"/>
      <c r="G110" s="91"/>
      <c r="H110" s="35"/>
      <c r="I110" s="35"/>
      <c r="J110" s="66"/>
    </row>
    <row r="111" ht="20" customHeight="1" spans="1:33">
      <c r="A111" s="36"/>
      <c r="B111" s="68"/>
      <c r="C111" s="66"/>
      <c r="D111" s="89"/>
      <c r="E111" s="89"/>
      <c r="F111" s="90"/>
      <c r="G111" s="91"/>
      <c r="H111" s="35"/>
      <c r="I111" s="35"/>
      <c r="J111" s="66"/>
    </row>
    <row r="112" ht="20" customHeight="1" spans="1:33">
      <c r="A112" s="36"/>
      <c r="B112" s="68"/>
      <c r="C112" s="66"/>
      <c r="D112" s="89"/>
      <c r="E112" s="89"/>
      <c r="F112" s="90"/>
      <c r="G112" s="91"/>
      <c r="H112" s="35"/>
      <c r="I112" s="35"/>
      <c r="J112" s="66"/>
    </row>
    <row r="113" ht="20" customHeight="1" spans="1:33">
      <c r="A113" s="36"/>
      <c r="B113" s="68"/>
      <c r="C113" s="66"/>
      <c r="D113" s="89"/>
      <c r="E113" s="89"/>
      <c r="F113" s="90"/>
      <c r="G113" s="91"/>
      <c r="H113" s="35"/>
      <c r="I113" s="35"/>
      <c r="J113" s="66"/>
    </row>
    <row r="114" ht="20" customHeight="1" spans="1:33">
      <c r="A114" s="36"/>
      <c r="B114" s="68"/>
      <c r="C114" s="66"/>
      <c r="D114" s="89"/>
      <c r="E114" s="89"/>
      <c r="F114" s="90"/>
      <c r="G114" s="91"/>
      <c r="H114" s="35"/>
      <c r="I114" s="35"/>
      <c r="J114" s="66"/>
    </row>
    <row r="115" ht="20" customHeight="1" spans="1:33">
      <c r="A115" s="36"/>
      <c r="B115" s="68"/>
      <c r="C115" s="66"/>
      <c r="D115" s="89"/>
      <c r="E115" s="89"/>
      <c r="F115" s="90"/>
      <c r="G115" s="91"/>
      <c r="H115" s="35"/>
      <c r="I115" s="35"/>
      <c r="J115" s="66"/>
    </row>
    <row r="116" ht="20" customHeight="1" spans="1:33">
      <c r="A116" s="36"/>
      <c r="B116" s="68"/>
      <c r="C116" s="66"/>
      <c r="D116" s="89"/>
      <c r="E116" s="89"/>
      <c r="F116" s="90"/>
      <c r="G116" s="91"/>
      <c r="H116" s="35"/>
      <c r="I116" s="35"/>
      <c r="J116" s="66"/>
    </row>
    <row r="117" s="1" customFormat="1" ht="20" customHeight="1" spans="1:33">
      <c r="A117" s="36"/>
      <c r="B117" s="68"/>
      <c r="C117" s="66"/>
      <c r="D117" s="89"/>
      <c r="E117" s="89"/>
      <c r="F117" s="90"/>
      <c r="G117" s="91"/>
      <c r="H117" s="35"/>
      <c r="I117" s="35"/>
      <c r="J117" s="66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</row>
  </sheetData>
  <mergeCells count="20">
    <mergeCell ref="I1:J1"/>
    <mergeCell ref="D2:E2"/>
    <mergeCell ref="A36:B36"/>
    <mergeCell ref="D37:E37"/>
    <mergeCell ref="A2:A3"/>
    <mergeCell ref="A37:A38"/>
    <mergeCell ref="B2:B3"/>
    <mergeCell ref="B37:B38"/>
    <mergeCell ref="C2:C3"/>
    <mergeCell ref="C37:C38"/>
    <mergeCell ref="F2:F3"/>
    <mergeCell ref="F37:F38"/>
    <mergeCell ref="G2:G3"/>
    <mergeCell ref="G37:G38"/>
    <mergeCell ref="H2:H3"/>
    <mergeCell ref="H37:H38"/>
    <mergeCell ref="I2:I3"/>
    <mergeCell ref="I37:I38"/>
    <mergeCell ref="J2:J3"/>
    <mergeCell ref="J37:J38"/>
  </mergeCells>
  <conditionalFormatting sqref="H1">
    <cfRule type="duplicateValues" dxfId="0" priority="39"/>
    <cfRule type="duplicateValues" dxfId="1" priority="38"/>
  </conditionalFormatting>
  <conditionalFormatting sqref="B4">
    <cfRule type="expression" dxfId="2" priority="17">
      <formula>$B4&lt;&gt;""</formula>
    </cfRule>
  </conditionalFormatting>
  <conditionalFormatting sqref="B5">
    <cfRule type="duplicateValues" dxfId="0" priority="29"/>
    <cfRule type="duplicateValues" dxfId="1" priority="28"/>
  </conditionalFormatting>
  <conditionalFormatting sqref="B6">
    <cfRule type="duplicateValues" dxfId="0" priority="31"/>
    <cfRule type="duplicateValues" dxfId="1" priority="30"/>
  </conditionalFormatting>
  <conditionalFormatting sqref="B7">
    <cfRule type="duplicateValues" dxfId="0" priority="53"/>
    <cfRule type="duplicateValues" dxfId="1" priority="52"/>
  </conditionalFormatting>
  <conditionalFormatting sqref="B8">
    <cfRule type="duplicateValues" dxfId="0" priority="43"/>
    <cfRule type="duplicateValues" dxfId="1" priority="42"/>
  </conditionalFormatting>
  <conditionalFormatting sqref="B9">
    <cfRule type="duplicateValues" dxfId="0" priority="25"/>
    <cfRule type="duplicateValues" dxfId="1" priority="24"/>
  </conditionalFormatting>
  <conditionalFormatting sqref="B10">
    <cfRule type="duplicateValues" dxfId="0" priority="10"/>
    <cfRule type="duplicateValues" dxfId="1" priority="9"/>
  </conditionalFormatting>
  <conditionalFormatting sqref="B11">
    <cfRule type="duplicateValues" dxfId="0" priority="35"/>
    <cfRule type="duplicateValues" dxfId="1" priority="34"/>
  </conditionalFormatting>
  <conditionalFormatting sqref="B12">
    <cfRule type="duplicateValues" dxfId="0" priority="49"/>
    <cfRule type="duplicateValues" dxfId="1" priority="48"/>
  </conditionalFormatting>
  <conditionalFormatting sqref="B13">
    <cfRule type="duplicateValues" dxfId="0" priority="16"/>
    <cfRule type="duplicateValues" dxfId="1" priority="15"/>
  </conditionalFormatting>
  <conditionalFormatting sqref="B14">
    <cfRule type="duplicateValues" dxfId="0" priority="41"/>
    <cfRule type="duplicateValues" dxfId="1" priority="40"/>
  </conditionalFormatting>
  <conditionalFormatting sqref="B15">
    <cfRule type="duplicateValues" dxfId="0" priority="27"/>
    <cfRule type="duplicateValues" dxfId="1" priority="26"/>
  </conditionalFormatting>
  <conditionalFormatting sqref="B16">
    <cfRule type="duplicateValues" dxfId="0" priority="14"/>
    <cfRule type="duplicateValues" dxfId="1" priority="13"/>
  </conditionalFormatting>
  <conditionalFormatting sqref="B17">
    <cfRule type="duplicateValues" dxfId="1" priority="36"/>
    <cfRule type="duplicateValues" dxfId="0" priority="37"/>
  </conditionalFormatting>
  <conditionalFormatting sqref="B18">
    <cfRule type="duplicateValues" dxfId="0" priority="8"/>
    <cfRule type="duplicateValues" dxfId="1" priority="7"/>
  </conditionalFormatting>
  <conditionalFormatting sqref="B19">
    <cfRule type="duplicateValues" dxfId="1" priority="32"/>
    <cfRule type="duplicateValues" dxfId="0" priority="33"/>
  </conditionalFormatting>
  <conditionalFormatting sqref="B20">
    <cfRule type="duplicateValues" dxfId="0" priority="6"/>
    <cfRule type="duplicateValues" dxfId="1" priority="5"/>
  </conditionalFormatting>
  <conditionalFormatting sqref="A36">
    <cfRule type="duplicateValues" dxfId="1" priority="46"/>
    <cfRule type="duplicateValues" dxfId="0" priority="47"/>
  </conditionalFormatting>
  <conditionalFormatting sqref="B46">
    <cfRule type="duplicateValues" dxfId="1" priority="3"/>
    <cfRule type="duplicateValues" dxfId="0" priority="4"/>
  </conditionalFormatting>
  <conditionalFormatting sqref="B48">
    <cfRule type="duplicateValues" dxfId="1" priority="11"/>
    <cfRule type="duplicateValues" dxfId="0" priority="12"/>
  </conditionalFormatting>
  <conditionalFormatting sqref="B49">
    <cfRule type="duplicateValues" dxfId="1" priority="22"/>
    <cfRule type="duplicateValues" dxfId="0" priority="23"/>
  </conditionalFormatting>
  <conditionalFormatting sqref="B50">
    <cfRule type="duplicateValues" dxfId="0" priority="2"/>
    <cfRule type="duplicateValues" dxfId="1" priority="1"/>
  </conditionalFormatting>
  <conditionalFormatting sqref="B51">
    <cfRule type="duplicateValues" dxfId="1" priority="72"/>
    <cfRule type="duplicateValues" dxfId="0" priority="73"/>
  </conditionalFormatting>
  <conditionalFormatting sqref="B52">
    <cfRule type="duplicateValues" dxfId="1" priority="44"/>
    <cfRule type="duplicateValues" dxfId="0" priority="45"/>
  </conditionalFormatting>
  <conditionalFormatting sqref="B53">
    <cfRule type="duplicateValues" dxfId="1" priority="20"/>
    <cfRule type="duplicateValues" dxfId="0" priority="21"/>
  </conditionalFormatting>
  <conditionalFormatting sqref="B55">
    <cfRule type="duplicateValues" dxfId="1" priority="58"/>
    <cfRule type="duplicateValues" dxfId="0" priority="59"/>
  </conditionalFormatting>
  <conditionalFormatting sqref="B56">
    <cfRule type="duplicateValues" dxfId="1" priority="18"/>
    <cfRule type="duplicateValues" dxfId="0" priority="19"/>
  </conditionalFormatting>
  <conditionalFormatting sqref="B57">
    <cfRule type="duplicateValues" dxfId="1" priority="54"/>
    <cfRule type="duplicateValues" dxfId="0" priority="55"/>
  </conditionalFormatting>
  <conditionalFormatting sqref="B58">
    <cfRule type="duplicateValues" dxfId="1" priority="83"/>
    <cfRule type="duplicateValues" dxfId="0" priority="84"/>
  </conditionalFormatting>
  <conditionalFormatting sqref="B59">
    <cfRule type="expression" dxfId="2" priority="62">
      <formula>$B59&lt;&gt;""</formula>
    </cfRule>
  </conditionalFormatting>
  <conditionalFormatting sqref="B60">
    <cfRule type="duplicateValues" dxfId="1" priority="66"/>
    <cfRule type="duplicateValues" dxfId="0" priority="67"/>
  </conditionalFormatting>
  <conditionalFormatting sqref="B63">
    <cfRule type="expression" dxfId="2" priority="70">
      <formula>$B63&lt;&gt;""</formula>
    </cfRule>
  </conditionalFormatting>
  <conditionalFormatting sqref="B64">
    <cfRule type="duplicateValues" dxfId="1" priority="81"/>
    <cfRule type="duplicateValues" dxfId="0" priority="82"/>
  </conditionalFormatting>
  <conditionalFormatting sqref="B65">
    <cfRule type="duplicateValues" dxfId="1" priority="68"/>
    <cfRule type="duplicateValues" dxfId="0" priority="69"/>
  </conditionalFormatting>
  <conditionalFormatting sqref="B66">
    <cfRule type="expression" dxfId="2" priority="65">
      <formula>$B66&lt;&gt;""</formula>
    </cfRule>
  </conditionalFormatting>
  <conditionalFormatting sqref="B67">
    <cfRule type="expression" dxfId="2" priority="71">
      <formula>$B67&lt;&gt;""</formula>
    </cfRule>
  </conditionalFormatting>
  <conditionalFormatting sqref="B68">
    <cfRule type="duplicateValues" dxfId="1" priority="85"/>
    <cfRule type="duplicateValues" dxfId="0" priority="86"/>
  </conditionalFormatting>
  <conditionalFormatting sqref="B69">
    <cfRule type="duplicateValues" dxfId="1" priority="60"/>
    <cfRule type="duplicateValues" dxfId="0" priority="61"/>
  </conditionalFormatting>
  <conditionalFormatting sqref="B72">
    <cfRule type="expression" dxfId="2" priority="74">
      <formula>$B72&lt;&gt;""</formula>
    </cfRule>
  </conditionalFormatting>
  <conditionalFormatting sqref="B75">
    <cfRule type="duplicateValues" dxfId="1" priority="77"/>
    <cfRule type="duplicateValues" dxfId="0" priority="78"/>
  </conditionalFormatting>
  <conditionalFormatting sqref="B76">
    <cfRule type="duplicateValues" dxfId="1" priority="75"/>
    <cfRule type="duplicateValues" dxfId="0" priority="76"/>
  </conditionalFormatting>
  <conditionalFormatting sqref="B79">
    <cfRule type="expression" dxfId="2" priority="80">
      <formula>$A79&lt;&gt;""</formula>
    </cfRule>
  </conditionalFormatting>
  <conditionalFormatting sqref="B80">
    <cfRule type="expression" dxfId="2" priority="87">
      <formula>$A80&lt;&gt;""</formula>
    </cfRule>
  </conditionalFormatting>
  <conditionalFormatting sqref="B81">
    <cfRule type="duplicateValues" dxfId="1" priority="113"/>
    <cfRule type="duplicateValues" dxfId="0" priority="114"/>
  </conditionalFormatting>
  <conditionalFormatting sqref="B84">
    <cfRule type="duplicateValues" dxfId="0" priority="90"/>
  </conditionalFormatting>
  <conditionalFormatting sqref="B86">
    <cfRule type="expression" dxfId="2" priority="89">
      <formula>$B86&lt;&gt;""</formula>
    </cfRule>
  </conditionalFormatting>
  <conditionalFormatting sqref="J86">
    <cfRule type="duplicateValues" dxfId="1" priority="122"/>
    <cfRule type="duplicateValues" dxfId="0" priority="123"/>
  </conditionalFormatting>
  <conditionalFormatting sqref="B87">
    <cfRule type="duplicateValues" dxfId="1" priority="102"/>
    <cfRule type="duplicateValues" dxfId="0" priority="103"/>
  </conditionalFormatting>
  <conditionalFormatting sqref="B88">
    <cfRule type="duplicateValues" dxfId="1" priority="100"/>
    <cfRule type="duplicateValues" dxfId="0" priority="101"/>
  </conditionalFormatting>
  <conditionalFormatting sqref="B89">
    <cfRule type="duplicateValues" dxfId="1" priority="94"/>
    <cfRule type="duplicateValues" dxfId="0" priority="95"/>
  </conditionalFormatting>
  <conditionalFormatting sqref="B90">
    <cfRule type="duplicateValues" dxfId="0" priority="119"/>
  </conditionalFormatting>
  <conditionalFormatting sqref="B91">
    <cfRule type="duplicateValues" dxfId="0" priority="93"/>
  </conditionalFormatting>
  <conditionalFormatting sqref="B92">
    <cfRule type="duplicateValues" dxfId="1" priority="98"/>
    <cfRule type="duplicateValues" dxfId="0" priority="99"/>
  </conditionalFormatting>
  <conditionalFormatting sqref="B93">
    <cfRule type="duplicateValues" dxfId="0" priority="112"/>
  </conditionalFormatting>
  <conditionalFormatting sqref="B94">
    <cfRule type="duplicateValues" dxfId="1" priority="110"/>
    <cfRule type="duplicateValues" dxfId="0" priority="111"/>
  </conditionalFormatting>
  <conditionalFormatting sqref="B96">
    <cfRule type="duplicateValues" dxfId="1" priority="96"/>
    <cfRule type="duplicateValues" dxfId="0" priority="97"/>
  </conditionalFormatting>
  <conditionalFormatting sqref="B97">
    <cfRule type="duplicateValues" dxfId="1" priority="120"/>
    <cfRule type="duplicateValues" dxfId="0" priority="121"/>
  </conditionalFormatting>
  <conditionalFormatting sqref="B98">
    <cfRule type="duplicateValues" dxfId="1" priority="108"/>
    <cfRule type="duplicateValues" dxfId="0" priority="109"/>
  </conditionalFormatting>
  <conditionalFormatting sqref="B99">
    <cfRule type="duplicateValues" dxfId="1" priority="106"/>
    <cfRule type="duplicateValues" dxfId="0" priority="107"/>
  </conditionalFormatting>
  <conditionalFormatting sqref="B100">
    <cfRule type="duplicateValues" dxfId="1" priority="104"/>
    <cfRule type="duplicateValues" dxfId="0" priority="105"/>
  </conditionalFormatting>
  <conditionalFormatting sqref="B101">
    <cfRule type="duplicateValues" dxfId="1" priority="117"/>
    <cfRule type="duplicateValues" dxfId="0" priority="118"/>
  </conditionalFormatting>
  <conditionalFormatting sqref="B102">
    <cfRule type="duplicateValues" dxfId="1" priority="115"/>
    <cfRule type="duplicateValues" dxfId="0" priority="116"/>
  </conditionalFormatting>
  <conditionalFormatting sqref="B61:B62">
    <cfRule type="expression" dxfId="2" priority="79">
      <formula>$B61&lt;&gt;""</formula>
    </cfRule>
  </conditionalFormatting>
  <conditionalFormatting sqref="B77:B78">
    <cfRule type="expression" dxfId="2" priority="88">
      <formula>$A77&lt;&gt;""</formula>
    </cfRule>
  </conditionalFormatting>
  <conditionalFormatting sqref="B82:B83">
    <cfRule type="duplicateValues" dxfId="1" priority="91"/>
    <cfRule type="duplicateValues" dxfId="0" priority="92"/>
  </conditionalFormatting>
  <pageMargins left="0.7" right="0.7" top="0.75" bottom="0.75" header="0.3" footer="0.3"/>
  <pageSetup paperSize="9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115" zoomScaleNormal="115" topLeftCell="A6" workbookViewId="0">
      <selection activeCell="B17" sqref="B17:C17"/>
    </sheetView>
  </sheetViews>
  <sheetFormatPr defaultColWidth="8.72727272727273" defaultRowHeight="14"/>
  <cols>
    <col min="1" max="1" width="9.26363636363636" style="2" customWidth="1"/>
    <col min="2" max="2" width="32.2545454545455" style="3" customWidth="1"/>
    <col min="3" max="3" width="15.3636363636364" style="4" customWidth="1"/>
    <col min="4" max="4" width="5.36363636363636" style="5" customWidth="1"/>
    <col min="5" max="5" width="5.27272727272727" style="5" customWidth="1"/>
    <col min="6" max="6" width="9.75454545454545" style="6" customWidth="1"/>
    <col min="7" max="7" width="9.90909090909091" style="7" customWidth="1"/>
    <col min="8" max="8" width="21.0909090909091" style="8" customWidth="1"/>
    <col min="9" max="9" width="11" style="8" customWidth="1"/>
    <col min="10" max="10" width="24.1909090909091" style="4" customWidth="1"/>
    <col min="11" max="11" width="14.8727272727273" style="9"/>
    <col min="12" max="12" width="5.72727272727273" style="9" customWidth="1"/>
    <col min="13" max="13" width="8.72727272727273" style="9"/>
    <col min="14" max="14" width="5.18181818181818" style="9" customWidth="1"/>
    <col min="15" max="15" width="3.63636363636364" style="9" customWidth="1"/>
    <col min="16" max="33" width="8.72727272727273" style="9"/>
    <col min="34" max="16384" width="8.72727272727273" style="1"/>
  </cols>
  <sheetData>
    <row r="1" s="1" customFormat="1" ht="26.15" customHeight="1" spans="1:33">
      <c r="A1" s="10"/>
      <c r="B1" s="11" t="s">
        <v>0</v>
      </c>
      <c r="C1" s="12"/>
      <c r="D1" s="9"/>
      <c r="E1" s="9"/>
      <c r="F1" s="9"/>
      <c r="G1" s="13"/>
      <c r="H1" s="14"/>
      <c r="I1" s="15" t="s">
        <v>1395</v>
      </c>
      <c r="J1" s="15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="1" customFormat="1" ht="26.15" customHeight="1" spans="1:33">
      <c r="A2" s="16" t="s">
        <v>2</v>
      </c>
      <c r="B2" s="17" t="s">
        <v>3</v>
      </c>
      <c r="C2" s="18" t="s">
        <v>4</v>
      </c>
      <c r="D2" s="18" t="s">
        <v>5</v>
      </c>
      <c r="E2" s="18"/>
      <c r="F2" s="19" t="s">
        <v>6</v>
      </c>
      <c r="G2" s="20" t="s">
        <v>7</v>
      </c>
      <c r="H2" s="19" t="s">
        <v>8</v>
      </c>
      <c r="I2" s="19" t="s">
        <v>9</v>
      </c>
      <c r="J2" s="21" t="s">
        <v>10</v>
      </c>
      <c r="K2" s="22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s="1" customFormat="1" ht="24" customHeight="1" spans="1:33">
      <c r="A3" s="23"/>
      <c r="B3" s="24"/>
      <c r="C3" s="25"/>
      <c r="D3" s="25" t="s">
        <v>11</v>
      </c>
      <c r="E3" s="26" t="s">
        <v>12</v>
      </c>
      <c r="F3" s="27"/>
      <c r="G3" s="28"/>
      <c r="H3" s="27"/>
      <c r="I3" s="29"/>
      <c r="J3" s="30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s="1" customFormat="1" ht="28" customHeight="1" spans="1:33">
      <c r="A4" s="31" t="s">
        <v>1396</v>
      </c>
      <c r="B4" s="32" t="s">
        <v>1397</v>
      </c>
      <c r="C4" s="33" t="s">
        <v>1398</v>
      </c>
      <c r="D4" s="34"/>
      <c r="E4" s="34" t="s">
        <v>16</v>
      </c>
      <c r="F4" s="35"/>
      <c r="G4" s="36"/>
      <c r="H4" s="37" t="s">
        <v>1399</v>
      </c>
      <c r="I4" s="38"/>
      <c r="J4" s="39" t="s">
        <v>18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s="1" customFormat="1" ht="28" customHeight="1" spans="1:33">
      <c r="A5" s="31" t="s">
        <v>949</v>
      </c>
      <c r="B5" s="40" t="s">
        <v>1400</v>
      </c>
      <c r="C5" s="41" t="s">
        <v>1401</v>
      </c>
      <c r="D5" s="34" t="s">
        <v>16</v>
      </c>
      <c r="E5" s="34"/>
      <c r="F5" s="35">
        <v>0.365277777777778</v>
      </c>
      <c r="G5" s="36" t="s">
        <v>70</v>
      </c>
      <c r="H5" s="37" t="s">
        <v>1402</v>
      </c>
      <c r="I5" s="38"/>
      <c r="J5" s="3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="1" customFormat="1" ht="28" customHeight="1" spans="1:33">
      <c r="A6" s="31" t="s">
        <v>13</v>
      </c>
      <c r="B6" s="34" t="s">
        <v>1071</v>
      </c>
      <c r="C6" s="41" t="s">
        <v>723</v>
      </c>
      <c r="D6" s="34" t="s">
        <v>16</v>
      </c>
      <c r="E6" s="34"/>
      <c r="F6" s="35"/>
      <c r="G6" s="42"/>
      <c r="H6" s="37" t="s">
        <v>1403</v>
      </c>
      <c r="I6" s="38"/>
      <c r="J6" s="3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</row>
    <row r="7" s="1" customFormat="1" ht="28" customHeight="1" spans="1:33">
      <c r="A7" s="31" t="s">
        <v>407</v>
      </c>
      <c r="B7" s="40" t="s">
        <v>21</v>
      </c>
      <c r="C7" s="41" t="s">
        <v>22</v>
      </c>
      <c r="D7" s="34"/>
      <c r="E7" s="34" t="s">
        <v>16</v>
      </c>
      <c r="F7" s="35"/>
      <c r="G7" s="36"/>
      <c r="H7" s="35" t="s">
        <v>1404</v>
      </c>
      <c r="I7" s="38"/>
      <c r="J7" s="3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="1" customFormat="1" ht="28" customHeight="1" spans="1:33">
      <c r="A8" s="31" t="s">
        <v>175</v>
      </c>
      <c r="B8" s="40" t="s">
        <v>1047</v>
      </c>
      <c r="C8" s="41" t="s">
        <v>1048</v>
      </c>
      <c r="D8" s="34"/>
      <c r="E8" s="34" t="s">
        <v>16</v>
      </c>
      <c r="F8" s="35"/>
      <c r="G8" s="37"/>
      <c r="H8" s="35" t="s">
        <v>1405</v>
      </c>
      <c r="I8" s="38"/>
      <c r="J8" s="3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="1" customFormat="1" ht="28" customHeight="1" spans="1:33">
      <c r="A9" s="31"/>
      <c r="B9" s="40" t="s">
        <v>21</v>
      </c>
      <c r="C9" s="41" t="s">
        <v>1406</v>
      </c>
      <c r="D9" s="34" t="s">
        <v>16</v>
      </c>
      <c r="E9" s="34"/>
      <c r="F9" s="35">
        <v>0.365277777777778</v>
      </c>
      <c r="G9" s="37" t="s">
        <v>70</v>
      </c>
      <c r="H9" s="35" t="s">
        <v>1407</v>
      </c>
      <c r="I9" s="38"/>
      <c r="J9" s="3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</row>
    <row r="10" s="1" customFormat="1" ht="28" customHeight="1" spans="1:33">
      <c r="A10" s="31" t="s">
        <v>1080</v>
      </c>
      <c r="B10" s="40" t="s">
        <v>1081</v>
      </c>
      <c r="C10" s="41" t="s">
        <v>1408</v>
      </c>
      <c r="D10" s="34"/>
      <c r="E10" s="34" t="s">
        <v>16</v>
      </c>
      <c r="F10" s="35"/>
      <c r="G10" s="37"/>
      <c r="H10" s="35" t="s">
        <v>1409</v>
      </c>
      <c r="I10" s="38"/>
      <c r="J10" s="3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 s="1" customFormat="1" ht="28" customHeight="1" spans="1:33">
      <c r="A11" s="45"/>
      <c r="B11" s="40" t="s">
        <v>1410</v>
      </c>
      <c r="C11" s="41" t="s">
        <v>811</v>
      </c>
      <c r="D11" s="34" t="s">
        <v>16</v>
      </c>
      <c r="E11" s="34"/>
      <c r="F11" s="35">
        <v>0.365277777777778</v>
      </c>
      <c r="G11" s="35">
        <v>0.576388888888889</v>
      </c>
      <c r="H11" s="35" t="s">
        <v>1411</v>
      </c>
      <c r="I11" s="38"/>
      <c r="J11" s="3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="1" customFormat="1" ht="28" customHeight="1" spans="1:33">
      <c r="A12" s="45" t="s">
        <v>54</v>
      </c>
      <c r="B12" s="14" t="s">
        <v>1392</v>
      </c>
      <c r="C12" s="41" t="s">
        <v>1184</v>
      </c>
      <c r="D12" s="34" t="s">
        <v>16</v>
      </c>
      <c r="E12" s="34"/>
      <c r="F12" s="35"/>
      <c r="G12" s="38"/>
      <c r="H12" s="38" t="s">
        <v>1412</v>
      </c>
      <c r="I12" s="38"/>
      <c r="J12" s="3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="1" customFormat="1" ht="28" customHeight="1" spans="1:33">
      <c r="A13" s="47" t="s">
        <v>1324</v>
      </c>
      <c r="B13" s="14" t="s">
        <v>627</v>
      </c>
      <c r="C13" s="41" t="s">
        <v>628</v>
      </c>
      <c r="D13" s="34"/>
      <c r="E13" s="34" t="s">
        <v>16</v>
      </c>
      <c r="F13" s="35"/>
      <c r="G13" s="37"/>
      <c r="H13" s="38" t="s">
        <v>1073</v>
      </c>
      <c r="I13" s="38"/>
      <c r="J13" s="3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</row>
    <row r="14" s="1" customFormat="1" ht="28" customHeight="1" spans="1:33">
      <c r="A14" s="47"/>
      <c r="B14" s="14" t="s">
        <v>355</v>
      </c>
      <c r="C14" s="33" t="s">
        <v>356</v>
      </c>
      <c r="D14" s="34" t="s">
        <v>16</v>
      </c>
      <c r="E14" s="34"/>
      <c r="F14" s="35">
        <v>0.365277777777778</v>
      </c>
      <c r="G14" s="37">
        <v>0.515972222222222</v>
      </c>
      <c r="H14" s="38" t="s">
        <v>1413</v>
      </c>
      <c r="I14" s="38"/>
      <c r="J14" s="3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s="1" customFormat="1" ht="28" customHeight="1" spans="1:33">
      <c r="A15" s="47" t="s">
        <v>191</v>
      </c>
      <c r="B15" s="14" t="s">
        <v>848</v>
      </c>
      <c r="C15" s="33" t="s">
        <v>193</v>
      </c>
      <c r="D15" s="34" t="s">
        <v>16</v>
      </c>
      <c r="E15" s="49"/>
      <c r="F15" s="35">
        <v>0.365277777777778</v>
      </c>
      <c r="G15" s="37" t="s">
        <v>70</v>
      </c>
      <c r="H15" s="38" t="s">
        <v>1414</v>
      </c>
      <c r="I15" s="38"/>
      <c r="J15" s="3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</row>
    <row r="16" s="1" customFormat="1" ht="28" customHeight="1" spans="1:33">
      <c r="A16" s="47" t="s">
        <v>207</v>
      </c>
      <c r="B16" s="40" t="s">
        <v>21</v>
      </c>
      <c r="C16" s="33" t="s">
        <v>55</v>
      </c>
      <c r="D16" s="34"/>
      <c r="E16" s="34" t="s">
        <v>16</v>
      </c>
      <c r="F16" s="35"/>
      <c r="G16" s="37"/>
      <c r="H16" s="38" t="s">
        <v>1415</v>
      </c>
      <c r="I16" s="38"/>
      <c r="J16" s="3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</row>
    <row r="17" s="1" customFormat="1" ht="28" customHeight="1" spans="1:33">
      <c r="A17" s="47"/>
      <c r="B17" s="40" t="s">
        <v>21</v>
      </c>
      <c r="C17" s="41" t="s">
        <v>351</v>
      </c>
      <c r="D17" s="34" t="s">
        <v>16</v>
      </c>
      <c r="E17" s="34"/>
      <c r="F17" s="35">
        <v>0.365277777777778</v>
      </c>
      <c r="G17" s="37">
        <v>0.705555555555556</v>
      </c>
      <c r="H17" s="38" t="s">
        <v>1416</v>
      </c>
      <c r="I17" s="38"/>
      <c r="J17" s="3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 s="1" customFormat="1" ht="28" customHeight="1" spans="1:33">
      <c r="A18" s="47" t="s">
        <v>72</v>
      </c>
      <c r="B18" s="14" t="s">
        <v>1386</v>
      </c>
      <c r="C18" s="41" t="s">
        <v>369</v>
      </c>
      <c r="D18" s="34"/>
      <c r="E18" s="34" t="s">
        <v>16</v>
      </c>
      <c r="F18" s="38"/>
      <c r="G18" s="37"/>
      <c r="H18" s="38" t="s">
        <v>1417</v>
      </c>
      <c r="I18" s="38"/>
      <c r="J18" s="39" t="s">
        <v>18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</row>
    <row r="19" s="1" customFormat="1" ht="28" customHeight="1" spans="1:33">
      <c r="A19" s="47" t="s">
        <v>276</v>
      </c>
      <c r="B19" s="14" t="s">
        <v>1418</v>
      </c>
      <c r="C19" s="33" t="s">
        <v>654</v>
      </c>
      <c r="D19" s="34"/>
      <c r="E19" s="34" t="s">
        <v>16</v>
      </c>
      <c r="F19" s="35"/>
      <c r="G19" s="37"/>
      <c r="H19" s="38" t="s">
        <v>1419</v>
      </c>
      <c r="I19" s="38"/>
      <c r="J19" s="39" t="s">
        <v>18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</row>
    <row r="20" s="1" customFormat="1" ht="34" customHeight="1" spans="1:33">
      <c r="A20" s="47" t="s">
        <v>511</v>
      </c>
      <c r="B20" s="43" t="s">
        <v>21</v>
      </c>
      <c r="C20" s="33" t="s">
        <v>1420</v>
      </c>
      <c r="D20" s="34" t="s">
        <v>16</v>
      </c>
      <c r="E20" s="34"/>
      <c r="F20" s="35">
        <v>0.365277777777778</v>
      </c>
      <c r="G20" s="37" t="s">
        <v>70</v>
      </c>
      <c r="H20" s="38" t="s">
        <v>1421</v>
      </c>
      <c r="I20" s="38"/>
      <c r="J20" s="3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</row>
    <row r="21" s="1" customFormat="1" ht="28" customHeight="1" spans="1:33">
      <c r="A21" s="50"/>
      <c r="B21" s="43"/>
      <c r="C21" s="33"/>
      <c r="D21" s="34"/>
      <c r="E21" s="49"/>
      <c r="F21" s="35"/>
      <c r="G21" s="37"/>
      <c r="H21" s="38"/>
      <c r="I21" s="38"/>
      <c r="J21" s="3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</row>
    <row r="22" s="1" customFormat="1" ht="28" hidden="1" customHeight="1" spans="1:33">
      <c r="A22" s="50"/>
      <c r="B22" s="43"/>
      <c r="C22" s="33"/>
      <c r="D22" s="34"/>
      <c r="E22" s="34"/>
      <c r="F22" s="35"/>
      <c r="G22" s="37"/>
      <c r="H22" s="38"/>
      <c r="I22" s="38"/>
      <c r="J22" s="3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</row>
    <row r="23" s="1" customFormat="1" ht="28" hidden="1" customHeight="1" spans="1:33">
      <c r="A23" s="50"/>
      <c r="B23" s="43"/>
      <c r="C23" s="33"/>
      <c r="D23" s="34"/>
      <c r="E23" s="34"/>
      <c r="F23" s="35"/>
      <c r="G23" s="37"/>
      <c r="H23" s="38"/>
      <c r="I23" s="38"/>
      <c r="J23" s="3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</row>
    <row r="24" s="1" customFormat="1" ht="28" hidden="1" customHeight="1" spans="1:33">
      <c r="A24" s="50"/>
      <c r="B24" s="43"/>
      <c r="C24" s="33"/>
      <c r="D24" s="34"/>
      <c r="E24" s="34"/>
      <c r="F24" s="35"/>
      <c r="G24" s="37"/>
      <c r="H24" s="38"/>
      <c r="I24" s="38"/>
      <c r="J24" s="3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</row>
    <row r="25" s="1" customFormat="1" ht="28" hidden="1" customHeight="1" spans="1:33">
      <c r="A25" s="50"/>
      <c r="B25" s="43"/>
      <c r="C25" s="33"/>
      <c r="D25" s="34"/>
      <c r="E25" s="34"/>
      <c r="F25" s="35"/>
      <c r="G25" s="37"/>
      <c r="H25" s="38"/>
      <c r="I25" s="38"/>
      <c r="J25" s="3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</row>
    <row r="26" s="1" customFormat="1" ht="29" hidden="1" customHeight="1" spans="1:33">
      <c r="A26" s="50"/>
      <c r="B26" s="43"/>
      <c r="C26" s="46"/>
      <c r="D26" s="34"/>
      <c r="E26" s="49"/>
      <c r="F26" s="35"/>
      <c r="G26" s="37"/>
      <c r="H26" s="38"/>
      <c r="I26" s="38"/>
      <c r="J26" s="3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="2" customFormat="1" ht="28" hidden="1" customHeight="1" spans="1:33">
      <c r="A27" s="51"/>
      <c r="B27" s="52"/>
      <c r="C27" s="33"/>
      <c r="D27" s="49"/>
      <c r="E27" s="34"/>
      <c r="F27" s="38"/>
      <c r="G27" s="53"/>
      <c r="H27" s="38"/>
      <c r="I27" s="38"/>
      <c r="J27" s="54"/>
      <c r="K27" s="9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</row>
    <row r="28" s="2" customFormat="1" ht="28" hidden="1" customHeight="1" spans="1:33">
      <c r="A28" s="51"/>
      <c r="B28" s="52"/>
      <c r="C28" s="33"/>
      <c r="D28" s="34"/>
      <c r="E28" s="34"/>
      <c r="F28" s="35"/>
      <c r="G28" s="56"/>
      <c r="H28" s="38"/>
      <c r="I28" s="38"/>
      <c r="J28" s="54"/>
      <c r="K28" s="9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</row>
    <row r="29" s="2" customFormat="1" ht="28" hidden="1" customHeight="1" spans="1:33">
      <c r="A29" s="51"/>
      <c r="B29" s="52"/>
      <c r="C29" s="33"/>
      <c r="D29" s="49"/>
      <c r="E29" s="34"/>
      <c r="F29" s="57"/>
      <c r="G29" s="56"/>
      <c r="H29" s="38"/>
      <c r="I29" s="38"/>
      <c r="J29" s="54"/>
      <c r="K29" s="9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</row>
    <row r="30" s="2" customFormat="1" ht="28" hidden="1" customHeight="1" spans="1:33">
      <c r="A30" s="51"/>
      <c r="B30" s="52"/>
      <c r="C30" s="33"/>
      <c r="D30" s="49"/>
      <c r="E30" s="34"/>
      <c r="F30" s="57"/>
      <c r="G30" s="56"/>
      <c r="H30" s="38"/>
      <c r="I30" s="38"/>
      <c r="J30" s="54"/>
      <c r="K30" s="9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</row>
    <row r="31" s="2" customFormat="1" ht="28" hidden="1" customHeight="1" spans="1:33">
      <c r="A31" s="51"/>
      <c r="B31" s="52"/>
      <c r="C31" s="33"/>
      <c r="D31" s="49"/>
      <c r="E31" s="34"/>
      <c r="F31" s="57"/>
      <c r="G31" s="56"/>
      <c r="H31" s="38"/>
      <c r="I31" s="38"/>
      <c r="J31" s="54"/>
      <c r="K31" s="9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</row>
    <row r="32" s="2" customFormat="1" ht="28" hidden="1" customHeight="1" spans="1:33">
      <c r="A32" s="51"/>
      <c r="B32" s="52"/>
      <c r="C32" s="33"/>
      <c r="D32" s="49"/>
      <c r="E32" s="34"/>
      <c r="F32" s="57"/>
      <c r="G32" s="56"/>
      <c r="H32" s="38"/>
      <c r="I32" s="38"/>
      <c r="J32" s="54"/>
      <c r="K32" s="9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</row>
    <row r="33" s="2" customFormat="1" ht="28" hidden="1" customHeight="1" spans="1:33">
      <c r="A33" s="51"/>
      <c r="B33" s="52"/>
      <c r="C33" s="33"/>
      <c r="D33" s="49"/>
      <c r="E33" s="34"/>
      <c r="F33" s="57"/>
      <c r="G33" s="56"/>
      <c r="H33" s="38"/>
      <c r="I33" s="38"/>
      <c r="J33" s="54"/>
      <c r="K33" s="9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</row>
    <row r="34" s="2" customFormat="1" ht="28" hidden="1" customHeight="1" spans="1:33">
      <c r="A34" s="51"/>
      <c r="B34" s="52"/>
      <c r="C34" s="33"/>
      <c r="D34" s="49"/>
      <c r="E34" s="34"/>
      <c r="F34" s="57"/>
      <c r="G34" s="58"/>
      <c r="H34" s="38"/>
      <c r="I34" s="38"/>
      <c r="J34" s="54"/>
      <c r="K34" s="9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</row>
    <row r="35" s="1" customFormat="1" ht="28" customHeight="1" spans="1:33">
      <c r="A35" s="59" t="s">
        <v>84</v>
      </c>
      <c r="B35" s="60"/>
      <c r="C35" s="61"/>
      <c r="D35" s="62"/>
      <c r="E35" s="49"/>
      <c r="F35" s="49"/>
      <c r="G35" s="37"/>
      <c r="H35" s="63"/>
      <c r="I35" s="38"/>
      <c r="J35" s="3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</row>
    <row r="36" s="2" customFormat="1" customHeight="1" spans="1:33">
      <c r="A36" s="16" t="s">
        <v>2</v>
      </c>
      <c r="B36" s="17" t="s">
        <v>3</v>
      </c>
      <c r="C36" s="18" t="s">
        <v>4</v>
      </c>
      <c r="D36" s="18" t="s">
        <v>5</v>
      </c>
      <c r="E36" s="18"/>
      <c r="F36" s="19" t="s">
        <v>6</v>
      </c>
      <c r="G36" s="20" t="s">
        <v>7</v>
      </c>
      <c r="H36" s="19" t="s">
        <v>8</v>
      </c>
      <c r="I36" s="19" t="s">
        <v>9</v>
      </c>
      <c r="J36" s="21" t="s">
        <v>10</v>
      </c>
      <c r="K36" s="9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</row>
    <row r="37" s="2" customFormat="1" ht="15" customHeight="1" spans="1:33">
      <c r="A37" s="23"/>
      <c r="B37" s="64"/>
      <c r="C37" s="25"/>
      <c r="D37" s="25" t="s">
        <v>11</v>
      </c>
      <c r="E37" s="25" t="s">
        <v>12</v>
      </c>
      <c r="F37" s="27"/>
      <c r="G37" s="28"/>
      <c r="H37" s="29"/>
      <c r="I37" s="29"/>
      <c r="J37" s="30"/>
      <c r="K37" s="9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</row>
    <row r="38" s="2" customFormat="1" ht="28" customHeight="1" spans="1:33">
      <c r="A38" s="51" t="s">
        <v>1396</v>
      </c>
      <c r="B38" s="32" t="s">
        <v>1397</v>
      </c>
      <c r="C38" s="33" t="s">
        <v>1398</v>
      </c>
      <c r="D38" s="34" t="s">
        <v>16</v>
      </c>
      <c r="E38" s="34"/>
      <c r="F38" s="38" t="s">
        <v>70</v>
      </c>
      <c r="G38" s="53" t="s">
        <v>70</v>
      </c>
      <c r="H38" s="38" t="s">
        <v>1422</v>
      </c>
      <c r="I38" s="38"/>
      <c r="J38" s="54"/>
      <c r="K38" s="9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</row>
    <row r="39" s="2" customFormat="1" ht="28" customHeight="1" spans="1:33">
      <c r="A39" s="51" t="s">
        <v>500</v>
      </c>
      <c r="B39" s="52" t="s">
        <v>1423</v>
      </c>
      <c r="C39" s="33" t="s">
        <v>1424</v>
      </c>
      <c r="D39" s="34" t="s">
        <v>16</v>
      </c>
      <c r="E39" s="34"/>
      <c r="F39" s="57">
        <v>0.870138888888889</v>
      </c>
      <c r="G39" s="56">
        <v>0.96875</v>
      </c>
      <c r="H39" s="38" t="s">
        <v>1425</v>
      </c>
      <c r="I39" s="38"/>
      <c r="J39" s="54"/>
      <c r="K39" s="9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</row>
    <row r="40" s="2" customFormat="1" ht="28" customHeight="1" spans="1:33">
      <c r="A40" s="51" t="s">
        <v>829</v>
      </c>
      <c r="B40" s="52" t="s">
        <v>86</v>
      </c>
      <c r="C40" s="33" t="s">
        <v>1426</v>
      </c>
      <c r="D40" s="34"/>
      <c r="E40" s="34" t="s">
        <v>16</v>
      </c>
      <c r="F40" s="57"/>
      <c r="G40" s="56"/>
      <c r="H40" s="38" t="s">
        <v>1427</v>
      </c>
      <c r="I40" s="38"/>
      <c r="J40" s="54"/>
      <c r="K40" s="9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</row>
    <row r="41" s="2" customFormat="1" ht="28" customHeight="1" spans="1:33">
      <c r="A41" s="51" t="s">
        <v>407</v>
      </c>
      <c r="B41" s="52" t="s">
        <v>1428</v>
      </c>
      <c r="C41" s="33" t="s">
        <v>1429</v>
      </c>
      <c r="D41" s="34" t="s">
        <v>16</v>
      </c>
      <c r="E41" s="34"/>
      <c r="F41" s="57">
        <v>0.870138888888889</v>
      </c>
      <c r="G41" s="56">
        <v>0.91875</v>
      </c>
      <c r="H41" s="38" t="s">
        <v>1430</v>
      </c>
      <c r="I41" s="38"/>
      <c r="J41" s="54"/>
      <c r="K41" s="9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</row>
    <row r="42" s="2" customFormat="1" ht="28" customHeight="1" spans="1:33">
      <c r="A42" s="54" t="s">
        <v>121</v>
      </c>
      <c r="B42" s="52" t="s">
        <v>100</v>
      </c>
      <c r="C42" s="33" t="s">
        <v>101</v>
      </c>
      <c r="D42" s="49"/>
      <c r="E42" s="34" t="s">
        <v>16</v>
      </c>
      <c r="F42" s="57"/>
      <c r="G42" s="56"/>
      <c r="H42" s="38" t="s">
        <v>1431</v>
      </c>
      <c r="I42" s="38"/>
      <c r="J42" s="54"/>
      <c r="K42" s="9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</row>
    <row r="43" s="2" customFormat="1" ht="28" customHeight="1" spans="1:33">
      <c r="A43" s="62"/>
      <c r="B43" s="52" t="s">
        <v>21</v>
      </c>
      <c r="C43" s="33" t="s">
        <v>1432</v>
      </c>
      <c r="D43" s="34" t="s">
        <v>16</v>
      </c>
      <c r="E43" s="34"/>
      <c r="F43" s="57">
        <v>0.870138888888889</v>
      </c>
      <c r="G43" s="56" t="s">
        <v>70</v>
      </c>
      <c r="H43" s="38" t="s">
        <v>1433</v>
      </c>
      <c r="I43" s="38"/>
      <c r="J43" s="54"/>
      <c r="K43" s="9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</row>
    <row r="44" s="2" customFormat="1" ht="28" customHeight="1" spans="1:33">
      <c r="A44" s="62" t="s">
        <v>175</v>
      </c>
      <c r="B44" s="52" t="s">
        <v>21</v>
      </c>
      <c r="C44" s="33" t="s">
        <v>1406</v>
      </c>
      <c r="D44" s="34"/>
      <c r="E44" s="34" t="s">
        <v>16</v>
      </c>
      <c r="F44" s="57"/>
      <c r="G44" s="56"/>
      <c r="H44" s="38" t="s">
        <v>1434</v>
      </c>
      <c r="I44" s="38"/>
      <c r="J44" s="54"/>
      <c r="K44" s="9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</row>
    <row r="45" s="2" customFormat="1" ht="28" customHeight="1" spans="1:33">
      <c r="A45" s="62"/>
      <c r="B45" s="14" t="s">
        <v>1435</v>
      </c>
      <c r="C45" s="33" t="s">
        <v>1436</v>
      </c>
      <c r="D45" s="34" t="s">
        <v>16</v>
      </c>
      <c r="E45" s="34"/>
      <c r="F45" s="57">
        <v>0.870138888888889</v>
      </c>
      <c r="G45" s="56">
        <v>0.930555555555556</v>
      </c>
      <c r="H45" s="38" t="s">
        <v>1437</v>
      </c>
      <c r="I45" s="38"/>
      <c r="J45" s="54"/>
      <c r="K45" s="9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</row>
    <row r="46" s="2" customFormat="1" ht="28" customHeight="1" spans="1:33">
      <c r="A46" s="51" t="s">
        <v>768</v>
      </c>
      <c r="B46" s="52" t="s">
        <v>1336</v>
      </c>
      <c r="C46" s="33" t="s">
        <v>1337</v>
      </c>
      <c r="D46" s="34"/>
      <c r="E46" s="34" t="s">
        <v>16</v>
      </c>
      <c r="F46" s="57"/>
      <c r="G46" s="56"/>
      <c r="H46" s="38" t="s">
        <v>1438</v>
      </c>
      <c r="I46" s="38"/>
      <c r="J46" s="54"/>
      <c r="K46" s="9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</row>
    <row r="47" s="2" customFormat="1" ht="28" customHeight="1" spans="1:33">
      <c r="A47" s="51" t="s">
        <v>72</v>
      </c>
      <c r="B47" s="48" t="s">
        <v>1439</v>
      </c>
      <c r="C47" s="33" t="s">
        <v>1440</v>
      </c>
      <c r="D47" s="34" t="s">
        <v>16</v>
      </c>
      <c r="E47" s="34"/>
      <c r="F47" s="57">
        <v>0.870138888888889</v>
      </c>
      <c r="G47" s="56" t="s">
        <v>70</v>
      </c>
      <c r="H47" s="38" t="s">
        <v>1441</v>
      </c>
      <c r="I47" s="38"/>
      <c r="J47" s="54"/>
      <c r="K47" s="9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</row>
    <row r="48" s="2" customFormat="1" ht="28" customHeight="1" spans="1:33">
      <c r="A48" s="51" t="s">
        <v>561</v>
      </c>
      <c r="B48" s="48" t="s">
        <v>1442</v>
      </c>
      <c r="C48" s="33" t="s">
        <v>1290</v>
      </c>
      <c r="D48" s="34"/>
      <c r="E48" s="34" t="s">
        <v>16</v>
      </c>
      <c r="F48" s="57"/>
      <c r="G48" s="56"/>
      <c r="H48" s="38" t="s">
        <v>1443</v>
      </c>
      <c r="I48" s="38"/>
      <c r="J48" s="54"/>
      <c r="K48" s="9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</row>
    <row r="49" s="2" customFormat="1" ht="28" customHeight="1" spans="1:28">
      <c r="A49" s="51"/>
      <c r="B49" s="48" t="s">
        <v>1444</v>
      </c>
      <c r="C49" s="33" t="s">
        <v>1445</v>
      </c>
      <c r="D49" s="34" t="s">
        <v>16</v>
      </c>
      <c r="E49" s="34"/>
      <c r="F49" s="57">
        <v>0.870138888888889</v>
      </c>
      <c r="G49" s="56">
        <v>0.0784722222222222</v>
      </c>
      <c r="H49" s="38" t="s">
        <v>1446</v>
      </c>
      <c r="I49" s="38"/>
      <c r="J49" s="54"/>
      <c r="K49" s="9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</row>
    <row r="50" s="2" customFormat="1" ht="28" customHeight="1" spans="1:28">
      <c r="A50" s="51" t="s">
        <v>148</v>
      </c>
      <c r="B50" s="14" t="s">
        <v>1447</v>
      </c>
      <c r="C50" s="33" t="s">
        <v>1371</v>
      </c>
      <c r="D50" s="49"/>
      <c r="E50" s="34" t="s">
        <v>16</v>
      </c>
      <c r="F50" s="57"/>
      <c r="G50" s="56"/>
      <c r="H50" s="38" t="s">
        <v>1448</v>
      </c>
      <c r="I50" s="38"/>
      <c r="J50" s="54"/>
      <c r="K50" s="9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</row>
    <row r="51" s="2" customFormat="1" ht="28" customHeight="1" spans="1:28">
      <c r="A51" s="51"/>
      <c r="B51" s="67" t="s">
        <v>21</v>
      </c>
      <c r="C51" s="33" t="s">
        <v>1449</v>
      </c>
      <c r="D51" s="34" t="s">
        <v>16</v>
      </c>
      <c r="E51" s="34"/>
      <c r="F51" s="57">
        <v>0.870138888888889</v>
      </c>
      <c r="G51" s="56">
        <v>0.0833333333333333</v>
      </c>
      <c r="H51" s="38" t="s">
        <v>1450</v>
      </c>
      <c r="I51" s="38"/>
      <c r="J51" s="54"/>
      <c r="K51" s="9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</row>
    <row r="52" s="2" customFormat="1" ht="28" customHeight="1" spans="1:28">
      <c r="A52" s="51" t="s">
        <v>403</v>
      </c>
      <c r="B52" s="48" t="s">
        <v>1451</v>
      </c>
      <c r="C52" s="33" t="s">
        <v>1139</v>
      </c>
      <c r="D52" s="34"/>
      <c r="E52" s="34" t="s">
        <v>16</v>
      </c>
      <c r="F52" s="57"/>
      <c r="G52" s="56"/>
      <c r="H52" s="38" t="s">
        <v>1452</v>
      </c>
      <c r="I52" s="38"/>
      <c r="J52" s="54"/>
      <c r="K52" s="9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</row>
    <row r="53" s="2" customFormat="1" ht="28" customHeight="1" spans="1:28">
      <c r="A53" s="51"/>
      <c r="B53" s="67" t="s">
        <v>21</v>
      </c>
      <c r="C53" s="33" t="s">
        <v>1453</v>
      </c>
      <c r="D53" s="34" t="s">
        <v>16</v>
      </c>
      <c r="E53" s="34"/>
      <c r="F53" s="57">
        <v>0.870138888888889</v>
      </c>
      <c r="G53" s="56" t="s">
        <v>70</v>
      </c>
      <c r="H53" s="38" t="s">
        <v>1454</v>
      </c>
      <c r="I53" s="38"/>
      <c r="J53" s="54"/>
      <c r="K53" s="9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</row>
    <row r="54" s="2" customFormat="1" ht="28" customHeight="1" spans="1:28">
      <c r="A54" s="54" t="s">
        <v>211</v>
      </c>
      <c r="B54" s="14" t="s">
        <v>224</v>
      </c>
      <c r="C54" s="33" t="s">
        <v>1455</v>
      </c>
      <c r="D54" s="34"/>
      <c r="E54" s="34" t="s">
        <v>16</v>
      </c>
      <c r="F54" s="57"/>
      <c r="G54" s="56"/>
      <c r="H54" s="38" t="s">
        <v>1456</v>
      </c>
      <c r="I54" s="38"/>
      <c r="J54" s="54"/>
      <c r="K54" s="9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</row>
    <row r="55" s="2" customFormat="1" ht="28" customHeight="1" spans="1:28">
      <c r="A55" s="54"/>
      <c r="B55" s="14" t="s">
        <v>224</v>
      </c>
      <c r="C55" s="33" t="s">
        <v>1455</v>
      </c>
      <c r="D55" s="34" t="s">
        <v>16</v>
      </c>
      <c r="E55" s="34"/>
      <c r="F55" s="57" t="s">
        <v>70</v>
      </c>
      <c r="G55" s="56" t="s">
        <v>70</v>
      </c>
      <c r="H55" s="38" t="s">
        <v>1457</v>
      </c>
      <c r="I55" s="38"/>
      <c r="J55" s="54"/>
      <c r="K55" s="9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</row>
    <row r="56" s="2" customFormat="1" ht="28" customHeight="1" spans="1:28">
      <c r="A56" s="33" t="s">
        <v>345</v>
      </c>
      <c r="B56" s="14" t="s">
        <v>1458</v>
      </c>
      <c r="C56" s="33" t="s">
        <v>1222</v>
      </c>
      <c r="D56" s="34"/>
      <c r="E56" s="34" t="s">
        <v>16</v>
      </c>
      <c r="F56" s="57"/>
      <c r="G56" s="56"/>
      <c r="H56" s="38" t="s">
        <v>1459</v>
      </c>
      <c r="I56" s="38"/>
      <c r="J56" s="54"/>
      <c r="K56" s="9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</row>
    <row r="57" s="2" customFormat="1" ht="28" customHeight="1" spans="1:28">
      <c r="A57" s="54"/>
      <c r="B57" s="67" t="s">
        <v>21</v>
      </c>
      <c r="C57" s="46" t="s">
        <v>1240</v>
      </c>
      <c r="D57" s="34" t="s">
        <v>16</v>
      </c>
      <c r="E57" s="34"/>
      <c r="F57" s="57">
        <v>0.870138888888889</v>
      </c>
      <c r="G57" s="53" t="s">
        <v>70</v>
      </c>
      <c r="H57" s="38" t="s">
        <v>1460</v>
      </c>
      <c r="I57" s="38"/>
      <c r="J57" s="54"/>
      <c r="K57" s="9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</row>
    <row r="58" s="2" customFormat="1" ht="28" customHeight="1" spans="1:28">
      <c r="A58" s="54" t="s">
        <v>109</v>
      </c>
      <c r="B58" s="67" t="s">
        <v>1461</v>
      </c>
      <c r="C58" s="68" t="s">
        <v>1342</v>
      </c>
      <c r="D58" s="34"/>
      <c r="E58" s="34" t="s">
        <v>16</v>
      </c>
      <c r="F58" s="57"/>
      <c r="G58" s="53"/>
      <c r="H58" s="38" t="s">
        <v>1462</v>
      </c>
      <c r="I58" s="38"/>
      <c r="J58" s="54"/>
      <c r="K58" s="9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</row>
    <row r="59" s="2" customFormat="1" ht="31" customHeight="1" spans="1:28">
      <c r="A59" s="54"/>
      <c r="B59" s="67" t="s">
        <v>21</v>
      </c>
      <c r="C59" s="33" t="s">
        <v>200</v>
      </c>
      <c r="D59" s="34" t="s">
        <v>16</v>
      </c>
      <c r="E59" s="34"/>
      <c r="F59" s="57">
        <v>0.870138888888889</v>
      </c>
      <c r="G59" s="53" t="s">
        <v>70</v>
      </c>
      <c r="H59" s="38" t="s">
        <v>1463</v>
      </c>
      <c r="I59" s="38"/>
      <c r="J59" s="54"/>
      <c r="K59" s="9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</row>
    <row r="60" s="2" customFormat="1" ht="31" customHeight="1" spans="1:28">
      <c r="A60" s="54"/>
      <c r="B60" s="67"/>
      <c r="C60" s="33"/>
      <c r="D60" s="49"/>
      <c r="E60" s="49"/>
      <c r="F60" s="57"/>
      <c r="G60" s="53"/>
      <c r="H60" s="38"/>
      <c r="I60" s="38"/>
      <c r="J60" s="54"/>
      <c r="K60" s="9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</row>
    <row r="61" s="2" customFormat="1" ht="31" customHeight="1" spans="1:28">
      <c r="A61" s="69"/>
      <c r="B61" s="32"/>
      <c r="C61" s="33"/>
      <c r="D61" s="49"/>
      <c r="E61" s="49"/>
      <c r="F61" s="57"/>
      <c r="G61" s="53"/>
      <c r="H61" s="38"/>
      <c r="I61" s="38"/>
      <c r="J61" s="54"/>
      <c r="K61" s="9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</row>
    <row r="62" s="2" customFormat="1" ht="31" customHeight="1" spans="1:28">
      <c r="A62" s="69"/>
      <c r="B62" s="32"/>
      <c r="C62" s="33"/>
      <c r="D62" s="49"/>
      <c r="E62" s="49"/>
      <c r="F62" s="57"/>
      <c r="G62" s="53"/>
      <c r="H62" s="38"/>
      <c r="I62" s="38"/>
      <c r="J62" s="54"/>
      <c r="K62" s="9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</row>
    <row r="63" s="2" customFormat="1" ht="28" customHeight="1" spans="1:28">
      <c r="A63" s="54"/>
      <c r="B63" s="32"/>
      <c r="C63" s="33"/>
      <c r="D63" s="49"/>
      <c r="E63" s="49"/>
      <c r="F63" s="57"/>
      <c r="G63" s="53"/>
      <c r="H63" s="38"/>
      <c r="I63" s="38"/>
      <c r="J63" s="54"/>
      <c r="K63" s="9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</row>
    <row r="64" s="2" customFormat="1" ht="28" customHeight="1" spans="1:28">
      <c r="A64" s="46"/>
      <c r="B64" s="67"/>
      <c r="C64" s="33"/>
      <c r="D64" s="49"/>
      <c r="E64" s="49"/>
      <c r="F64" s="57"/>
      <c r="G64" s="53"/>
      <c r="H64" s="38"/>
      <c r="I64" s="38"/>
      <c r="J64" s="54"/>
      <c r="K64" s="9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</row>
    <row r="65" s="2" customFormat="1" ht="28" customHeight="1" spans="1:28">
      <c r="A65" s="54"/>
      <c r="B65" s="67"/>
      <c r="C65" s="33"/>
      <c r="D65" s="49"/>
      <c r="E65" s="54"/>
      <c r="F65" s="57"/>
      <c r="G65" s="53"/>
      <c r="H65" s="38"/>
      <c r="I65" s="38"/>
      <c r="J65" s="54"/>
      <c r="K65" s="9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</row>
    <row r="66" s="2" customFormat="1" ht="28" customHeight="1" spans="1:28">
      <c r="A66" s="54"/>
      <c r="B66" s="32"/>
      <c r="C66" s="33"/>
      <c r="D66" s="49"/>
      <c r="E66" s="36"/>
      <c r="F66" s="57"/>
      <c r="G66" s="53"/>
      <c r="H66" s="38"/>
      <c r="I66" s="38"/>
      <c r="J66" s="54"/>
      <c r="K66" s="9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</row>
    <row r="67" s="2" customFormat="1" ht="28" customHeight="1" spans="1:28">
      <c r="A67" s="54"/>
      <c r="B67" s="32"/>
      <c r="C67" s="70"/>
      <c r="D67" s="49"/>
      <c r="E67" s="49"/>
      <c r="F67" s="57"/>
      <c r="G67" s="53"/>
      <c r="H67" s="38"/>
      <c r="I67" s="38"/>
      <c r="J67" s="54"/>
      <c r="K67" s="9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</row>
    <row r="68" s="2" customFormat="1" ht="28" customHeight="1" spans="1:28">
      <c r="A68" s="54"/>
      <c r="B68" s="14"/>
      <c r="C68" s="41"/>
      <c r="D68" s="49"/>
      <c r="E68" s="49"/>
      <c r="F68" s="57"/>
      <c r="G68" s="53"/>
      <c r="H68" s="38"/>
      <c r="I68" s="38"/>
      <c r="J68" s="54"/>
      <c r="K68" s="9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</row>
    <row r="69" s="2" customFormat="1" ht="28" customHeight="1" spans="1:28">
      <c r="A69" s="54"/>
      <c r="B69" s="14"/>
      <c r="C69" s="46"/>
      <c r="D69" s="49"/>
      <c r="E69" s="49"/>
      <c r="F69" s="57"/>
      <c r="G69" s="53"/>
      <c r="H69" s="38"/>
      <c r="I69" s="38"/>
      <c r="J69" s="54"/>
      <c r="K69" s="9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</row>
    <row r="70" s="2" customFormat="1" ht="28" customHeight="1" spans="1:28">
      <c r="A70" s="54"/>
      <c r="B70" s="68"/>
      <c r="C70" s="33"/>
      <c r="D70" s="49"/>
      <c r="E70" s="49"/>
      <c r="F70" s="57"/>
      <c r="G70" s="53"/>
      <c r="H70" s="38"/>
      <c r="I70" s="38"/>
      <c r="J70" s="54"/>
      <c r="K70" s="9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</row>
    <row r="71" s="2" customFormat="1" ht="28" customHeight="1" spans="1:28">
      <c r="A71" s="54"/>
      <c r="B71" s="68"/>
      <c r="C71" s="33"/>
      <c r="D71" s="49"/>
      <c r="E71" s="49"/>
      <c r="F71" s="57"/>
      <c r="G71" s="53"/>
      <c r="H71" s="38"/>
      <c r="I71" s="38"/>
      <c r="J71" s="54"/>
      <c r="K71" s="9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</row>
    <row r="72" s="2" customFormat="1" ht="28" customHeight="1" spans="1:28">
      <c r="A72" s="54"/>
      <c r="B72" s="71"/>
      <c r="C72" s="33"/>
      <c r="D72" s="49"/>
      <c r="E72" s="49"/>
      <c r="F72" s="57"/>
      <c r="G72" s="53"/>
      <c r="H72" s="38"/>
      <c r="I72" s="38"/>
      <c r="J72" s="54"/>
      <c r="K72" s="9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</row>
    <row r="73" s="2" customFormat="1" ht="28" customHeight="1" spans="1:28">
      <c r="A73" s="54"/>
      <c r="B73" s="68"/>
      <c r="C73" s="33"/>
      <c r="D73" s="49"/>
      <c r="E73" s="49"/>
      <c r="F73" s="57"/>
      <c r="G73" s="53"/>
      <c r="H73" s="38"/>
      <c r="I73" s="38"/>
      <c r="J73" s="54"/>
      <c r="K73" s="9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</row>
    <row r="74" s="2" customFormat="1" ht="28" customHeight="1" spans="1:28">
      <c r="A74" s="54"/>
      <c r="B74" s="68"/>
      <c r="C74" s="33"/>
      <c r="D74" s="49"/>
      <c r="E74" s="49"/>
      <c r="F74" s="57"/>
      <c r="G74" s="53"/>
      <c r="H74" s="38"/>
      <c r="I74" s="38"/>
      <c r="J74" s="54"/>
      <c r="K74" s="9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</row>
    <row r="75" s="2" customFormat="1" ht="28" customHeight="1" spans="1:28">
      <c r="A75" s="54"/>
      <c r="B75" s="48"/>
      <c r="C75" s="33"/>
      <c r="D75" s="49"/>
      <c r="E75" s="49"/>
      <c r="F75" s="57"/>
      <c r="G75" s="53"/>
      <c r="H75" s="38"/>
      <c r="I75" s="38"/>
      <c r="J75" s="54"/>
      <c r="K75" s="9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</row>
    <row r="76" s="2" customFormat="1" ht="28" customHeight="1" spans="1:28">
      <c r="A76" s="54"/>
      <c r="B76" s="48"/>
      <c r="C76" s="33"/>
      <c r="D76" s="49"/>
      <c r="E76" s="49"/>
      <c r="F76" s="57"/>
      <c r="G76" s="53"/>
      <c r="H76" s="38"/>
      <c r="I76" s="38"/>
      <c r="J76" s="54"/>
      <c r="K76" s="9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</row>
    <row r="77" s="2" customFormat="1" ht="28" customHeight="1" spans="1:28">
      <c r="A77" s="33"/>
      <c r="B77" s="72"/>
      <c r="C77" s="33"/>
      <c r="D77" s="49"/>
      <c r="E77" s="49"/>
      <c r="F77" s="57"/>
      <c r="G77" s="53"/>
      <c r="H77" s="35"/>
      <c r="I77" s="38"/>
      <c r="J77" s="54"/>
      <c r="K77" s="9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</row>
    <row r="78" s="2" customFormat="1" ht="28" customHeight="1" spans="1:28">
      <c r="A78" s="33"/>
      <c r="B78" s="73"/>
      <c r="C78" s="33"/>
      <c r="D78" s="49"/>
      <c r="E78" s="49"/>
      <c r="F78" s="57"/>
      <c r="G78" s="53"/>
      <c r="H78" s="35"/>
      <c r="I78" s="38"/>
      <c r="J78" s="54"/>
      <c r="K78" s="9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</row>
    <row r="79" s="2" customFormat="1" ht="28" customHeight="1" spans="1:28">
      <c r="A79" s="33"/>
      <c r="B79" s="72"/>
      <c r="C79" s="33"/>
      <c r="D79" s="49"/>
      <c r="E79" s="49"/>
      <c r="F79" s="57"/>
      <c r="G79" s="53"/>
      <c r="H79" s="35"/>
      <c r="I79" s="38"/>
      <c r="J79" s="54"/>
      <c r="K79" s="9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</row>
    <row r="80" s="2" customFormat="1" ht="28" customHeight="1" spans="1:28">
      <c r="A80" s="33"/>
      <c r="B80" s="14"/>
      <c r="C80" s="33"/>
      <c r="D80" s="49"/>
      <c r="E80" s="49"/>
      <c r="F80" s="57"/>
      <c r="G80" s="53"/>
      <c r="H80" s="35"/>
      <c r="I80" s="38"/>
      <c r="J80" s="54"/>
      <c r="K80" s="9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</row>
    <row r="81" s="1" customFormat="1" ht="30" customHeight="1" spans="1:28">
      <c r="A81" s="36"/>
      <c r="B81" s="48"/>
      <c r="C81" s="33"/>
      <c r="D81" s="49"/>
      <c r="E81" s="49"/>
      <c r="F81" s="57"/>
      <c r="G81" s="74"/>
      <c r="H81" s="35"/>
      <c r="I81" s="35"/>
      <c r="J81" s="75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 s="1" customFormat="1" ht="30" customHeight="1" spans="1:28">
      <c r="A82" s="36"/>
      <c r="B82" s="76"/>
      <c r="C82" s="33"/>
      <c r="D82" s="49"/>
      <c r="E82" s="49"/>
      <c r="F82" s="57"/>
      <c r="G82" s="74"/>
      <c r="H82" s="35"/>
      <c r="I82" s="35"/>
      <c r="J82" s="75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 s="2" customFormat="1" ht="28" customHeight="1" spans="1:28">
      <c r="A83" s="33"/>
      <c r="B83" s="77"/>
      <c r="C83" s="33"/>
      <c r="D83" s="49"/>
      <c r="E83" s="49"/>
      <c r="F83" s="57"/>
      <c r="G83" s="53"/>
      <c r="H83" s="35"/>
      <c r="I83" s="38"/>
      <c r="J83" s="54"/>
      <c r="K83" s="9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</row>
    <row r="84" s="2" customFormat="1" ht="28" customHeight="1" spans="1:28">
      <c r="A84" s="33"/>
      <c r="B84" s="77"/>
      <c r="C84" s="33"/>
      <c r="D84" s="49"/>
      <c r="E84" s="49"/>
      <c r="F84" s="57"/>
      <c r="G84" s="53"/>
      <c r="H84" s="35"/>
      <c r="I84" s="38"/>
      <c r="J84" s="54"/>
      <c r="K84" s="9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</row>
    <row r="85" s="2" customFormat="1" ht="28" customHeight="1" spans="1:28">
      <c r="A85" s="33"/>
      <c r="B85" s="78"/>
      <c r="C85" s="33"/>
      <c r="D85" s="49"/>
      <c r="E85" s="49"/>
      <c r="F85" s="57"/>
      <c r="G85" s="53"/>
      <c r="H85" s="35"/>
      <c r="I85" s="38"/>
      <c r="J85" s="54"/>
      <c r="K85" s="9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</row>
    <row r="86" s="1" customFormat="1" ht="30" customHeight="1" spans="1:28">
      <c r="A86" s="79"/>
      <c r="B86" s="71"/>
      <c r="C86" s="33"/>
      <c r="D86" s="49"/>
      <c r="E86" s="49"/>
      <c r="F86" s="57"/>
      <c r="G86" s="74"/>
      <c r="H86" s="35"/>
      <c r="I86" s="35"/>
      <c r="J86" s="75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s="1" customFormat="1" ht="30" customHeight="1" spans="1:28">
      <c r="A87" s="33"/>
      <c r="B87" s="80"/>
      <c r="C87" s="33"/>
      <c r="D87" s="49"/>
      <c r="E87" s="49"/>
      <c r="F87" s="57"/>
      <c r="G87" s="74"/>
      <c r="H87" s="35"/>
      <c r="I87" s="35"/>
      <c r="J87" s="66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s="1" customFormat="1" ht="30" customHeight="1" spans="1:28">
      <c r="A88" s="36"/>
      <c r="B88" s="81"/>
      <c r="C88" s="33"/>
      <c r="D88" s="49"/>
      <c r="E88" s="49"/>
      <c r="F88" s="57"/>
      <c r="G88" s="74"/>
      <c r="H88" s="35"/>
      <c r="I88" s="74"/>
      <c r="J88" s="75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 s="1" customFormat="1" ht="30" customHeight="1" spans="1:28">
      <c r="A89" s="36"/>
      <c r="B89" s="48"/>
      <c r="C89" s="33"/>
      <c r="D89" s="49"/>
      <c r="E89" s="49"/>
      <c r="F89" s="57"/>
      <c r="G89" s="74"/>
      <c r="H89" s="35"/>
      <c r="I89" s="35"/>
      <c r="J89" s="75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 s="1" customFormat="1" ht="30" customHeight="1" spans="1:28">
      <c r="A90" s="36"/>
      <c r="B90" s="82"/>
      <c r="C90" s="33"/>
      <c r="D90" s="49"/>
      <c r="E90" s="49"/>
      <c r="F90" s="57"/>
      <c r="G90" s="74"/>
      <c r="H90" s="35"/>
      <c r="I90" s="35"/>
      <c r="J90" s="75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 s="1" customFormat="1" ht="30" customHeight="1" spans="1:28">
      <c r="A91" s="36"/>
      <c r="B91" s="82"/>
      <c r="C91" s="33"/>
      <c r="D91" s="49"/>
      <c r="E91" s="49"/>
      <c r="F91" s="57"/>
      <c r="G91" s="74"/>
      <c r="H91" s="35"/>
      <c r="I91" s="35"/>
      <c r="J91" s="75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 s="1" customFormat="1" ht="30" customHeight="1" spans="1:28">
      <c r="A92" s="36"/>
      <c r="B92" s="83"/>
      <c r="C92" s="33"/>
      <c r="D92" s="49"/>
      <c r="E92" s="49"/>
      <c r="F92" s="57"/>
      <c r="G92" s="74"/>
      <c r="H92" s="35"/>
      <c r="I92" s="35"/>
      <c r="J92" s="66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 s="1" customFormat="1" ht="30" customHeight="1" spans="1:28">
      <c r="A93" s="36"/>
      <c r="B93" s="48"/>
      <c r="C93" s="33"/>
      <c r="D93" s="49"/>
      <c r="E93" s="49"/>
      <c r="F93" s="57"/>
      <c r="G93" s="74"/>
      <c r="H93" s="35"/>
      <c r="I93" s="35"/>
      <c r="J93" s="66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 s="1" customFormat="1" ht="30" customHeight="1" spans="1:28">
      <c r="A94" s="46"/>
      <c r="B94" s="84"/>
      <c r="C94" s="33"/>
      <c r="D94" s="49"/>
      <c r="E94" s="49"/>
      <c r="F94" s="57"/>
      <c r="G94" s="74"/>
      <c r="H94" s="35"/>
      <c r="I94" s="35"/>
      <c r="J94" s="66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 s="1" customFormat="1" ht="31" customHeight="1" spans="1:28">
      <c r="A95" s="65"/>
      <c r="B95" s="85"/>
      <c r="C95" s="33"/>
      <c r="D95" s="49"/>
      <c r="E95" s="49"/>
      <c r="F95" s="57"/>
      <c r="G95" s="74"/>
      <c r="H95" s="35"/>
      <c r="I95" s="35"/>
      <c r="J95" s="66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 s="1" customFormat="1" ht="30" customHeight="1" spans="1:28">
      <c r="A96" s="65"/>
      <c r="B96" s="81"/>
      <c r="C96" s="46"/>
      <c r="D96" s="49"/>
      <c r="E96" s="49"/>
      <c r="F96" s="57"/>
      <c r="G96" s="74"/>
      <c r="H96" s="35"/>
      <c r="I96" s="35"/>
      <c r="J96" s="66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 s="1" customFormat="1" ht="30" customHeight="1" spans="1:33">
      <c r="A97" s="36"/>
      <c r="B97" s="48"/>
      <c r="C97" s="33"/>
      <c r="D97" s="49"/>
      <c r="E97" s="49"/>
      <c r="F97" s="57"/>
      <c r="G97" s="74"/>
      <c r="H97" s="35"/>
      <c r="I97" s="35"/>
      <c r="J97" s="66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 s="1" customFormat="1" ht="30" customHeight="1" spans="1:33">
      <c r="A98" s="36"/>
      <c r="B98" s="86"/>
      <c r="C98" s="33"/>
      <c r="D98" s="49"/>
      <c r="E98" s="49"/>
      <c r="F98" s="38"/>
      <c r="G98" s="74"/>
      <c r="H98" s="35"/>
      <c r="I98" s="35"/>
      <c r="J98" s="66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 s="1" customFormat="1" ht="30" customHeight="1" spans="1:33">
      <c r="A99" s="46"/>
      <c r="B99" s="86"/>
      <c r="C99" s="33"/>
      <c r="D99" s="49"/>
      <c r="E99" s="49"/>
      <c r="F99" s="57"/>
      <c r="G99" s="74"/>
      <c r="H99" s="35"/>
      <c r="I99" s="35"/>
      <c r="J99" s="66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 s="1" customFormat="1" ht="30" customHeight="1" spans="1:33">
      <c r="A100" s="36"/>
      <c r="B100" s="86"/>
      <c r="C100" s="33"/>
      <c r="D100" s="49"/>
      <c r="E100" s="49"/>
      <c r="F100" s="57"/>
      <c r="G100" s="74"/>
      <c r="H100" s="35"/>
      <c r="I100" s="35"/>
      <c r="J100" s="66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 s="1" customFormat="1" ht="26" customHeight="1" spans="1:33">
      <c r="A101" s="36"/>
      <c r="B101" s="87"/>
      <c r="C101" s="33"/>
      <c r="D101" s="49"/>
      <c r="E101" s="49"/>
      <c r="F101" s="57"/>
      <c r="G101" s="74"/>
      <c r="H101" s="35"/>
      <c r="I101" s="35"/>
      <c r="J101" s="66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</row>
    <row r="102" s="1" customFormat="1" ht="26" customHeight="1" spans="1:33">
      <c r="A102" s="36"/>
      <c r="B102" s="88"/>
      <c r="C102" s="66"/>
      <c r="D102" s="49"/>
      <c r="E102" s="49"/>
      <c r="F102" s="57"/>
      <c r="G102" s="74"/>
      <c r="H102" s="35"/>
      <c r="I102" s="35"/>
      <c r="J102" s="66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</row>
    <row r="103" s="1" customFormat="1" ht="26" customHeight="1" spans="1:33">
      <c r="A103" s="36"/>
      <c r="B103" s="68"/>
      <c r="C103" s="33"/>
      <c r="D103" s="49"/>
      <c r="E103" s="49"/>
      <c r="F103" s="38"/>
      <c r="G103" s="74"/>
      <c r="H103" s="35"/>
      <c r="I103" s="35"/>
      <c r="J103" s="66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</row>
    <row r="104" s="1" customFormat="1" ht="26" customHeight="1" spans="1:33">
      <c r="A104" s="36"/>
      <c r="B104" s="68"/>
      <c r="C104" s="66"/>
      <c r="D104" s="49"/>
      <c r="E104" s="49"/>
      <c r="F104" s="38"/>
      <c r="G104" s="74"/>
      <c r="H104" s="35"/>
      <c r="I104" s="35"/>
      <c r="J104" s="66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</row>
    <row r="105" s="1" customFormat="1" ht="26" customHeight="1" spans="1:33">
      <c r="A105" s="36"/>
      <c r="B105" s="68"/>
      <c r="C105" s="66"/>
      <c r="D105" s="49"/>
      <c r="E105" s="89"/>
      <c r="F105" s="38"/>
      <c r="G105" s="74"/>
      <c r="H105" s="35"/>
      <c r="I105" s="35"/>
      <c r="J105" s="66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</row>
    <row r="106" s="1" customFormat="1" ht="26" customHeight="1" spans="1:33">
      <c r="A106" s="36"/>
      <c r="B106" s="68"/>
      <c r="C106" s="66"/>
      <c r="D106" s="49"/>
      <c r="E106" s="49"/>
      <c r="F106" s="38"/>
      <c r="G106" s="74"/>
      <c r="H106" s="35"/>
      <c r="I106" s="35"/>
      <c r="J106" s="66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</row>
    <row r="107" s="1" customFormat="1" ht="27" customHeight="1" spans="1:33">
      <c r="A107" s="36"/>
      <c r="B107" s="68"/>
      <c r="C107" s="66"/>
      <c r="D107" s="89"/>
      <c r="E107" s="49"/>
      <c r="F107" s="90"/>
      <c r="G107" s="91"/>
      <c r="H107" s="35"/>
      <c r="I107" s="35"/>
      <c r="J107" s="66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</row>
    <row r="108" ht="27" customHeight="1" spans="1:33">
      <c r="A108" s="36"/>
      <c r="B108" s="68"/>
      <c r="C108" s="66"/>
      <c r="D108" s="49"/>
      <c r="E108" s="89"/>
      <c r="F108" s="38"/>
      <c r="G108" s="74"/>
      <c r="H108" s="35"/>
      <c r="I108" s="35"/>
      <c r="J108" s="66"/>
    </row>
    <row r="109" ht="27" customHeight="1" spans="1:33">
      <c r="A109" s="36"/>
      <c r="B109" s="68"/>
      <c r="C109" s="66"/>
      <c r="D109" s="89"/>
      <c r="E109" s="89"/>
      <c r="F109" s="90"/>
      <c r="G109" s="91"/>
      <c r="H109" s="35"/>
      <c r="I109" s="35"/>
      <c r="J109" s="66"/>
    </row>
    <row r="110" ht="27" customHeight="1" spans="1:33">
      <c r="A110" s="36"/>
      <c r="B110" s="68"/>
      <c r="C110" s="66"/>
      <c r="D110" s="89"/>
      <c r="E110" s="89"/>
      <c r="F110" s="90"/>
      <c r="G110" s="91"/>
      <c r="H110" s="35"/>
      <c r="I110" s="35"/>
      <c r="J110" s="66"/>
    </row>
    <row r="111" ht="20" customHeight="1" spans="1:33">
      <c r="A111" s="36"/>
      <c r="B111" s="68"/>
      <c r="C111" s="66"/>
      <c r="D111" s="89"/>
      <c r="E111" s="89"/>
      <c r="F111" s="90"/>
      <c r="G111" s="91"/>
      <c r="H111" s="35"/>
      <c r="I111" s="35"/>
      <c r="J111" s="66"/>
    </row>
    <row r="112" ht="20" customHeight="1" spans="1:33">
      <c r="A112" s="36"/>
      <c r="B112" s="68"/>
      <c r="C112" s="66"/>
      <c r="D112" s="89"/>
      <c r="E112" s="89"/>
      <c r="F112" s="90"/>
      <c r="G112" s="91"/>
      <c r="H112" s="35"/>
      <c r="I112" s="35"/>
      <c r="J112" s="66"/>
    </row>
    <row r="113" ht="20" customHeight="1" spans="1:33">
      <c r="A113" s="36"/>
      <c r="B113" s="68"/>
      <c r="C113" s="66"/>
      <c r="D113" s="89"/>
      <c r="E113" s="89"/>
      <c r="F113" s="90"/>
      <c r="G113" s="91"/>
      <c r="H113" s="35"/>
      <c r="I113" s="35"/>
      <c r="J113" s="66"/>
    </row>
    <row r="114" ht="20" customHeight="1" spans="1:33">
      <c r="A114" s="36"/>
      <c r="B114" s="68"/>
      <c r="C114" s="66"/>
      <c r="D114" s="89"/>
      <c r="E114" s="89"/>
      <c r="F114" s="90"/>
      <c r="G114" s="91"/>
      <c r="H114" s="35"/>
      <c r="I114" s="35"/>
      <c r="J114" s="66"/>
    </row>
    <row r="115" ht="20" customHeight="1" spans="1:33">
      <c r="A115" s="36"/>
      <c r="B115" s="68"/>
      <c r="C115" s="66"/>
      <c r="D115" s="89"/>
      <c r="E115" s="89"/>
      <c r="F115" s="90"/>
      <c r="G115" s="91"/>
      <c r="H115" s="35"/>
      <c r="I115" s="35"/>
      <c r="J115" s="66"/>
    </row>
    <row r="116" ht="20" customHeight="1" spans="1:33">
      <c r="A116" s="36"/>
      <c r="B116" s="68"/>
      <c r="C116" s="66"/>
      <c r="D116" s="89"/>
      <c r="E116" s="89"/>
      <c r="F116" s="90"/>
      <c r="G116" s="91"/>
      <c r="H116" s="35"/>
      <c r="I116" s="35"/>
      <c r="J116" s="66"/>
    </row>
    <row r="117" s="1" customFormat="1" ht="20" customHeight="1" spans="1:33">
      <c r="A117" s="36"/>
      <c r="B117" s="68"/>
      <c r="C117" s="66"/>
      <c r="D117" s="89"/>
      <c r="E117" s="89"/>
      <c r="F117" s="90"/>
      <c r="G117" s="91"/>
      <c r="H117" s="35"/>
      <c r="I117" s="35"/>
      <c r="J117" s="66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</row>
  </sheetData>
  <mergeCells count="20">
    <mergeCell ref="I1:J1"/>
    <mergeCell ref="D2:E2"/>
    <mergeCell ref="A35:B35"/>
    <mergeCell ref="D36:E36"/>
    <mergeCell ref="A2:A3"/>
    <mergeCell ref="A36:A37"/>
    <mergeCell ref="B2:B3"/>
    <mergeCell ref="B36:B37"/>
    <mergeCell ref="C2:C3"/>
    <mergeCell ref="C36:C37"/>
    <mergeCell ref="F2:F3"/>
    <mergeCell ref="F36:F37"/>
    <mergeCell ref="G2:G3"/>
    <mergeCell ref="G36:G37"/>
    <mergeCell ref="H2:H3"/>
    <mergeCell ref="H36:H37"/>
    <mergeCell ref="I2:I3"/>
    <mergeCell ref="I36:I37"/>
    <mergeCell ref="J2:J3"/>
    <mergeCell ref="J36:J37"/>
  </mergeCells>
  <conditionalFormatting sqref="H1">
    <cfRule type="duplicateValues" dxfId="0" priority="52"/>
    <cfRule type="duplicateValues" dxfId="1" priority="51"/>
  </conditionalFormatting>
  <conditionalFormatting sqref="B4">
    <cfRule type="expression" dxfId="2" priority="30">
      <formula>$B4&lt;&gt;""</formula>
    </cfRule>
  </conditionalFormatting>
  <conditionalFormatting sqref="B5">
    <cfRule type="duplicateValues" dxfId="0" priority="42"/>
    <cfRule type="duplicateValues" dxfId="1" priority="41"/>
  </conditionalFormatting>
  <conditionalFormatting sqref="B7">
    <cfRule type="duplicateValues" dxfId="0" priority="64"/>
    <cfRule type="duplicateValues" dxfId="1" priority="63"/>
  </conditionalFormatting>
  <conditionalFormatting sqref="B8">
    <cfRule type="duplicateValues" dxfId="0" priority="56"/>
    <cfRule type="duplicateValues" dxfId="1" priority="55"/>
  </conditionalFormatting>
  <conditionalFormatting sqref="B9">
    <cfRule type="duplicateValues" dxfId="0" priority="38"/>
    <cfRule type="duplicateValues" dxfId="1" priority="37"/>
  </conditionalFormatting>
  <conditionalFormatting sqref="B10">
    <cfRule type="duplicateValues" dxfId="0" priority="23"/>
    <cfRule type="duplicateValues" dxfId="1" priority="22"/>
  </conditionalFormatting>
  <conditionalFormatting sqref="B11">
    <cfRule type="duplicateValues" dxfId="0" priority="48"/>
    <cfRule type="duplicateValues" dxfId="1" priority="47"/>
  </conditionalFormatting>
  <conditionalFormatting sqref="B12">
    <cfRule type="duplicateValues" dxfId="0" priority="62"/>
    <cfRule type="duplicateValues" dxfId="1" priority="61"/>
  </conditionalFormatting>
  <conditionalFormatting sqref="B13">
    <cfRule type="duplicateValues" dxfId="0" priority="29"/>
    <cfRule type="duplicateValues" dxfId="1" priority="28"/>
  </conditionalFormatting>
  <conditionalFormatting sqref="B14">
    <cfRule type="duplicateValues" dxfId="0" priority="54"/>
    <cfRule type="duplicateValues" dxfId="1" priority="53"/>
  </conditionalFormatting>
  <conditionalFormatting sqref="B15">
    <cfRule type="duplicateValues" dxfId="0" priority="40"/>
    <cfRule type="duplicateValues" dxfId="1" priority="39"/>
  </conditionalFormatting>
  <conditionalFormatting sqref="B16">
    <cfRule type="duplicateValues" dxfId="0" priority="13"/>
    <cfRule type="duplicateValues" dxfId="1" priority="12"/>
  </conditionalFormatting>
  <conditionalFormatting sqref="B17">
    <cfRule type="duplicateValues" dxfId="0" priority="11"/>
    <cfRule type="duplicateValues" dxfId="1" priority="10"/>
  </conditionalFormatting>
  <conditionalFormatting sqref="B18">
    <cfRule type="duplicateValues" dxfId="0" priority="21"/>
    <cfRule type="duplicateValues" dxfId="1" priority="20"/>
  </conditionalFormatting>
  <conditionalFormatting sqref="B19">
    <cfRule type="duplicateValues" dxfId="0" priority="46"/>
    <cfRule type="duplicateValues" dxfId="1" priority="45"/>
  </conditionalFormatting>
  <conditionalFormatting sqref="A35">
    <cfRule type="duplicateValues" dxfId="1" priority="59"/>
    <cfRule type="duplicateValues" dxfId="0" priority="60"/>
  </conditionalFormatting>
  <conditionalFormatting sqref="B38">
    <cfRule type="expression" dxfId="2" priority="9">
      <formula>$B38&lt;&gt;""</formula>
    </cfRule>
  </conditionalFormatting>
  <conditionalFormatting sqref="B45">
    <cfRule type="duplicateValues" dxfId="1" priority="16"/>
    <cfRule type="duplicateValues" dxfId="0" priority="17"/>
  </conditionalFormatting>
  <conditionalFormatting sqref="B47">
    <cfRule type="duplicateValues" dxfId="1" priority="24"/>
    <cfRule type="duplicateValues" dxfId="0" priority="25"/>
  </conditionalFormatting>
  <conditionalFormatting sqref="B48">
    <cfRule type="duplicateValues" dxfId="1" priority="35"/>
    <cfRule type="duplicateValues" dxfId="0" priority="36"/>
  </conditionalFormatting>
  <conditionalFormatting sqref="B49">
    <cfRule type="duplicateValues" dxfId="1" priority="14"/>
    <cfRule type="duplicateValues" dxfId="0" priority="15"/>
  </conditionalFormatting>
  <conditionalFormatting sqref="B50">
    <cfRule type="duplicateValues" dxfId="1" priority="79"/>
    <cfRule type="duplicateValues" dxfId="0" priority="80"/>
  </conditionalFormatting>
  <conditionalFormatting sqref="B51">
    <cfRule type="duplicateValues" dxfId="1" priority="57"/>
    <cfRule type="duplicateValues" dxfId="0" priority="58"/>
  </conditionalFormatting>
  <conditionalFormatting sqref="B52">
    <cfRule type="duplicateValues" dxfId="1" priority="33"/>
    <cfRule type="duplicateValues" dxfId="0" priority="34"/>
  </conditionalFormatting>
  <conditionalFormatting sqref="B53">
    <cfRule type="duplicateValues" dxfId="0" priority="8"/>
    <cfRule type="duplicateValues" dxfId="1" priority="7"/>
  </conditionalFormatting>
  <conditionalFormatting sqref="B54">
    <cfRule type="duplicateValues" dxfId="1" priority="67"/>
    <cfRule type="duplicateValues" dxfId="0" priority="68"/>
  </conditionalFormatting>
  <conditionalFormatting sqref="B55">
    <cfRule type="duplicateValues" dxfId="0" priority="2"/>
    <cfRule type="duplicateValues" dxfId="1" priority="1"/>
  </conditionalFormatting>
  <conditionalFormatting sqref="B56">
    <cfRule type="duplicateValues" dxfId="1" priority="31"/>
    <cfRule type="duplicateValues" dxfId="0" priority="32"/>
  </conditionalFormatting>
  <conditionalFormatting sqref="B57">
    <cfRule type="duplicateValues" dxfId="1" priority="5"/>
    <cfRule type="duplicateValues" dxfId="0" priority="6"/>
  </conditionalFormatting>
  <conditionalFormatting sqref="B58">
    <cfRule type="duplicateValues" dxfId="1" priority="90"/>
    <cfRule type="duplicateValues" dxfId="0" priority="91"/>
  </conditionalFormatting>
  <conditionalFormatting sqref="B59">
    <cfRule type="duplicateValues" dxfId="1" priority="3"/>
    <cfRule type="duplicateValues" dxfId="0" priority="4"/>
  </conditionalFormatting>
  <conditionalFormatting sqref="B60">
    <cfRule type="duplicateValues" dxfId="1" priority="73"/>
    <cfRule type="duplicateValues" dxfId="0" priority="74"/>
  </conditionalFormatting>
  <conditionalFormatting sqref="B63">
    <cfRule type="expression" dxfId="2" priority="77">
      <formula>$B63&lt;&gt;""</formula>
    </cfRule>
  </conditionalFormatting>
  <conditionalFormatting sqref="B64">
    <cfRule type="duplicateValues" dxfId="1" priority="88"/>
    <cfRule type="duplicateValues" dxfId="0" priority="89"/>
  </conditionalFormatting>
  <conditionalFormatting sqref="B65">
    <cfRule type="duplicateValues" dxfId="1" priority="75"/>
    <cfRule type="duplicateValues" dxfId="0" priority="76"/>
  </conditionalFormatting>
  <conditionalFormatting sqref="B66">
    <cfRule type="expression" dxfId="2" priority="72">
      <formula>$B66&lt;&gt;""</formula>
    </cfRule>
  </conditionalFormatting>
  <conditionalFormatting sqref="B67">
    <cfRule type="expression" dxfId="2" priority="78">
      <formula>$B67&lt;&gt;""</formula>
    </cfRule>
  </conditionalFormatting>
  <conditionalFormatting sqref="B68">
    <cfRule type="duplicateValues" dxfId="1" priority="92"/>
    <cfRule type="duplicateValues" dxfId="0" priority="93"/>
  </conditionalFormatting>
  <conditionalFormatting sqref="B69">
    <cfRule type="duplicateValues" dxfId="1" priority="69"/>
    <cfRule type="duplicateValues" dxfId="0" priority="70"/>
  </conditionalFormatting>
  <conditionalFormatting sqref="B72">
    <cfRule type="expression" dxfId="2" priority="81">
      <formula>$B72&lt;&gt;""</formula>
    </cfRule>
  </conditionalFormatting>
  <conditionalFormatting sqref="B75">
    <cfRule type="duplicateValues" dxfId="1" priority="84"/>
    <cfRule type="duplicateValues" dxfId="0" priority="85"/>
  </conditionalFormatting>
  <conditionalFormatting sqref="B76">
    <cfRule type="duplicateValues" dxfId="1" priority="82"/>
    <cfRule type="duplicateValues" dxfId="0" priority="83"/>
  </conditionalFormatting>
  <conditionalFormatting sqref="B79">
    <cfRule type="expression" dxfId="2" priority="87">
      <formula>$A79&lt;&gt;""</formula>
    </cfRule>
  </conditionalFormatting>
  <conditionalFormatting sqref="B80">
    <cfRule type="expression" dxfId="2" priority="94">
      <formula>$A80&lt;&gt;""</formula>
    </cfRule>
  </conditionalFormatting>
  <conditionalFormatting sqref="B81">
    <cfRule type="duplicateValues" dxfId="1" priority="120"/>
    <cfRule type="duplicateValues" dxfId="0" priority="121"/>
  </conditionalFormatting>
  <conditionalFormatting sqref="B84">
    <cfRule type="duplicateValues" dxfId="0" priority="97"/>
  </conditionalFormatting>
  <conditionalFormatting sqref="B86">
    <cfRule type="expression" dxfId="2" priority="96">
      <formula>$B86&lt;&gt;""</formula>
    </cfRule>
  </conditionalFormatting>
  <conditionalFormatting sqref="J86">
    <cfRule type="duplicateValues" dxfId="1" priority="129"/>
    <cfRule type="duplicateValues" dxfId="0" priority="130"/>
  </conditionalFormatting>
  <conditionalFormatting sqref="B87">
    <cfRule type="duplicateValues" dxfId="1" priority="109"/>
    <cfRule type="duplicateValues" dxfId="0" priority="110"/>
  </conditionalFormatting>
  <conditionalFormatting sqref="B88">
    <cfRule type="duplicateValues" dxfId="1" priority="107"/>
    <cfRule type="duplicateValues" dxfId="0" priority="108"/>
  </conditionalFormatting>
  <conditionalFormatting sqref="B89">
    <cfRule type="duplicateValues" dxfId="1" priority="101"/>
    <cfRule type="duplicateValues" dxfId="0" priority="102"/>
  </conditionalFormatting>
  <conditionalFormatting sqref="B90">
    <cfRule type="duplicateValues" dxfId="0" priority="126"/>
  </conditionalFormatting>
  <conditionalFormatting sqref="B91">
    <cfRule type="duplicateValues" dxfId="0" priority="100"/>
  </conditionalFormatting>
  <conditionalFormatting sqref="B92">
    <cfRule type="duplicateValues" dxfId="1" priority="105"/>
    <cfRule type="duplicateValues" dxfId="0" priority="106"/>
  </conditionalFormatting>
  <conditionalFormatting sqref="B93">
    <cfRule type="duplicateValues" dxfId="0" priority="119"/>
  </conditionalFormatting>
  <conditionalFormatting sqref="B94">
    <cfRule type="duplicateValues" dxfId="1" priority="117"/>
    <cfRule type="duplicateValues" dxfId="0" priority="118"/>
  </conditionalFormatting>
  <conditionalFormatting sqref="B96">
    <cfRule type="duplicateValues" dxfId="1" priority="103"/>
    <cfRule type="duplicateValues" dxfId="0" priority="104"/>
  </conditionalFormatting>
  <conditionalFormatting sqref="B97">
    <cfRule type="duplicateValues" dxfId="1" priority="127"/>
    <cfRule type="duplicateValues" dxfId="0" priority="128"/>
  </conditionalFormatting>
  <conditionalFormatting sqref="B98">
    <cfRule type="duplicateValues" dxfId="1" priority="115"/>
    <cfRule type="duplicateValues" dxfId="0" priority="116"/>
  </conditionalFormatting>
  <conditionalFormatting sqref="B99">
    <cfRule type="duplicateValues" dxfId="1" priority="113"/>
    <cfRule type="duplicateValues" dxfId="0" priority="114"/>
  </conditionalFormatting>
  <conditionalFormatting sqref="B100">
    <cfRule type="duplicateValues" dxfId="1" priority="111"/>
    <cfRule type="duplicateValues" dxfId="0" priority="112"/>
  </conditionalFormatting>
  <conditionalFormatting sqref="B101">
    <cfRule type="duplicateValues" dxfId="1" priority="124"/>
    <cfRule type="duplicateValues" dxfId="0" priority="125"/>
  </conditionalFormatting>
  <conditionalFormatting sqref="B102">
    <cfRule type="duplicateValues" dxfId="1" priority="122"/>
    <cfRule type="duplicateValues" dxfId="0" priority="123"/>
  </conditionalFormatting>
  <conditionalFormatting sqref="B61:B62">
    <cfRule type="expression" dxfId="2" priority="86">
      <formula>$B61&lt;&gt;""</formula>
    </cfRule>
  </conditionalFormatting>
  <conditionalFormatting sqref="B77:B78">
    <cfRule type="expression" dxfId="2" priority="95">
      <formula>$A77&lt;&gt;""</formula>
    </cfRule>
  </conditionalFormatting>
  <conditionalFormatting sqref="B82:B83">
    <cfRule type="duplicateValues" dxfId="1" priority="98"/>
    <cfRule type="duplicateValues" dxfId="0" priority="99"/>
  </conditionalFormatting>
  <pageMargins left="0.7" right="0.7" top="0.75" bottom="0.75" header="0.3" footer="0.3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20"/>
  <sheetViews>
    <sheetView zoomScale="115" zoomScaleNormal="115" topLeftCell="A6" workbookViewId="0">
      <selection activeCell="C10" sqref="C10"/>
    </sheetView>
  </sheetViews>
  <sheetFormatPr defaultColWidth="8.72727272727273" defaultRowHeight="14"/>
  <cols>
    <col min="1" max="1" width="9.26363636363636" style="2" customWidth="1"/>
    <col min="2" max="2" width="32.2545454545455" style="3" customWidth="1"/>
    <col min="3" max="3" width="15.3636363636364" style="4" customWidth="1"/>
    <col min="4" max="4" width="5.36363636363636" style="5" customWidth="1"/>
    <col min="5" max="5" width="5.27272727272727" style="5" customWidth="1"/>
    <col min="6" max="6" width="9.75454545454545" style="6" customWidth="1"/>
    <col min="7" max="7" width="9.90909090909091" style="7" customWidth="1"/>
    <col min="8" max="8" width="21.0909090909091" style="8" customWidth="1"/>
    <col min="9" max="9" width="11" style="8" customWidth="1"/>
    <col min="10" max="10" width="24.1909090909091" style="4" customWidth="1"/>
    <col min="11" max="11" width="14.8727272727273" style="9"/>
    <col min="12" max="12" width="5.72727272727273" style="9" customWidth="1"/>
    <col min="13" max="13" width="8.72727272727273" style="9"/>
    <col min="14" max="14" width="5.18181818181818" style="9" customWidth="1"/>
    <col min="15" max="15" width="3.63636363636364" style="9" customWidth="1"/>
    <col min="16" max="33" width="8.72727272727273" style="9"/>
    <col min="34" max="16384" width="8.72727272727273" style="1"/>
  </cols>
  <sheetData>
    <row r="1" s="1" customFormat="1" ht="26.15" customHeight="1" spans="1:33">
      <c r="A1" s="10"/>
      <c r="B1" s="11" t="s">
        <v>0</v>
      </c>
      <c r="C1" s="12"/>
      <c r="D1" s="9"/>
      <c r="E1" s="9"/>
      <c r="F1" s="9"/>
      <c r="G1" s="13"/>
      <c r="H1" s="14"/>
      <c r="I1" s="15" t="s">
        <v>1464</v>
      </c>
      <c r="J1" s="15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="1" customFormat="1" ht="26.15" customHeight="1" spans="1:33">
      <c r="A2" s="16" t="s">
        <v>2</v>
      </c>
      <c r="B2" s="17" t="s">
        <v>3</v>
      </c>
      <c r="C2" s="18" t="s">
        <v>4</v>
      </c>
      <c r="D2" s="18" t="s">
        <v>5</v>
      </c>
      <c r="E2" s="18"/>
      <c r="F2" s="19" t="s">
        <v>6</v>
      </c>
      <c r="G2" s="20" t="s">
        <v>7</v>
      </c>
      <c r="H2" s="19" t="s">
        <v>8</v>
      </c>
      <c r="I2" s="19" t="s">
        <v>9</v>
      </c>
      <c r="J2" s="21" t="s">
        <v>10</v>
      </c>
      <c r="K2" s="22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s="1" customFormat="1" ht="24" customHeight="1" spans="1:33">
      <c r="A3" s="23"/>
      <c r="B3" s="24"/>
      <c r="C3" s="25"/>
      <c r="D3" s="25" t="s">
        <v>11</v>
      </c>
      <c r="E3" s="26" t="s">
        <v>12</v>
      </c>
      <c r="F3" s="27"/>
      <c r="G3" s="28"/>
      <c r="H3" s="27"/>
      <c r="I3" s="29"/>
      <c r="J3" s="30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s="1" customFormat="1" ht="28" customHeight="1" spans="1:33">
      <c r="A4" s="31" t="s">
        <v>64</v>
      </c>
      <c r="B4" s="32" t="s">
        <v>1465</v>
      </c>
      <c r="C4" s="33" t="s">
        <v>66</v>
      </c>
      <c r="D4" s="34"/>
      <c r="E4" s="34" t="s">
        <v>16</v>
      </c>
      <c r="F4" s="35"/>
      <c r="G4" s="36"/>
      <c r="H4" s="37" t="s">
        <v>1466</v>
      </c>
      <c r="I4" s="38"/>
      <c r="J4" s="3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s="1" customFormat="1" ht="28" customHeight="1" spans="1:33">
      <c r="A5" s="31"/>
      <c r="B5" s="40" t="s">
        <v>1467</v>
      </c>
      <c r="C5" s="41" t="s">
        <v>1468</v>
      </c>
      <c r="D5" s="34" t="s">
        <v>16</v>
      </c>
      <c r="E5" s="34"/>
      <c r="F5" s="35">
        <v>0.375694444444444</v>
      </c>
      <c r="G5" s="36" t="s">
        <v>70</v>
      </c>
      <c r="H5" s="37" t="s">
        <v>1469</v>
      </c>
      <c r="I5" s="38"/>
      <c r="J5" s="3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="1" customFormat="1" ht="28" customHeight="1" spans="1:33">
      <c r="A6" s="31" t="s">
        <v>373</v>
      </c>
      <c r="B6" s="34" t="s">
        <v>1470</v>
      </c>
      <c r="C6" s="41" t="s">
        <v>1320</v>
      </c>
      <c r="D6" s="34"/>
      <c r="E6" s="34" t="s">
        <v>16</v>
      </c>
      <c r="F6" s="35"/>
      <c r="G6" s="42"/>
      <c r="H6" s="37" t="s">
        <v>1471</v>
      </c>
      <c r="I6" s="38"/>
      <c r="J6" s="3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</row>
    <row r="7" s="1" customFormat="1" ht="28" customHeight="1" spans="1:33">
      <c r="A7" s="31"/>
      <c r="B7" s="40" t="s">
        <v>1472</v>
      </c>
      <c r="C7" s="41" t="s">
        <v>57</v>
      </c>
      <c r="D7" s="34" t="s">
        <v>16</v>
      </c>
      <c r="E7" s="34"/>
      <c r="F7" s="35">
        <v>0.401388888888889</v>
      </c>
      <c r="G7" s="42">
        <v>0.579166666666667</v>
      </c>
      <c r="H7" s="35" t="s">
        <v>1473</v>
      </c>
      <c r="I7" s="38"/>
      <c r="J7" s="3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="1" customFormat="1" ht="28" customHeight="1" spans="1:33">
      <c r="A8" s="31"/>
      <c r="B8" s="40" t="s">
        <v>1472</v>
      </c>
      <c r="C8" s="41" t="s">
        <v>57</v>
      </c>
      <c r="D8" s="34"/>
      <c r="E8" s="34" t="s">
        <v>16</v>
      </c>
      <c r="F8" s="35"/>
      <c r="G8" s="37"/>
      <c r="H8" s="35" t="s">
        <v>1474</v>
      </c>
      <c r="I8" s="38"/>
      <c r="J8" s="3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="1" customFormat="1" ht="28" customHeight="1" spans="1:33">
      <c r="A9" s="31" t="s">
        <v>175</v>
      </c>
      <c r="B9" s="40" t="s">
        <v>1435</v>
      </c>
      <c r="C9" s="41" t="s">
        <v>1436</v>
      </c>
      <c r="D9" s="34"/>
      <c r="E9" s="34" t="s">
        <v>16</v>
      </c>
      <c r="F9" s="35"/>
      <c r="G9" s="37"/>
      <c r="H9" s="35" t="s">
        <v>1475</v>
      </c>
      <c r="I9" s="38"/>
      <c r="J9" s="3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</row>
    <row r="10" s="1" customFormat="1" ht="28" customHeight="1" spans="1:33">
      <c r="A10" s="31"/>
      <c r="B10" s="40" t="s">
        <v>1435</v>
      </c>
      <c r="C10" s="41" t="s">
        <v>1476</v>
      </c>
      <c r="D10" s="34" t="s">
        <v>16</v>
      </c>
      <c r="E10" s="34"/>
      <c r="F10" s="35">
        <v>0.401388888888889</v>
      </c>
      <c r="G10" s="37" t="s">
        <v>70</v>
      </c>
      <c r="H10" s="35" t="s">
        <v>1477</v>
      </c>
      <c r="I10" s="38"/>
      <c r="J10" s="3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 s="1" customFormat="1" ht="28" customHeight="1" spans="1:33">
      <c r="A11" s="31" t="s">
        <v>41</v>
      </c>
      <c r="B11" s="44" t="s">
        <v>1478</v>
      </c>
      <c r="C11" s="41" t="s">
        <v>1237</v>
      </c>
      <c r="D11" s="34"/>
      <c r="E11" s="34" t="s">
        <v>16</v>
      </c>
      <c r="F11" s="35"/>
      <c r="G11" s="37"/>
      <c r="H11" s="35" t="s">
        <v>1479</v>
      </c>
      <c r="I11" s="38"/>
      <c r="J11" s="3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="1" customFormat="1" ht="28" customHeight="1" spans="1:33">
      <c r="A12" s="45"/>
      <c r="B12" s="40" t="s">
        <v>165</v>
      </c>
      <c r="C12" s="41" t="s">
        <v>166</v>
      </c>
      <c r="D12" s="34" t="s">
        <v>16</v>
      </c>
      <c r="E12" s="34"/>
      <c r="F12" s="35">
        <v>0.375694444444444</v>
      </c>
      <c r="G12" s="35"/>
      <c r="H12" s="35" t="s">
        <v>1480</v>
      </c>
      <c r="I12" s="38"/>
      <c r="J12" s="3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="1" customFormat="1" ht="28" customHeight="1" spans="1:33">
      <c r="A13" s="45" t="s">
        <v>430</v>
      </c>
      <c r="B13" s="48" t="s">
        <v>1481</v>
      </c>
      <c r="C13" s="46" t="s">
        <v>435</v>
      </c>
      <c r="D13" s="34"/>
      <c r="E13" s="34" t="s">
        <v>16</v>
      </c>
      <c r="F13" s="35"/>
      <c r="G13" s="38"/>
      <c r="H13" s="38" t="s">
        <v>1482</v>
      </c>
      <c r="I13" s="38"/>
      <c r="J13" s="3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</row>
    <row r="14" s="1" customFormat="1" ht="28" customHeight="1" spans="1:33">
      <c r="A14" s="47"/>
      <c r="B14" s="14" t="s">
        <v>1483</v>
      </c>
      <c r="C14" s="41" t="s">
        <v>1484</v>
      </c>
      <c r="D14" s="34" t="s">
        <v>16</v>
      </c>
      <c r="E14" s="34"/>
      <c r="F14" s="35">
        <v>0.375694444444444</v>
      </c>
      <c r="G14" s="37"/>
      <c r="H14" s="38" t="s">
        <v>1485</v>
      </c>
      <c r="I14" s="38"/>
      <c r="J14" s="3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s="1" customFormat="1" ht="28" customHeight="1" spans="1:33">
      <c r="A15" s="47" t="s">
        <v>829</v>
      </c>
      <c r="B15" s="48" t="s">
        <v>86</v>
      </c>
      <c r="C15" s="33" t="s">
        <v>353</v>
      </c>
      <c r="D15" s="34" t="s">
        <v>16</v>
      </c>
      <c r="E15" s="34"/>
      <c r="F15" s="35"/>
      <c r="G15" s="37"/>
      <c r="H15" s="38" t="s">
        <v>1486</v>
      </c>
      <c r="I15" s="38"/>
      <c r="J15" s="3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</row>
    <row r="16" s="1" customFormat="1" ht="28" customHeight="1" spans="1:33">
      <c r="A16" s="47"/>
      <c r="B16" s="14"/>
      <c r="C16" s="33"/>
      <c r="D16" s="34"/>
      <c r="E16" s="49"/>
      <c r="F16" s="35"/>
      <c r="G16" s="37"/>
      <c r="H16" s="38"/>
      <c r="I16" s="38"/>
      <c r="J16" s="3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</row>
    <row r="17" s="1" customFormat="1" ht="28" customHeight="1" spans="1:33">
      <c r="A17" s="47"/>
      <c r="B17" s="40"/>
      <c r="C17" s="33"/>
      <c r="D17" s="34"/>
      <c r="E17" s="34"/>
      <c r="F17" s="35"/>
      <c r="G17" s="37"/>
      <c r="H17" s="38"/>
      <c r="I17" s="38"/>
      <c r="J17" s="3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 s="1" customFormat="1" ht="28" hidden="1" customHeight="1" spans="1:33">
      <c r="A18" s="47"/>
      <c r="B18" s="40"/>
      <c r="C18" s="41"/>
      <c r="D18" s="34"/>
      <c r="E18" s="34"/>
      <c r="F18" s="35"/>
      <c r="G18" s="37"/>
      <c r="H18" s="38"/>
      <c r="I18" s="38"/>
      <c r="J18" s="3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</row>
    <row r="19" s="1" customFormat="1" ht="28" hidden="1" customHeight="1" spans="1:33">
      <c r="A19" s="47"/>
      <c r="B19" s="14"/>
      <c r="C19" s="41"/>
      <c r="D19" s="34"/>
      <c r="E19" s="34"/>
      <c r="F19" s="38"/>
      <c r="G19" s="37"/>
      <c r="H19" s="38"/>
      <c r="I19" s="38"/>
      <c r="J19" s="3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</row>
    <row r="20" s="1" customFormat="1" ht="28" hidden="1" customHeight="1" spans="1:33">
      <c r="A20" s="47"/>
      <c r="B20" s="14"/>
      <c r="C20" s="33"/>
      <c r="D20" s="34"/>
      <c r="E20" s="34"/>
      <c r="F20" s="35"/>
      <c r="G20" s="37"/>
      <c r="H20" s="38"/>
      <c r="I20" s="38"/>
      <c r="J20" s="3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</row>
    <row r="21" s="1" customFormat="1" ht="34" hidden="1" customHeight="1" spans="1:33">
      <c r="A21" s="47"/>
      <c r="B21" s="43"/>
      <c r="C21" s="33"/>
      <c r="D21" s="34"/>
      <c r="E21" s="34"/>
      <c r="F21" s="35"/>
      <c r="G21" s="37"/>
      <c r="H21" s="38"/>
      <c r="I21" s="38"/>
      <c r="J21" s="3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</row>
    <row r="22" s="1" customFormat="1" ht="28" hidden="1" customHeight="1" spans="1:33">
      <c r="A22" s="50"/>
      <c r="B22" s="43"/>
      <c r="C22" s="33"/>
      <c r="D22" s="34"/>
      <c r="E22" s="49"/>
      <c r="F22" s="35"/>
      <c r="G22" s="37"/>
      <c r="H22" s="38"/>
      <c r="I22" s="38"/>
      <c r="J22" s="3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</row>
    <row r="23" s="1" customFormat="1" ht="28" hidden="1" customHeight="1" spans="1:33">
      <c r="A23" s="50"/>
      <c r="B23" s="43"/>
      <c r="C23" s="33"/>
      <c r="D23" s="34"/>
      <c r="E23" s="34"/>
      <c r="F23" s="35"/>
      <c r="G23" s="37"/>
      <c r="H23" s="38"/>
      <c r="I23" s="38"/>
      <c r="J23" s="3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</row>
    <row r="24" s="1" customFormat="1" ht="28" hidden="1" customHeight="1" spans="1:33">
      <c r="A24" s="50"/>
      <c r="B24" s="43"/>
      <c r="C24" s="33"/>
      <c r="D24" s="34"/>
      <c r="E24" s="34"/>
      <c r="F24" s="35"/>
      <c r="G24" s="37"/>
      <c r="H24" s="38"/>
      <c r="I24" s="38"/>
      <c r="J24" s="3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</row>
    <row r="25" s="1" customFormat="1" ht="28" hidden="1" customHeight="1" spans="1:33">
      <c r="A25" s="50"/>
      <c r="B25" s="43"/>
      <c r="C25" s="33"/>
      <c r="D25" s="34"/>
      <c r="E25" s="34"/>
      <c r="F25" s="35"/>
      <c r="G25" s="37"/>
      <c r="H25" s="38"/>
      <c r="I25" s="38"/>
      <c r="J25" s="3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</row>
    <row r="26" s="1" customFormat="1" ht="28" hidden="1" customHeight="1" spans="1:33">
      <c r="A26" s="50"/>
      <c r="B26" s="43"/>
      <c r="C26" s="33"/>
      <c r="D26" s="34"/>
      <c r="E26" s="34"/>
      <c r="F26" s="35"/>
      <c r="G26" s="37"/>
      <c r="H26" s="38"/>
      <c r="I26" s="38"/>
      <c r="J26" s="3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="1" customFormat="1" ht="29" hidden="1" customHeight="1" spans="1:33">
      <c r="A27" s="50"/>
      <c r="B27" s="43"/>
      <c r="C27" s="46"/>
      <c r="D27" s="34"/>
      <c r="E27" s="49"/>
      <c r="F27" s="35"/>
      <c r="G27" s="37"/>
      <c r="H27" s="38"/>
      <c r="I27" s="38"/>
      <c r="J27" s="3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="2" customFormat="1" ht="28" hidden="1" customHeight="1" spans="1:33">
      <c r="A28" s="51"/>
      <c r="B28" s="52"/>
      <c r="C28" s="33"/>
      <c r="D28" s="49"/>
      <c r="E28" s="34"/>
      <c r="F28" s="38"/>
      <c r="G28" s="53"/>
      <c r="H28" s="38"/>
      <c r="I28" s="38"/>
      <c r="J28" s="54"/>
      <c r="K28" s="9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</row>
    <row r="29" s="2" customFormat="1" ht="28" hidden="1" customHeight="1" spans="1:33">
      <c r="A29" s="51"/>
      <c r="B29" s="52"/>
      <c r="C29" s="33"/>
      <c r="D29" s="34"/>
      <c r="E29" s="34"/>
      <c r="F29" s="35"/>
      <c r="G29" s="56"/>
      <c r="H29" s="38"/>
      <c r="I29" s="38"/>
      <c r="J29" s="54"/>
      <c r="K29" s="9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</row>
    <row r="30" s="2" customFormat="1" ht="28" hidden="1" customHeight="1" spans="1:33">
      <c r="A30" s="51"/>
      <c r="B30" s="52"/>
      <c r="C30" s="33"/>
      <c r="D30" s="49"/>
      <c r="E30" s="34"/>
      <c r="F30" s="57"/>
      <c r="G30" s="56"/>
      <c r="H30" s="38"/>
      <c r="I30" s="38"/>
      <c r="J30" s="54"/>
      <c r="K30" s="9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</row>
    <row r="31" s="2" customFormat="1" ht="28" hidden="1" customHeight="1" spans="1:33">
      <c r="A31" s="51"/>
      <c r="B31" s="52"/>
      <c r="C31" s="33"/>
      <c r="D31" s="49"/>
      <c r="E31" s="34"/>
      <c r="F31" s="57"/>
      <c r="G31" s="56"/>
      <c r="H31" s="38"/>
      <c r="I31" s="38"/>
      <c r="J31" s="54"/>
      <c r="K31" s="9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</row>
    <row r="32" s="2" customFormat="1" ht="28" hidden="1" customHeight="1" spans="1:33">
      <c r="A32" s="51"/>
      <c r="B32" s="52"/>
      <c r="C32" s="33"/>
      <c r="D32" s="49"/>
      <c r="E32" s="34"/>
      <c r="F32" s="57"/>
      <c r="G32" s="56"/>
      <c r="H32" s="38"/>
      <c r="I32" s="38"/>
      <c r="J32" s="54"/>
      <c r="K32" s="9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</row>
    <row r="33" s="2" customFormat="1" ht="28" hidden="1" customHeight="1" spans="1:33">
      <c r="A33" s="51"/>
      <c r="B33" s="52"/>
      <c r="C33" s="33"/>
      <c r="D33" s="49"/>
      <c r="E33" s="34"/>
      <c r="F33" s="57"/>
      <c r="G33" s="56"/>
      <c r="H33" s="38"/>
      <c r="I33" s="38"/>
      <c r="J33" s="54"/>
      <c r="K33" s="9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</row>
    <row r="34" s="2" customFormat="1" ht="28" hidden="1" customHeight="1" spans="1:33">
      <c r="A34" s="51"/>
      <c r="B34" s="52"/>
      <c r="C34" s="33"/>
      <c r="D34" s="49"/>
      <c r="E34" s="34"/>
      <c r="F34" s="57"/>
      <c r="G34" s="56"/>
      <c r="H34" s="38"/>
      <c r="I34" s="38"/>
      <c r="J34" s="54"/>
      <c r="K34" s="9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</row>
    <row r="35" s="2" customFormat="1" ht="28" hidden="1" customHeight="1" spans="1:33">
      <c r="A35" s="51"/>
      <c r="B35" s="52"/>
      <c r="C35" s="33"/>
      <c r="D35" s="49"/>
      <c r="E35" s="34"/>
      <c r="F35" s="57"/>
      <c r="G35" s="58"/>
      <c r="H35" s="38"/>
      <c r="I35" s="38"/>
      <c r="J35" s="54"/>
      <c r="K35" s="9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</row>
    <row r="36" s="1" customFormat="1" ht="28" customHeight="1" spans="1:33">
      <c r="A36" s="59" t="s">
        <v>84</v>
      </c>
      <c r="B36" s="60"/>
      <c r="C36" s="61"/>
      <c r="D36" s="62"/>
      <c r="E36" s="49"/>
      <c r="F36" s="49"/>
      <c r="G36" s="37"/>
      <c r="H36" s="63"/>
      <c r="I36" s="38"/>
      <c r="J36" s="3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</row>
    <row r="37" s="2" customFormat="1" customHeight="1" spans="1:33">
      <c r="A37" s="16" t="s">
        <v>2</v>
      </c>
      <c r="B37" s="17" t="s">
        <v>3</v>
      </c>
      <c r="C37" s="18" t="s">
        <v>4</v>
      </c>
      <c r="D37" s="18" t="s">
        <v>5</v>
      </c>
      <c r="E37" s="18"/>
      <c r="F37" s="19" t="s">
        <v>6</v>
      </c>
      <c r="G37" s="20" t="s">
        <v>7</v>
      </c>
      <c r="H37" s="19" t="s">
        <v>8</v>
      </c>
      <c r="I37" s="19" t="s">
        <v>9</v>
      </c>
      <c r="J37" s="21" t="s">
        <v>10</v>
      </c>
      <c r="K37" s="9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</row>
    <row r="38" s="2" customFormat="1" ht="15" customHeight="1" spans="1:33">
      <c r="A38" s="23"/>
      <c r="B38" s="64"/>
      <c r="C38" s="25"/>
      <c r="D38" s="25" t="s">
        <v>11</v>
      </c>
      <c r="E38" s="25" t="s">
        <v>12</v>
      </c>
      <c r="F38" s="27"/>
      <c r="G38" s="28"/>
      <c r="H38" s="29"/>
      <c r="I38" s="29"/>
      <c r="J38" s="30"/>
      <c r="K38" s="9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</row>
    <row r="39" s="2" customFormat="1" ht="28" customHeight="1" spans="1:33">
      <c r="A39" s="51" t="s">
        <v>121</v>
      </c>
      <c r="B39" s="32" t="s">
        <v>21</v>
      </c>
      <c r="C39" s="33" t="s">
        <v>1432</v>
      </c>
      <c r="D39" s="34"/>
      <c r="E39" s="34" t="s">
        <v>16</v>
      </c>
      <c r="F39" s="38"/>
      <c r="G39" s="53"/>
      <c r="H39" s="38" t="s">
        <v>1487</v>
      </c>
      <c r="I39" s="38"/>
      <c r="J39" s="54"/>
      <c r="K39" s="9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</row>
    <row r="40" s="2" customFormat="1" ht="28" customHeight="1" spans="1:33">
      <c r="A40" s="51"/>
      <c r="B40" s="52" t="s">
        <v>21</v>
      </c>
      <c r="C40" s="33" t="s">
        <v>301</v>
      </c>
      <c r="D40" s="34" t="s">
        <v>16</v>
      </c>
      <c r="E40" s="34"/>
      <c r="F40" s="57">
        <v>0.866666666666667</v>
      </c>
      <c r="G40" s="56" t="s">
        <v>70</v>
      </c>
      <c r="H40" s="38" t="s">
        <v>1488</v>
      </c>
      <c r="I40" s="38"/>
      <c r="J40" s="54"/>
      <c r="K40" s="9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</row>
    <row r="41" s="2" customFormat="1" ht="28" customHeight="1" spans="1:33">
      <c r="A41" s="51" t="s">
        <v>345</v>
      </c>
      <c r="B41" s="52" t="s">
        <v>21</v>
      </c>
      <c r="C41" s="33" t="s">
        <v>1240</v>
      </c>
      <c r="D41" s="34"/>
      <c r="E41" s="34" t="s">
        <v>16</v>
      </c>
      <c r="F41" s="57"/>
      <c r="G41" s="56"/>
      <c r="H41" s="38" t="s">
        <v>1489</v>
      </c>
      <c r="I41" s="38"/>
      <c r="J41" s="54"/>
      <c r="K41" s="9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</row>
    <row r="42" s="2" customFormat="1" ht="28" customHeight="1" spans="1:33">
      <c r="A42" s="51"/>
      <c r="B42" s="52" t="s">
        <v>1490</v>
      </c>
      <c r="C42" s="33" t="s">
        <v>1491</v>
      </c>
      <c r="D42" s="34" t="s">
        <v>16</v>
      </c>
      <c r="E42" s="34"/>
      <c r="F42" s="57">
        <v>0.866666666666667</v>
      </c>
      <c r="G42" s="56">
        <v>0.886111111111111</v>
      </c>
      <c r="H42" s="38" t="s">
        <v>1492</v>
      </c>
      <c r="I42" s="38"/>
      <c r="J42" s="54"/>
      <c r="K42" s="9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</row>
    <row r="43" s="2" customFormat="1" ht="28" customHeight="1" spans="1:33">
      <c r="A43" s="51" t="s">
        <v>768</v>
      </c>
      <c r="B43" s="52" t="s">
        <v>1336</v>
      </c>
      <c r="C43" s="33" t="s">
        <v>1493</v>
      </c>
      <c r="D43" s="34"/>
      <c r="E43" s="34" t="s">
        <v>16</v>
      </c>
      <c r="F43" s="57"/>
      <c r="G43" s="56"/>
      <c r="H43" s="38" t="s">
        <v>1494</v>
      </c>
      <c r="I43" s="38"/>
      <c r="J43" s="54"/>
      <c r="K43" s="9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</row>
    <row r="44" s="2" customFormat="1" ht="28" customHeight="1" spans="1:33">
      <c r="A44" s="54"/>
      <c r="B44" s="52" t="s">
        <v>571</v>
      </c>
      <c r="C44" s="33" t="s">
        <v>221</v>
      </c>
      <c r="D44" s="34" t="s">
        <v>16</v>
      </c>
      <c r="E44" s="34"/>
      <c r="F44" s="57">
        <v>0.866666666666667</v>
      </c>
      <c r="G44" s="56">
        <v>0.913888888888889</v>
      </c>
      <c r="H44" s="38" t="s">
        <v>1495</v>
      </c>
      <c r="I44" s="38"/>
      <c r="J44" s="54"/>
      <c r="K44" s="9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</row>
    <row r="45" s="2" customFormat="1" ht="28" customHeight="1" spans="1:33">
      <c r="A45" s="62" t="s">
        <v>1324</v>
      </c>
      <c r="B45" s="52" t="s">
        <v>355</v>
      </c>
      <c r="C45" s="33" t="s">
        <v>356</v>
      </c>
      <c r="D45" s="34"/>
      <c r="E45" s="34" t="s">
        <v>16</v>
      </c>
      <c r="F45" s="57"/>
      <c r="G45" s="56"/>
      <c r="H45" s="38" t="s">
        <v>1496</v>
      </c>
      <c r="I45" s="38"/>
      <c r="J45" s="54"/>
      <c r="K45" s="9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</row>
    <row r="46" s="2" customFormat="1" ht="28" customHeight="1" spans="1:33">
      <c r="A46" s="62"/>
      <c r="B46" s="52" t="s">
        <v>21</v>
      </c>
      <c r="C46" s="33" t="s">
        <v>1497</v>
      </c>
      <c r="D46" s="34" t="s">
        <v>16</v>
      </c>
      <c r="E46" s="34"/>
      <c r="F46" s="57">
        <v>0.866666666666667</v>
      </c>
      <c r="G46" s="56">
        <v>0.00694444444444444</v>
      </c>
      <c r="H46" s="38" t="s">
        <v>1498</v>
      </c>
      <c r="I46" s="38"/>
      <c r="J46" s="54"/>
      <c r="K46" s="9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</row>
    <row r="47" s="2" customFormat="1" ht="28" customHeight="1" spans="1:33">
      <c r="A47" s="62" t="s">
        <v>47</v>
      </c>
      <c r="B47" s="14" t="s">
        <v>1499</v>
      </c>
      <c r="C47" s="33" t="s">
        <v>574</v>
      </c>
      <c r="D47" s="34"/>
      <c r="E47" s="34" t="s">
        <v>16</v>
      </c>
      <c r="F47" s="57"/>
      <c r="G47" s="56"/>
      <c r="H47" s="38" t="s">
        <v>1500</v>
      </c>
      <c r="I47" s="38"/>
      <c r="J47" s="54"/>
      <c r="K47" s="9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</row>
    <row r="48" s="2" customFormat="1" ht="28" customHeight="1" spans="1:33">
      <c r="A48" s="51"/>
      <c r="B48" s="52" t="s">
        <v>21</v>
      </c>
      <c r="C48" s="33" t="s">
        <v>1501</v>
      </c>
      <c r="D48" s="34"/>
      <c r="E48" s="34"/>
      <c r="F48" s="57">
        <v>0.866666666666667</v>
      </c>
      <c r="G48" s="56">
        <v>0.954861111111111</v>
      </c>
      <c r="H48" s="38" t="s">
        <v>1394</v>
      </c>
      <c r="I48" s="38"/>
      <c r="J48" s="54"/>
      <c r="K48" s="9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</row>
    <row r="49" s="2" customFormat="1" ht="28" customHeight="1" spans="1:28">
      <c r="A49" s="51" t="s">
        <v>85</v>
      </c>
      <c r="B49" s="48" t="s">
        <v>86</v>
      </c>
      <c r="C49" s="33" t="s">
        <v>1352</v>
      </c>
      <c r="D49" s="34" t="s">
        <v>16</v>
      </c>
      <c r="E49" s="34"/>
      <c r="F49" s="57">
        <v>0.866666666666667</v>
      </c>
      <c r="G49" s="56" t="s">
        <v>70</v>
      </c>
      <c r="H49" s="38" t="s">
        <v>1502</v>
      </c>
      <c r="I49" s="38"/>
      <c r="J49" s="54"/>
      <c r="K49" s="9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</row>
    <row r="50" s="2" customFormat="1" ht="28" customHeight="1" spans="1:28">
      <c r="A50" s="51" t="s">
        <v>148</v>
      </c>
      <c r="B50" s="52" t="s">
        <v>21</v>
      </c>
      <c r="C50" s="33" t="s">
        <v>1449</v>
      </c>
      <c r="D50" s="34"/>
      <c r="E50" s="34" t="s">
        <v>16</v>
      </c>
      <c r="F50" s="57"/>
      <c r="G50" s="56"/>
      <c r="H50" s="38" t="s">
        <v>1503</v>
      </c>
      <c r="I50" s="38"/>
      <c r="J50" s="54"/>
      <c r="K50" s="9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</row>
    <row r="51" s="2" customFormat="1" ht="28" customHeight="1" spans="1:28">
      <c r="A51" s="51"/>
      <c r="B51" s="48" t="s">
        <v>1504</v>
      </c>
      <c r="C51" s="33" t="s">
        <v>1505</v>
      </c>
      <c r="D51" s="34" t="s">
        <v>16</v>
      </c>
      <c r="E51" s="34"/>
      <c r="F51" s="57">
        <v>0.866666666666667</v>
      </c>
      <c r="G51" s="56">
        <v>0.899305555555556</v>
      </c>
      <c r="H51" s="38" t="s">
        <v>1506</v>
      </c>
      <c r="I51" s="38"/>
      <c r="J51" s="54"/>
      <c r="K51" s="9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</row>
    <row r="52" s="2" customFormat="1" ht="28" customHeight="1" spans="1:28">
      <c r="A52" s="51" t="s">
        <v>1507</v>
      </c>
      <c r="B52" s="48" t="s">
        <v>1508</v>
      </c>
      <c r="C52" s="33" t="s">
        <v>1509</v>
      </c>
      <c r="D52" s="34"/>
      <c r="E52" s="34" t="s">
        <v>16</v>
      </c>
      <c r="F52" s="57"/>
      <c r="G52" s="56"/>
      <c r="H52" s="38" t="s">
        <v>1510</v>
      </c>
      <c r="I52" s="38"/>
      <c r="J52" s="54"/>
      <c r="K52" s="9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</row>
    <row r="53" s="2" customFormat="1" ht="28" customHeight="1" spans="1:28">
      <c r="A53" s="51"/>
      <c r="B53" s="14" t="s">
        <v>1508</v>
      </c>
      <c r="C53" s="33" t="s">
        <v>1509</v>
      </c>
      <c r="D53" s="34" t="s">
        <v>16</v>
      </c>
      <c r="E53" s="34"/>
      <c r="F53" s="57" t="s">
        <v>70</v>
      </c>
      <c r="G53" s="56" t="s">
        <v>70</v>
      </c>
      <c r="H53" s="38" t="s">
        <v>1511</v>
      </c>
      <c r="I53" s="38"/>
      <c r="J53" s="54"/>
      <c r="K53" s="9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</row>
    <row r="54" s="2" customFormat="1" ht="28" customHeight="1" spans="1:28">
      <c r="A54" s="51" t="s">
        <v>109</v>
      </c>
      <c r="B54" s="67" t="s">
        <v>21</v>
      </c>
      <c r="C54" s="33" t="s">
        <v>200</v>
      </c>
      <c r="D54" s="34"/>
      <c r="E54" s="34" t="s">
        <v>16</v>
      </c>
      <c r="F54" s="57"/>
      <c r="G54" s="56"/>
      <c r="H54" s="38" t="s">
        <v>1512</v>
      </c>
      <c r="I54" s="38"/>
      <c r="J54" s="54"/>
      <c r="K54" s="9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</row>
    <row r="55" s="2" customFormat="1" ht="28" customHeight="1" spans="1:28">
      <c r="A55" s="51"/>
      <c r="B55" s="48" t="s">
        <v>813</v>
      </c>
      <c r="C55" s="33" t="s">
        <v>1513</v>
      </c>
      <c r="D55" s="34" t="s">
        <v>16</v>
      </c>
      <c r="E55" s="34"/>
      <c r="F55" s="57">
        <v>0.866666666666667</v>
      </c>
      <c r="G55" s="56">
        <v>0.924305555555556</v>
      </c>
      <c r="H55" s="38" t="s">
        <v>1514</v>
      </c>
      <c r="I55" s="38"/>
      <c r="J55" s="54"/>
      <c r="K55" s="9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</row>
    <row r="56" s="2" customFormat="1" ht="28" customHeight="1" spans="1:28">
      <c r="A56" s="51" t="s">
        <v>844</v>
      </c>
      <c r="B56" s="67" t="s">
        <v>1515</v>
      </c>
      <c r="C56" s="33" t="s">
        <v>1031</v>
      </c>
      <c r="D56" s="34"/>
      <c r="E56" s="34" t="s">
        <v>16</v>
      </c>
      <c r="F56" s="57"/>
      <c r="G56" s="56"/>
      <c r="H56" s="38" t="s">
        <v>1516</v>
      </c>
      <c r="I56" s="38"/>
      <c r="J56" s="54"/>
      <c r="K56" s="9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</row>
    <row r="57" s="2" customFormat="1" ht="28" customHeight="1" spans="1:28">
      <c r="A57" s="54"/>
      <c r="B57" s="14" t="s">
        <v>195</v>
      </c>
      <c r="C57" s="33" t="s">
        <v>196</v>
      </c>
      <c r="D57" s="34" t="s">
        <v>16</v>
      </c>
      <c r="E57" s="34"/>
      <c r="F57" s="57">
        <v>0.866666666666667</v>
      </c>
      <c r="G57" s="56">
        <v>0.279166666666667</v>
      </c>
      <c r="H57" s="38" t="s">
        <v>1517</v>
      </c>
      <c r="I57" s="38"/>
      <c r="J57" s="54"/>
      <c r="K57" s="9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</row>
    <row r="58" s="2" customFormat="1" ht="28" customHeight="1" spans="1:28">
      <c r="A58" s="54"/>
      <c r="B58" s="14"/>
      <c r="C58" s="33"/>
      <c r="D58" s="34"/>
      <c r="E58" s="34"/>
      <c r="F58" s="57"/>
      <c r="G58" s="56"/>
      <c r="H58" s="38"/>
      <c r="I58" s="38"/>
      <c r="J58" s="54"/>
      <c r="K58" s="9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</row>
    <row r="59" s="2" customFormat="1" ht="28" customHeight="1" spans="1:28">
      <c r="A59" s="33"/>
      <c r="B59" s="14"/>
      <c r="C59" s="33"/>
      <c r="D59" s="34"/>
      <c r="E59" s="34"/>
      <c r="F59" s="57"/>
      <c r="G59" s="56"/>
      <c r="H59" s="38"/>
      <c r="I59" s="38"/>
      <c r="J59" s="54"/>
      <c r="K59" s="9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</row>
    <row r="60" s="2" customFormat="1" ht="28" customHeight="1" spans="1:28">
      <c r="A60" s="54"/>
      <c r="B60" s="67"/>
      <c r="C60" s="46"/>
      <c r="D60" s="34"/>
      <c r="E60" s="34"/>
      <c r="F60" s="57"/>
      <c r="G60" s="53"/>
      <c r="H60" s="38"/>
      <c r="I60" s="38"/>
      <c r="J60" s="54"/>
      <c r="K60" s="9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</row>
    <row r="61" s="2" customFormat="1" ht="28" customHeight="1" spans="1:28">
      <c r="A61" s="54"/>
      <c r="B61" s="67"/>
      <c r="C61" s="68"/>
      <c r="D61" s="34"/>
      <c r="E61" s="34"/>
      <c r="F61" s="57"/>
      <c r="G61" s="53"/>
      <c r="H61" s="38"/>
      <c r="I61" s="38"/>
      <c r="J61" s="54"/>
      <c r="K61" s="9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</row>
    <row r="62" s="2" customFormat="1" ht="31" customHeight="1" spans="1:28">
      <c r="A62" s="54"/>
      <c r="B62" s="67"/>
      <c r="C62" s="33"/>
      <c r="D62" s="34"/>
      <c r="E62" s="34"/>
      <c r="F62" s="57"/>
      <c r="G62" s="53"/>
      <c r="H62" s="38"/>
      <c r="I62" s="38"/>
      <c r="J62" s="54"/>
      <c r="K62" s="9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</row>
    <row r="63" s="2" customFormat="1" ht="31" customHeight="1" spans="1:28">
      <c r="A63" s="54"/>
      <c r="B63" s="67"/>
      <c r="C63" s="33"/>
      <c r="D63" s="49"/>
      <c r="E63" s="49"/>
      <c r="F63" s="57"/>
      <c r="G63" s="53"/>
      <c r="H63" s="38"/>
      <c r="I63" s="38"/>
      <c r="J63" s="54"/>
      <c r="K63" s="9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</row>
    <row r="64" s="2" customFormat="1" ht="31" customHeight="1" spans="1:28">
      <c r="A64" s="69"/>
      <c r="B64" s="32"/>
      <c r="C64" s="33"/>
      <c r="D64" s="49"/>
      <c r="E64" s="49"/>
      <c r="F64" s="57"/>
      <c r="G64" s="53"/>
      <c r="H64" s="38"/>
      <c r="I64" s="38"/>
      <c r="J64" s="54"/>
      <c r="K64" s="9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</row>
    <row r="65" s="2" customFormat="1" ht="31" customHeight="1" spans="1:28">
      <c r="A65" s="69"/>
      <c r="B65" s="32"/>
      <c r="C65" s="33"/>
      <c r="D65" s="49"/>
      <c r="E65" s="49"/>
      <c r="F65" s="57"/>
      <c r="G65" s="53"/>
      <c r="H65" s="38"/>
      <c r="I65" s="38"/>
      <c r="J65" s="54"/>
      <c r="K65" s="9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</row>
    <row r="66" s="2" customFormat="1" ht="28" customHeight="1" spans="1:28">
      <c r="A66" s="54"/>
      <c r="B66" s="32"/>
      <c r="C66" s="33"/>
      <c r="D66" s="49"/>
      <c r="E66" s="49"/>
      <c r="F66" s="57"/>
      <c r="G66" s="53"/>
      <c r="H66" s="38"/>
      <c r="I66" s="38"/>
      <c r="J66" s="54"/>
      <c r="K66" s="9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</row>
    <row r="67" s="2" customFormat="1" ht="28" customHeight="1" spans="1:28">
      <c r="A67" s="46"/>
      <c r="B67" s="67"/>
      <c r="C67" s="33"/>
      <c r="D67" s="49"/>
      <c r="E67" s="49"/>
      <c r="F67" s="57"/>
      <c r="G67" s="53"/>
      <c r="H67" s="38"/>
      <c r="I67" s="38"/>
      <c r="J67" s="54"/>
      <c r="K67" s="9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</row>
    <row r="68" s="2" customFormat="1" ht="28" customHeight="1" spans="1:28">
      <c r="A68" s="54"/>
      <c r="B68" s="67"/>
      <c r="C68" s="33"/>
      <c r="D68" s="49"/>
      <c r="E68" s="54"/>
      <c r="F68" s="57"/>
      <c r="G68" s="53"/>
      <c r="H68" s="38"/>
      <c r="I68" s="38"/>
      <c r="J68" s="54"/>
      <c r="K68" s="9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</row>
    <row r="69" s="2" customFormat="1" ht="28" customHeight="1" spans="1:28">
      <c r="A69" s="54"/>
      <c r="B69" s="32"/>
      <c r="C69" s="33"/>
      <c r="D69" s="49"/>
      <c r="E69" s="36"/>
      <c r="F69" s="57"/>
      <c r="G69" s="53"/>
      <c r="H69" s="38"/>
      <c r="I69" s="38"/>
      <c r="J69" s="54"/>
      <c r="K69" s="9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</row>
    <row r="70" s="2" customFormat="1" ht="28" customHeight="1" spans="1:28">
      <c r="A70" s="54"/>
      <c r="B70" s="32"/>
      <c r="C70" s="70"/>
      <c r="D70" s="49"/>
      <c r="E70" s="49"/>
      <c r="F70" s="57"/>
      <c r="G70" s="53"/>
      <c r="H70" s="38"/>
      <c r="I70" s="38"/>
      <c r="J70" s="54"/>
      <c r="K70" s="9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</row>
    <row r="71" s="2" customFormat="1" ht="28" customHeight="1" spans="1:28">
      <c r="A71" s="54"/>
      <c r="B71" s="14"/>
      <c r="C71" s="41"/>
      <c r="D71" s="49"/>
      <c r="E71" s="49"/>
      <c r="F71" s="57"/>
      <c r="G71" s="53"/>
      <c r="H71" s="38"/>
      <c r="I71" s="38"/>
      <c r="J71" s="54"/>
      <c r="K71" s="9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</row>
    <row r="72" s="2" customFormat="1" ht="28" customHeight="1" spans="1:28">
      <c r="A72" s="54"/>
      <c r="B72" s="14"/>
      <c r="C72" s="46"/>
      <c r="D72" s="49"/>
      <c r="E72" s="49"/>
      <c r="F72" s="57"/>
      <c r="G72" s="53"/>
      <c r="H72" s="38"/>
      <c r="I72" s="38"/>
      <c r="J72" s="54"/>
      <c r="K72" s="9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</row>
    <row r="73" s="2" customFormat="1" ht="28" customHeight="1" spans="1:28">
      <c r="A73" s="54"/>
      <c r="B73" s="68"/>
      <c r="C73" s="33"/>
      <c r="D73" s="49"/>
      <c r="E73" s="49"/>
      <c r="F73" s="57"/>
      <c r="G73" s="53"/>
      <c r="H73" s="38"/>
      <c r="I73" s="38"/>
      <c r="J73" s="54"/>
      <c r="K73" s="9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</row>
    <row r="74" s="2" customFormat="1" ht="28" customHeight="1" spans="1:28">
      <c r="A74" s="54"/>
      <c r="B74" s="68"/>
      <c r="C74" s="33"/>
      <c r="D74" s="49"/>
      <c r="E74" s="49"/>
      <c r="F74" s="57"/>
      <c r="G74" s="53"/>
      <c r="H74" s="38"/>
      <c r="I74" s="38"/>
      <c r="J74" s="54"/>
      <c r="K74" s="9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</row>
    <row r="75" s="2" customFormat="1" ht="28" customHeight="1" spans="1:28">
      <c r="A75" s="54"/>
      <c r="B75" s="71"/>
      <c r="C75" s="33"/>
      <c r="D75" s="49"/>
      <c r="E75" s="49"/>
      <c r="F75" s="57"/>
      <c r="G75" s="53"/>
      <c r="H75" s="38"/>
      <c r="I75" s="38"/>
      <c r="J75" s="54"/>
      <c r="K75" s="9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</row>
    <row r="76" s="2" customFormat="1" ht="28" customHeight="1" spans="1:28">
      <c r="A76" s="54"/>
      <c r="B76" s="68"/>
      <c r="C76" s="33"/>
      <c r="D76" s="49"/>
      <c r="E76" s="49"/>
      <c r="F76" s="57"/>
      <c r="G76" s="53"/>
      <c r="H76" s="38"/>
      <c r="I76" s="38"/>
      <c r="J76" s="54"/>
      <c r="K76" s="9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</row>
    <row r="77" s="2" customFormat="1" ht="28" customHeight="1" spans="1:28">
      <c r="A77" s="54"/>
      <c r="B77" s="68"/>
      <c r="C77" s="33"/>
      <c r="D77" s="49"/>
      <c r="E77" s="49"/>
      <c r="F77" s="57"/>
      <c r="G77" s="53"/>
      <c r="H77" s="38"/>
      <c r="I77" s="38"/>
      <c r="J77" s="54"/>
      <c r="K77" s="9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</row>
    <row r="78" s="2" customFormat="1" ht="28" customHeight="1" spans="1:28">
      <c r="A78" s="54"/>
      <c r="B78" s="48"/>
      <c r="C78" s="33"/>
      <c r="D78" s="49"/>
      <c r="E78" s="49"/>
      <c r="F78" s="57"/>
      <c r="G78" s="53"/>
      <c r="H78" s="38"/>
      <c r="I78" s="38"/>
      <c r="J78" s="54"/>
      <c r="K78" s="9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</row>
    <row r="79" s="2" customFormat="1" ht="28" customHeight="1" spans="1:28">
      <c r="A79" s="54"/>
      <c r="B79" s="48"/>
      <c r="C79" s="33"/>
      <c r="D79" s="49"/>
      <c r="E79" s="49"/>
      <c r="F79" s="57"/>
      <c r="G79" s="53"/>
      <c r="H79" s="38"/>
      <c r="I79" s="38"/>
      <c r="J79" s="54"/>
      <c r="K79" s="9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</row>
    <row r="80" s="2" customFormat="1" ht="28" customHeight="1" spans="1:28">
      <c r="A80" s="33"/>
      <c r="B80" s="72"/>
      <c r="C80" s="33"/>
      <c r="D80" s="49"/>
      <c r="E80" s="49"/>
      <c r="F80" s="57"/>
      <c r="G80" s="53"/>
      <c r="H80" s="35"/>
      <c r="I80" s="38"/>
      <c r="J80" s="54"/>
      <c r="K80" s="9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</row>
    <row r="81" s="2" customFormat="1" ht="28" customHeight="1" spans="1:28">
      <c r="A81" s="33"/>
      <c r="B81" s="73"/>
      <c r="C81" s="33"/>
      <c r="D81" s="49"/>
      <c r="E81" s="49"/>
      <c r="F81" s="57"/>
      <c r="G81" s="53"/>
      <c r="H81" s="35"/>
      <c r="I81" s="38"/>
      <c r="J81" s="54"/>
      <c r="K81" s="9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</row>
    <row r="82" s="2" customFormat="1" ht="28" customHeight="1" spans="1:28">
      <c r="A82" s="33"/>
      <c r="B82" s="72"/>
      <c r="C82" s="33"/>
      <c r="D82" s="49"/>
      <c r="E82" s="49"/>
      <c r="F82" s="57"/>
      <c r="G82" s="53"/>
      <c r="H82" s="35"/>
      <c r="I82" s="38"/>
      <c r="J82" s="54"/>
      <c r="K82" s="9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</row>
    <row r="83" s="2" customFormat="1" ht="28" customHeight="1" spans="1:28">
      <c r="A83" s="33"/>
      <c r="B83" s="14"/>
      <c r="C83" s="33"/>
      <c r="D83" s="49"/>
      <c r="E83" s="49"/>
      <c r="F83" s="57"/>
      <c r="G83" s="53"/>
      <c r="H83" s="35"/>
      <c r="I83" s="38"/>
      <c r="J83" s="54"/>
      <c r="K83" s="9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</row>
    <row r="84" s="1" customFormat="1" ht="30" customHeight="1" spans="1:28">
      <c r="A84" s="36"/>
      <c r="B84" s="48"/>
      <c r="C84" s="33"/>
      <c r="D84" s="49"/>
      <c r="E84" s="49"/>
      <c r="F84" s="57"/>
      <c r="G84" s="74"/>
      <c r="H84" s="35"/>
      <c r="I84" s="35"/>
      <c r="J84" s="75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 s="1" customFormat="1" ht="30" customHeight="1" spans="1:28">
      <c r="A85" s="36"/>
      <c r="B85" s="76"/>
      <c r="C85" s="33"/>
      <c r="D85" s="49"/>
      <c r="E85" s="49"/>
      <c r="F85" s="57"/>
      <c r="G85" s="74"/>
      <c r="H85" s="35"/>
      <c r="I85" s="35"/>
      <c r="J85" s="75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 s="2" customFormat="1" ht="28" customHeight="1" spans="1:28">
      <c r="A86" s="33"/>
      <c r="B86" s="77"/>
      <c r="C86" s="33"/>
      <c r="D86" s="49"/>
      <c r="E86" s="49"/>
      <c r="F86" s="57"/>
      <c r="G86" s="53"/>
      <c r="H86" s="35"/>
      <c r="I86" s="38"/>
      <c r="J86" s="54"/>
      <c r="K86" s="9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</row>
    <row r="87" s="2" customFormat="1" ht="28" customHeight="1" spans="1:28">
      <c r="A87" s="33"/>
      <c r="B87" s="77"/>
      <c r="C87" s="33"/>
      <c r="D87" s="49"/>
      <c r="E87" s="49"/>
      <c r="F87" s="57"/>
      <c r="G87" s="53"/>
      <c r="H87" s="35"/>
      <c r="I87" s="38"/>
      <c r="J87" s="54"/>
      <c r="K87" s="9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</row>
    <row r="88" s="2" customFormat="1" ht="28" customHeight="1" spans="1:28">
      <c r="A88" s="33"/>
      <c r="B88" s="78"/>
      <c r="C88" s="33"/>
      <c r="D88" s="49"/>
      <c r="E88" s="49"/>
      <c r="F88" s="57"/>
      <c r="G88" s="53"/>
      <c r="H88" s="35"/>
      <c r="I88" s="38"/>
      <c r="J88" s="54"/>
      <c r="K88" s="9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</row>
    <row r="89" s="1" customFormat="1" ht="30" customHeight="1" spans="1:28">
      <c r="A89" s="79"/>
      <c r="B89" s="71"/>
      <c r="C89" s="33"/>
      <c r="D89" s="49"/>
      <c r="E89" s="49"/>
      <c r="F89" s="57"/>
      <c r="G89" s="74"/>
      <c r="H89" s="35"/>
      <c r="I89" s="35"/>
      <c r="J89" s="75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s="1" customFormat="1" ht="30" customHeight="1" spans="1:28">
      <c r="A90" s="33"/>
      <c r="B90" s="80"/>
      <c r="C90" s="33"/>
      <c r="D90" s="49"/>
      <c r="E90" s="49"/>
      <c r="F90" s="57"/>
      <c r="G90" s="74"/>
      <c r="H90" s="35"/>
      <c r="I90" s="35"/>
      <c r="J90" s="66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s="1" customFormat="1" ht="30" customHeight="1" spans="1:28">
      <c r="A91" s="36"/>
      <c r="B91" s="81"/>
      <c r="C91" s="33"/>
      <c r="D91" s="49"/>
      <c r="E91" s="49"/>
      <c r="F91" s="57"/>
      <c r="G91" s="74"/>
      <c r="H91" s="35"/>
      <c r="I91" s="74"/>
      <c r="J91" s="75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 s="1" customFormat="1" ht="30" customHeight="1" spans="1:28">
      <c r="A92" s="36"/>
      <c r="B92" s="48"/>
      <c r="C92" s="33"/>
      <c r="D92" s="49"/>
      <c r="E92" s="49"/>
      <c r="F92" s="57"/>
      <c r="G92" s="74"/>
      <c r="H92" s="35"/>
      <c r="I92" s="35"/>
      <c r="J92" s="75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 s="1" customFormat="1" ht="30" customHeight="1" spans="1:28">
      <c r="A93" s="36"/>
      <c r="B93" s="82"/>
      <c r="C93" s="33"/>
      <c r="D93" s="49"/>
      <c r="E93" s="49"/>
      <c r="F93" s="57"/>
      <c r="G93" s="74"/>
      <c r="H93" s="35"/>
      <c r="I93" s="35"/>
      <c r="J93" s="75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 s="1" customFormat="1" ht="30" customHeight="1" spans="1:28">
      <c r="A94" s="36"/>
      <c r="B94" s="82"/>
      <c r="C94" s="33"/>
      <c r="D94" s="49"/>
      <c r="E94" s="49"/>
      <c r="F94" s="57"/>
      <c r="G94" s="74"/>
      <c r="H94" s="35"/>
      <c r="I94" s="35"/>
      <c r="J94" s="75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 s="1" customFormat="1" ht="30" customHeight="1" spans="1:28">
      <c r="A95" s="36"/>
      <c r="B95" s="83"/>
      <c r="C95" s="33"/>
      <c r="D95" s="49"/>
      <c r="E95" s="49"/>
      <c r="F95" s="57"/>
      <c r="G95" s="74"/>
      <c r="H95" s="35"/>
      <c r="I95" s="35"/>
      <c r="J95" s="66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 s="1" customFormat="1" ht="30" customHeight="1" spans="1:28">
      <c r="A96" s="36"/>
      <c r="B96" s="48"/>
      <c r="C96" s="33"/>
      <c r="D96" s="49"/>
      <c r="E96" s="49"/>
      <c r="F96" s="57"/>
      <c r="G96" s="74"/>
      <c r="H96" s="35"/>
      <c r="I96" s="35"/>
      <c r="J96" s="66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 s="1" customFormat="1" ht="30" customHeight="1" spans="1:33">
      <c r="A97" s="46"/>
      <c r="B97" s="84"/>
      <c r="C97" s="33"/>
      <c r="D97" s="49"/>
      <c r="E97" s="49"/>
      <c r="F97" s="57"/>
      <c r="G97" s="74"/>
      <c r="H97" s="35"/>
      <c r="I97" s="35"/>
      <c r="J97" s="66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 s="1" customFormat="1" ht="31" customHeight="1" spans="1:33">
      <c r="A98" s="65"/>
      <c r="B98" s="85"/>
      <c r="C98" s="33"/>
      <c r="D98" s="49"/>
      <c r="E98" s="49"/>
      <c r="F98" s="57"/>
      <c r="G98" s="74"/>
      <c r="H98" s="35"/>
      <c r="I98" s="35"/>
      <c r="J98" s="66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 s="1" customFormat="1" ht="30" customHeight="1" spans="1:33">
      <c r="A99" s="65"/>
      <c r="B99" s="81"/>
      <c r="C99" s="46"/>
      <c r="D99" s="49"/>
      <c r="E99" s="49"/>
      <c r="F99" s="57"/>
      <c r="G99" s="74"/>
      <c r="H99" s="35"/>
      <c r="I99" s="35"/>
      <c r="J99" s="66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 s="1" customFormat="1" ht="30" customHeight="1" spans="1:33">
      <c r="A100" s="36"/>
      <c r="B100" s="48"/>
      <c r="C100" s="33"/>
      <c r="D100" s="49"/>
      <c r="E100" s="49"/>
      <c r="F100" s="57"/>
      <c r="G100" s="74"/>
      <c r="H100" s="35"/>
      <c r="I100" s="35"/>
      <c r="J100" s="66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 s="1" customFormat="1" ht="30" customHeight="1" spans="1:33">
      <c r="A101" s="36"/>
      <c r="B101" s="86"/>
      <c r="C101" s="33"/>
      <c r="D101" s="49"/>
      <c r="E101" s="49"/>
      <c r="F101" s="38"/>
      <c r="G101" s="74"/>
      <c r="H101" s="35"/>
      <c r="I101" s="35"/>
      <c r="J101" s="66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 s="1" customFormat="1" ht="30" customHeight="1" spans="1:33">
      <c r="A102" s="46"/>
      <c r="B102" s="86"/>
      <c r="C102" s="33"/>
      <c r="D102" s="49"/>
      <c r="E102" s="49"/>
      <c r="F102" s="57"/>
      <c r="G102" s="74"/>
      <c r="H102" s="35"/>
      <c r="I102" s="35"/>
      <c r="J102" s="66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 s="1" customFormat="1" ht="30" customHeight="1" spans="1:33">
      <c r="A103" s="36"/>
      <c r="B103" s="86"/>
      <c r="C103" s="33"/>
      <c r="D103" s="49"/>
      <c r="E103" s="49"/>
      <c r="F103" s="57"/>
      <c r="G103" s="74"/>
      <c r="H103" s="35"/>
      <c r="I103" s="35"/>
      <c r="J103" s="66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 s="1" customFormat="1" ht="26" customHeight="1" spans="1:33">
      <c r="A104" s="36"/>
      <c r="B104" s="87"/>
      <c r="C104" s="33"/>
      <c r="D104" s="49"/>
      <c r="E104" s="49"/>
      <c r="F104" s="57"/>
      <c r="G104" s="74"/>
      <c r="H104" s="35"/>
      <c r="I104" s="35"/>
      <c r="J104" s="66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</row>
    <row r="105" s="1" customFormat="1" ht="26" customHeight="1" spans="1:33">
      <c r="A105" s="36"/>
      <c r="B105" s="88"/>
      <c r="C105" s="66"/>
      <c r="D105" s="49"/>
      <c r="E105" s="49"/>
      <c r="F105" s="57"/>
      <c r="G105" s="74"/>
      <c r="H105" s="35"/>
      <c r="I105" s="35"/>
      <c r="J105" s="66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</row>
    <row r="106" s="1" customFormat="1" ht="26" customHeight="1" spans="1:33">
      <c r="A106" s="36"/>
      <c r="B106" s="68"/>
      <c r="C106" s="33"/>
      <c r="D106" s="49"/>
      <c r="E106" s="49"/>
      <c r="F106" s="38"/>
      <c r="G106" s="74"/>
      <c r="H106" s="35"/>
      <c r="I106" s="35"/>
      <c r="J106" s="66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</row>
    <row r="107" s="1" customFormat="1" ht="26" customHeight="1" spans="1:33">
      <c r="A107" s="36"/>
      <c r="B107" s="68"/>
      <c r="C107" s="66"/>
      <c r="D107" s="49"/>
      <c r="E107" s="49"/>
      <c r="F107" s="38"/>
      <c r="G107" s="74"/>
      <c r="H107" s="35"/>
      <c r="I107" s="35"/>
      <c r="J107" s="66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</row>
    <row r="108" s="1" customFormat="1" ht="26" customHeight="1" spans="1:33">
      <c r="A108" s="36"/>
      <c r="B108" s="68"/>
      <c r="C108" s="66"/>
      <c r="D108" s="49"/>
      <c r="E108" s="89"/>
      <c r="F108" s="38"/>
      <c r="G108" s="74"/>
      <c r="H108" s="35"/>
      <c r="I108" s="35"/>
      <c r="J108" s="66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</row>
    <row r="109" s="1" customFormat="1" ht="26" customHeight="1" spans="1:33">
      <c r="A109" s="36"/>
      <c r="B109" s="68"/>
      <c r="C109" s="66"/>
      <c r="D109" s="49"/>
      <c r="E109" s="49"/>
      <c r="F109" s="38"/>
      <c r="G109" s="74"/>
      <c r="H109" s="35"/>
      <c r="I109" s="35"/>
      <c r="J109" s="66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</row>
    <row r="110" s="1" customFormat="1" ht="27" customHeight="1" spans="1:33">
      <c r="A110" s="36"/>
      <c r="B110" s="68"/>
      <c r="C110" s="66"/>
      <c r="D110" s="89"/>
      <c r="E110" s="49"/>
      <c r="F110" s="90"/>
      <c r="G110" s="91"/>
      <c r="H110" s="35"/>
      <c r="I110" s="35"/>
      <c r="J110" s="66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</row>
    <row r="111" ht="27" customHeight="1" spans="1:33">
      <c r="A111" s="36"/>
      <c r="B111" s="68"/>
      <c r="C111" s="66"/>
      <c r="D111" s="49"/>
      <c r="E111" s="89"/>
      <c r="F111" s="38"/>
      <c r="G111" s="74"/>
      <c r="H111" s="35"/>
      <c r="I111" s="35"/>
      <c r="J111" s="66"/>
    </row>
    <row r="112" ht="27" customHeight="1" spans="1:33">
      <c r="A112" s="36"/>
      <c r="B112" s="68"/>
      <c r="C112" s="66"/>
      <c r="D112" s="89"/>
      <c r="E112" s="89"/>
      <c r="F112" s="90"/>
      <c r="G112" s="91"/>
      <c r="H112" s="35"/>
      <c r="I112" s="35"/>
      <c r="J112" s="66"/>
    </row>
    <row r="113" ht="27" customHeight="1" spans="1:33">
      <c r="A113" s="36"/>
      <c r="B113" s="68"/>
      <c r="C113" s="66"/>
      <c r="D113" s="89"/>
      <c r="E113" s="89"/>
      <c r="F113" s="90"/>
      <c r="G113" s="91"/>
      <c r="H113" s="35"/>
      <c r="I113" s="35"/>
      <c r="J113" s="66"/>
    </row>
    <row r="114" ht="20" customHeight="1" spans="1:33">
      <c r="A114" s="36"/>
      <c r="B114" s="68"/>
      <c r="C114" s="66"/>
      <c r="D114" s="89"/>
      <c r="E114" s="89"/>
      <c r="F114" s="90"/>
      <c r="G114" s="91"/>
      <c r="H114" s="35"/>
      <c r="I114" s="35"/>
      <c r="J114" s="66"/>
    </row>
    <row r="115" ht="20" customHeight="1" spans="1:33">
      <c r="A115" s="36"/>
      <c r="B115" s="68"/>
      <c r="C115" s="66"/>
      <c r="D115" s="89"/>
      <c r="E115" s="89"/>
      <c r="F115" s="90"/>
      <c r="G115" s="91"/>
      <c r="H115" s="35"/>
      <c r="I115" s="35"/>
      <c r="J115" s="66"/>
    </row>
    <row r="116" ht="20" customHeight="1" spans="1:33">
      <c r="A116" s="36"/>
      <c r="B116" s="68"/>
      <c r="C116" s="66"/>
      <c r="D116" s="89"/>
      <c r="E116" s="89"/>
      <c r="F116" s="90"/>
      <c r="G116" s="91"/>
      <c r="H116" s="35"/>
      <c r="I116" s="35"/>
      <c r="J116" s="66"/>
    </row>
    <row r="117" ht="20" customHeight="1" spans="1:33">
      <c r="A117" s="36"/>
      <c r="B117" s="68"/>
      <c r="C117" s="66"/>
      <c r="D117" s="89"/>
      <c r="E117" s="89"/>
      <c r="F117" s="90"/>
      <c r="G117" s="91"/>
      <c r="H117" s="35"/>
      <c r="I117" s="35"/>
      <c r="J117" s="66"/>
    </row>
    <row r="118" ht="20" customHeight="1" spans="1:33">
      <c r="A118" s="36"/>
      <c r="B118" s="68"/>
      <c r="C118" s="66"/>
      <c r="D118" s="89"/>
      <c r="E118" s="89"/>
      <c r="F118" s="90"/>
      <c r="G118" s="91"/>
      <c r="H118" s="35"/>
      <c r="I118" s="35"/>
      <c r="J118" s="66"/>
    </row>
    <row r="119" ht="20" customHeight="1" spans="1:33">
      <c r="A119" s="36"/>
      <c r="B119" s="68"/>
      <c r="C119" s="66"/>
      <c r="D119" s="89"/>
      <c r="E119" s="89"/>
      <c r="F119" s="90"/>
      <c r="G119" s="91"/>
      <c r="H119" s="35"/>
      <c r="I119" s="35"/>
      <c r="J119" s="66"/>
    </row>
    <row r="120" s="1" customFormat="1" ht="20" customHeight="1" spans="1:33">
      <c r="A120" s="36"/>
      <c r="B120" s="68"/>
      <c r="C120" s="66"/>
      <c r="D120" s="89"/>
      <c r="E120" s="89"/>
      <c r="F120" s="90"/>
      <c r="G120" s="91"/>
      <c r="H120" s="35"/>
      <c r="I120" s="35"/>
      <c r="J120" s="66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</row>
  </sheetData>
  <mergeCells count="20">
    <mergeCell ref="I1:J1"/>
    <mergeCell ref="D2:E2"/>
    <mergeCell ref="A36:B36"/>
    <mergeCell ref="D37:E37"/>
    <mergeCell ref="A2:A3"/>
    <mergeCell ref="A37:A38"/>
    <mergeCell ref="B2:B3"/>
    <mergeCell ref="B37:B38"/>
    <mergeCell ref="C2:C3"/>
    <mergeCell ref="C37:C38"/>
    <mergeCell ref="F2:F3"/>
    <mergeCell ref="F37:F38"/>
    <mergeCell ref="G2:G3"/>
    <mergeCell ref="G37:G38"/>
    <mergeCell ref="H2:H3"/>
    <mergeCell ref="H37:H38"/>
    <mergeCell ref="I2:I3"/>
    <mergeCell ref="I37:I38"/>
    <mergeCell ref="J2:J3"/>
    <mergeCell ref="J37:J38"/>
  </mergeCells>
  <conditionalFormatting sqref="H1">
    <cfRule type="duplicateValues" dxfId="0" priority="49"/>
    <cfRule type="duplicateValues" dxfId="1" priority="48"/>
  </conditionalFormatting>
  <conditionalFormatting sqref="B4">
    <cfRule type="expression" dxfId="2" priority="31">
      <formula>$B4&lt;&gt;""</formula>
    </cfRule>
  </conditionalFormatting>
  <conditionalFormatting sqref="B5">
    <cfRule type="duplicateValues" dxfId="0" priority="43"/>
    <cfRule type="duplicateValues" dxfId="1" priority="42"/>
  </conditionalFormatting>
  <conditionalFormatting sqref="B9">
    <cfRule type="duplicateValues" dxfId="1" priority="1"/>
    <cfRule type="duplicateValues" dxfId="0" priority="2"/>
  </conditionalFormatting>
  <conditionalFormatting sqref="B10">
    <cfRule type="duplicateValues" dxfId="1" priority="38"/>
    <cfRule type="duplicateValues" dxfId="0" priority="39"/>
  </conditionalFormatting>
  <conditionalFormatting sqref="B11">
    <cfRule type="duplicateValues" dxfId="1" priority="25"/>
    <cfRule type="duplicateValues" dxfId="0" priority="26"/>
  </conditionalFormatting>
  <conditionalFormatting sqref="B12">
    <cfRule type="duplicateValues" dxfId="1" priority="46"/>
    <cfRule type="duplicateValues" dxfId="0" priority="47"/>
  </conditionalFormatting>
  <conditionalFormatting sqref="B13">
    <cfRule type="duplicateValues" dxfId="1" priority="5"/>
  </conditionalFormatting>
  <conditionalFormatting sqref="B14">
    <cfRule type="duplicateValues" dxfId="1" priority="29"/>
    <cfRule type="duplicateValues" dxfId="0" priority="30"/>
  </conditionalFormatting>
  <conditionalFormatting sqref="B15">
    <cfRule type="duplicateValues" dxfId="1" priority="50"/>
    <cfRule type="duplicateValues" dxfId="0" priority="51"/>
  </conditionalFormatting>
  <conditionalFormatting sqref="B16">
    <cfRule type="duplicateValues" dxfId="1" priority="40"/>
    <cfRule type="duplicateValues" dxfId="0" priority="41"/>
  </conditionalFormatting>
  <conditionalFormatting sqref="B17">
    <cfRule type="duplicateValues" dxfId="1" priority="17"/>
    <cfRule type="duplicateValues" dxfId="0" priority="18"/>
  </conditionalFormatting>
  <conditionalFormatting sqref="B18">
    <cfRule type="duplicateValues" dxfId="1" priority="15"/>
    <cfRule type="duplicateValues" dxfId="0" priority="16"/>
  </conditionalFormatting>
  <conditionalFormatting sqref="B19">
    <cfRule type="duplicateValues" dxfId="1" priority="23"/>
    <cfRule type="duplicateValues" dxfId="0" priority="24"/>
  </conditionalFormatting>
  <conditionalFormatting sqref="B20">
    <cfRule type="duplicateValues" dxfId="1" priority="44"/>
    <cfRule type="duplicateValues" dxfId="0" priority="45"/>
  </conditionalFormatting>
  <conditionalFormatting sqref="A36">
    <cfRule type="duplicateValues" dxfId="1" priority="56"/>
    <cfRule type="duplicateValues" dxfId="0" priority="57"/>
  </conditionalFormatting>
  <conditionalFormatting sqref="B39">
    <cfRule type="expression" dxfId="2" priority="14">
      <formula>$B39&lt;&gt;""</formula>
    </cfRule>
  </conditionalFormatting>
  <conditionalFormatting sqref="B47">
    <cfRule type="duplicateValues" dxfId="1" priority="21"/>
    <cfRule type="duplicateValues" dxfId="0" priority="22"/>
  </conditionalFormatting>
  <conditionalFormatting sqref="B49">
    <cfRule type="duplicateValues" dxfId="1" priority="27"/>
    <cfRule type="duplicateValues" dxfId="0" priority="28"/>
  </conditionalFormatting>
  <conditionalFormatting sqref="B51">
    <cfRule type="duplicateValues" dxfId="1" priority="36"/>
    <cfRule type="duplicateValues" dxfId="0" priority="37"/>
  </conditionalFormatting>
  <conditionalFormatting sqref="B52">
    <cfRule type="duplicateValues" dxfId="1" priority="19"/>
    <cfRule type="duplicateValues" dxfId="0" priority="20"/>
  </conditionalFormatting>
  <conditionalFormatting sqref="B53">
    <cfRule type="duplicateValues" dxfId="1" priority="73"/>
    <cfRule type="duplicateValues" dxfId="0" priority="74"/>
  </conditionalFormatting>
  <conditionalFormatting sqref="B54">
    <cfRule type="duplicateValues" dxfId="1" priority="54"/>
    <cfRule type="duplicateValues" dxfId="0" priority="55"/>
  </conditionalFormatting>
  <conditionalFormatting sqref="B55">
    <cfRule type="duplicateValues" dxfId="1" priority="34"/>
    <cfRule type="duplicateValues" dxfId="0" priority="35"/>
  </conditionalFormatting>
  <conditionalFormatting sqref="B56">
    <cfRule type="duplicateValues" dxfId="1" priority="12"/>
    <cfRule type="duplicateValues" dxfId="0" priority="13"/>
  </conditionalFormatting>
  <conditionalFormatting sqref="B57">
    <cfRule type="duplicateValues" dxfId="1" priority="62"/>
    <cfRule type="duplicateValues" dxfId="0" priority="63"/>
  </conditionalFormatting>
  <conditionalFormatting sqref="B58">
    <cfRule type="duplicateValues" dxfId="1" priority="6"/>
    <cfRule type="duplicateValues" dxfId="0" priority="7"/>
  </conditionalFormatting>
  <conditionalFormatting sqref="B59">
    <cfRule type="duplicateValues" dxfId="1" priority="32"/>
    <cfRule type="duplicateValues" dxfId="0" priority="33"/>
  </conditionalFormatting>
  <conditionalFormatting sqref="B60">
    <cfRule type="duplicateValues" dxfId="1" priority="10"/>
    <cfRule type="duplicateValues" dxfId="0" priority="11"/>
  </conditionalFormatting>
  <conditionalFormatting sqref="B61">
    <cfRule type="duplicateValues" dxfId="1" priority="84"/>
    <cfRule type="duplicateValues" dxfId="0" priority="85"/>
  </conditionalFormatting>
  <conditionalFormatting sqref="B62">
    <cfRule type="duplicateValues" dxfId="1" priority="8"/>
    <cfRule type="duplicateValues" dxfId="0" priority="9"/>
  </conditionalFormatting>
  <conditionalFormatting sqref="B63">
    <cfRule type="duplicateValues" dxfId="1" priority="67"/>
    <cfRule type="duplicateValues" dxfId="0" priority="68"/>
  </conditionalFormatting>
  <conditionalFormatting sqref="B66">
    <cfRule type="expression" dxfId="2" priority="71">
      <formula>$B66&lt;&gt;""</formula>
    </cfRule>
  </conditionalFormatting>
  <conditionalFormatting sqref="B67">
    <cfRule type="duplicateValues" dxfId="1" priority="82"/>
    <cfRule type="duplicateValues" dxfId="0" priority="83"/>
  </conditionalFormatting>
  <conditionalFormatting sqref="B68">
    <cfRule type="duplicateValues" dxfId="1" priority="69"/>
    <cfRule type="duplicateValues" dxfId="0" priority="70"/>
  </conditionalFormatting>
  <conditionalFormatting sqref="B69">
    <cfRule type="expression" dxfId="2" priority="66">
      <formula>$B69&lt;&gt;""</formula>
    </cfRule>
  </conditionalFormatting>
  <conditionalFormatting sqref="B70">
    <cfRule type="expression" dxfId="2" priority="72">
      <formula>$B70&lt;&gt;""</formula>
    </cfRule>
  </conditionalFormatting>
  <conditionalFormatting sqref="B71">
    <cfRule type="duplicateValues" dxfId="1" priority="86"/>
    <cfRule type="duplicateValues" dxfId="0" priority="87"/>
  </conditionalFormatting>
  <conditionalFormatting sqref="B72">
    <cfRule type="duplicateValues" dxfId="1" priority="64"/>
    <cfRule type="duplicateValues" dxfId="0" priority="65"/>
  </conditionalFormatting>
  <conditionalFormatting sqref="B75">
    <cfRule type="expression" dxfId="2" priority="75">
      <formula>$B75&lt;&gt;""</formula>
    </cfRule>
  </conditionalFormatting>
  <conditionalFormatting sqref="B78">
    <cfRule type="duplicateValues" dxfId="1" priority="78"/>
    <cfRule type="duplicateValues" dxfId="0" priority="79"/>
  </conditionalFormatting>
  <conditionalFormatting sqref="B79">
    <cfRule type="duplicateValues" dxfId="1" priority="76"/>
    <cfRule type="duplicateValues" dxfId="0" priority="77"/>
  </conditionalFormatting>
  <conditionalFormatting sqref="B82">
    <cfRule type="expression" dxfId="2" priority="81">
      <formula>$A82&lt;&gt;""</formula>
    </cfRule>
  </conditionalFormatting>
  <conditionalFormatting sqref="B83">
    <cfRule type="expression" dxfId="2" priority="88">
      <formula>$A83&lt;&gt;""</formula>
    </cfRule>
  </conditionalFormatting>
  <conditionalFormatting sqref="B84">
    <cfRule type="duplicateValues" dxfId="1" priority="114"/>
    <cfRule type="duplicateValues" dxfId="0" priority="115"/>
  </conditionalFormatting>
  <conditionalFormatting sqref="B87">
    <cfRule type="duplicateValues" dxfId="0" priority="91"/>
  </conditionalFormatting>
  <conditionalFormatting sqref="B89">
    <cfRule type="expression" dxfId="2" priority="90">
      <formula>$B89&lt;&gt;""</formula>
    </cfRule>
  </conditionalFormatting>
  <conditionalFormatting sqref="J89">
    <cfRule type="duplicateValues" dxfId="1" priority="123"/>
    <cfRule type="duplicateValues" dxfId="0" priority="124"/>
  </conditionalFormatting>
  <conditionalFormatting sqref="B90">
    <cfRule type="duplicateValues" dxfId="1" priority="103"/>
    <cfRule type="duplicateValues" dxfId="0" priority="104"/>
  </conditionalFormatting>
  <conditionalFormatting sqref="B91">
    <cfRule type="duplicateValues" dxfId="1" priority="101"/>
    <cfRule type="duplicateValues" dxfId="0" priority="102"/>
  </conditionalFormatting>
  <conditionalFormatting sqref="B92">
    <cfRule type="duplicateValues" dxfId="1" priority="95"/>
    <cfRule type="duplicateValues" dxfId="0" priority="96"/>
  </conditionalFormatting>
  <conditionalFormatting sqref="B93">
    <cfRule type="duplicateValues" dxfId="0" priority="120"/>
  </conditionalFormatting>
  <conditionalFormatting sqref="B94">
    <cfRule type="duplicateValues" dxfId="0" priority="94"/>
  </conditionalFormatting>
  <conditionalFormatting sqref="B95">
    <cfRule type="duplicateValues" dxfId="1" priority="99"/>
    <cfRule type="duplicateValues" dxfId="0" priority="100"/>
  </conditionalFormatting>
  <conditionalFormatting sqref="B96">
    <cfRule type="duplicateValues" dxfId="0" priority="113"/>
  </conditionalFormatting>
  <conditionalFormatting sqref="B97">
    <cfRule type="duplicateValues" dxfId="1" priority="111"/>
    <cfRule type="duplicateValues" dxfId="0" priority="112"/>
  </conditionalFormatting>
  <conditionalFormatting sqref="B99">
    <cfRule type="duplicateValues" dxfId="1" priority="97"/>
    <cfRule type="duplicateValues" dxfId="0" priority="98"/>
  </conditionalFormatting>
  <conditionalFormatting sqref="B100">
    <cfRule type="duplicateValues" dxfId="1" priority="121"/>
    <cfRule type="duplicateValues" dxfId="0" priority="122"/>
  </conditionalFormatting>
  <conditionalFormatting sqref="B101">
    <cfRule type="duplicateValues" dxfId="1" priority="109"/>
    <cfRule type="duplicateValues" dxfId="0" priority="110"/>
  </conditionalFormatting>
  <conditionalFormatting sqref="B102">
    <cfRule type="duplicateValues" dxfId="1" priority="107"/>
    <cfRule type="duplicateValues" dxfId="0" priority="108"/>
  </conditionalFormatting>
  <conditionalFormatting sqref="B103">
    <cfRule type="duplicateValues" dxfId="1" priority="105"/>
    <cfRule type="duplicateValues" dxfId="0" priority="106"/>
  </conditionalFormatting>
  <conditionalFormatting sqref="B104">
    <cfRule type="duplicateValues" dxfId="1" priority="118"/>
    <cfRule type="duplicateValues" dxfId="0" priority="119"/>
  </conditionalFormatting>
  <conditionalFormatting sqref="B105">
    <cfRule type="duplicateValues" dxfId="1" priority="116"/>
    <cfRule type="duplicateValues" dxfId="0" priority="117"/>
  </conditionalFormatting>
  <conditionalFormatting sqref="B7:B8">
    <cfRule type="duplicateValues" dxfId="1" priority="60"/>
    <cfRule type="duplicateValues" dxfId="0" priority="61"/>
  </conditionalFormatting>
  <conditionalFormatting sqref="B64:B65">
    <cfRule type="expression" dxfId="2" priority="80">
      <formula>$B64&lt;&gt;""</formula>
    </cfRule>
  </conditionalFormatting>
  <conditionalFormatting sqref="B80:B81">
    <cfRule type="expression" dxfId="2" priority="89">
      <formula>$A80&lt;&gt;""</formula>
    </cfRule>
  </conditionalFormatting>
  <conditionalFormatting sqref="B85:B86">
    <cfRule type="duplicateValues" dxfId="1" priority="92"/>
    <cfRule type="duplicateValues" dxfId="0" priority="93"/>
  </conditionalFormatting>
  <pageMargins left="0.7" right="0.7" top="0.75" bottom="0.75" header="0.3" footer="0.3"/>
  <pageSetup paperSize="9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22"/>
  <sheetViews>
    <sheetView zoomScale="115" zoomScaleNormal="115" topLeftCell="A4" workbookViewId="0">
      <selection activeCell="C10" sqref="C10"/>
    </sheetView>
  </sheetViews>
  <sheetFormatPr defaultColWidth="8.72727272727273" defaultRowHeight="14"/>
  <cols>
    <col min="1" max="1" width="9.26363636363636" style="2" customWidth="1"/>
    <col min="2" max="2" width="32.2545454545455" style="3" customWidth="1"/>
    <col min="3" max="3" width="15.3636363636364" style="4" customWidth="1"/>
    <col min="4" max="4" width="5.36363636363636" style="5" customWidth="1"/>
    <col min="5" max="5" width="5.27272727272727" style="5" customWidth="1"/>
    <col min="6" max="6" width="9.75454545454545" style="6" customWidth="1"/>
    <col min="7" max="7" width="9.90909090909091" style="7" customWidth="1"/>
    <col min="8" max="8" width="21.0909090909091" style="8" customWidth="1"/>
    <col min="9" max="9" width="11" style="8" customWidth="1"/>
    <col min="10" max="10" width="24.1909090909091" style="4" customWidth="1"/>
    <col min="11" max="11" width="14.8727272727273" style="9"/>
    <col min="12" max="12" width="5.72727272727273" style="9" customWidth="1"/>
    <col min="13" max="13" width="8.72727272727273" style="9"/>
    <col min="14" max="14" width="5.18181818181818" style="9" customWidth="1"/>
    <col min="15" max="15" width="3.63636363636364" style="9" customWidth="1"/>
    <col min="16" max="33" width="8.72727272727273" style="9"/>
    <col min="34" max="16384" width="8.72727272727273" style="1"/>
  </cols>
  <sheetData>
    <row r="1" s="1" customFormat="1" ht="26.15" customHeight="1" spans="1:33">
      <c r="A1" s="10"/>
      <c r="B1" s="11" t="s">
        <v>0</v>
      </c>
      <c r="C1" s="12"/>
      <c r="D1" s="9"/>
      <c r="E1" s="9"/>
      <c r="F1" s="9"/>
      <c r="G1" s="13"/>
      <c r="H1" s="14"/>
      <c r="I1" s="15" t="s">
        <v>1518</v>
      </c>
      <c r="J1" s="15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="1" customFormat="1" ht="26.15" customHeight="1" spans="1:33">
      <c r="A2" s="16" t="s">
        <v>2</v>
      </c>
      <c r="B2" s="17" t="s">
        <v>3</v>
      </c>
      <c r="C2" s="18" t="s">
        <v>4</v>
      </c>
      <c r="D2" s="18" t="s">
        <v>5</v>
      </c>
      <c r="E2" s="18"/>
      <c r="F2" s="19" t="s">
        <v>6</v>
      </c>
      <c r="G2" s="20" t="s">
        <v>7</v>
      </c>
      <c r="H2" s="19" t="s">
        <v>8</v>
      </c>
      <c r="I2" s="19" t="s">
        <v>9</v>
      </c>
      <c r="J2" s="21" t="s">
        <v>10</v>
      </c>
      <c r="K2" s="22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s="1" customFormat="1" ht="24" customHeight="1" spans="1:33">
      <c r="A3" s="23"/>
      <c r="B3" s="24"/>
      <c r="C3" s="25"/>
      <c r="D3" s="25" t="s">
        <v>11</v>
      </c>
      <c r="E3" s="26" t="s">
        <v>12</v>
      </c>
      <c r="F3" s="27"/>
      <c r="G3" s="28"/>
      <c r="H3" s="27"/>
      <c r="I3" s="29"/>
      <c r="J3" s="30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s="1" customFormat="1" ht="28" customHeight="1" spans="1:33">
      <c r="A4" s="31" t="s">
        <v>79</v>
      </c>
      <c r="B4" s="32" t="s">
        <v>1519</v>
      </c>
      <c r="C4" s="33" t="s">
        <v>1162</v>
      </c>
      <c r="D4" s="34"/>
      <c r="E4" s="34" t="s">
        <v>16</v>
      </c>
      <c r="F4" s="35"/>
      <c r="G4" s="36"/>
      <c r="H4" s="37" t="s">
        <v>1520</v>
      </c>
      <c r="I4" s="38"/>
      <c r="J4" s="3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s="1" customFormat="1" ht="28" customHeight="1" spans="1:33">
      <c r="A5" s="31"/>
      <c r="B5" s="40" t="s">
        <v>1521</v>
      </c>
      <c r="C5" s="41" t="s">
        <v>1522</v>
      </c>
      <c r="D5" s="34" t="s">
        <v>16</v>
      </c>
      <c r="E5" s="34"/>
      <c r="F5" s="35">
        <v>0.363194444444444</v>
      </c>
      <c r="G5" s="36" t="s">
        <v>70</v>
      </c>
      <c r="H5" s="37" t="s">
        <v>1523</v>
      </c>
      <c r="I5" s="38"/>
      <c r="J5" s="3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="1" customFormat="1" ht="28" customHeight="1" spans="1:33">
      <c r="A6" s="31" t="s">
        <v>373</v>
      </c>
      <c r="B6" s="34" t="s">
        <v>1472</v>
      </c>
      <c r="C6" s="41" t="s">
        <v>57</v>
      </c>
      <c r="D6" s="34" t="s">
        <v>16</v>
      </c>
      <c r="E6" s="34"/>
      <c r="F6" s="35"/>
      <c r="G6" s="42"/>
      <c r="H6" s="37" t="s">
        <v>1524</v>
      </c>
      <c r="I6" s="38"/>
      <c r="J6" s="3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</row>
    <row r="7" s="1" customFormat="1" ht="28" customHeight="1" spans="1:33">
      <c r="A7" s="31" t="s">
        <v>403</v>
      </c>
      <c r="B7" s="40" t="s">
        <v>21</v>
      </c>
      <c r="C7" s="41" t="s">
        <v>1453</v>
      </c>
      <c r="D7" s="34"/>
      <c r="E7" s="34" t="s">
        <v>16</v>
      </c>
      <c r="F7" s="35"/>
      <c r="G7" s="42"/>
      <c r="H7" s="35" t="s">
        <v>1525</v>
      </c>
      <c r="I7" s="38"/>
      <c r="J7" s="3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="1" customFormat="1" ht="28" customHeight="1" spans="1:33">
      <c r="A8" s="31"/>
      <c r="B8" s="40" t="s">
        <v>1526</v>
      </c>
      <c r="C8" s="41" t="s">
        <v>1527</v>
      </c>
      <c r="D8" s="34" t="s">
        <v>16</v>
      </c>
      <c r="E8" s="34"/>
      <c r="F8" s="35">
        <v>0.363194444444444</v>
      </c>
      <c r="G8" s="37">
        <v>0.652083333333333</v>
      </c>
      <c r="H8" s="35" t="s">
        <v>1528</v>
      </c>
      <c r="I8" s="38"/>
      <c r="J8" s="3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="1" customFormat="1" ht="28" customHeight="1" spans="1:33">
      <c r="A9" s="31" t="s">
        <v>329</v>
      </c>
      <c r="B9" s="43" t="s">
        <v>1365</v>
      </c>
      <c r="C9" s="41" t="s">
        <v>334</v>
      </c>
      <c r="D9" s="34"/>
      <c r="E9" s="34" t="s">
        <v>16</v>
      </c>
      <c r="F9" s="35"/>
      <c r="G9" s="37"/>
      <c r="H9" s="35" t="s">
        <v>1529</v>
      </c>
      <c r="I9" s="38"/>
      <c r="J9" s="3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</row>
    <row r="10" s="1" customFormat="1" ht="28" customHeight="1" spans="1:33">
      <c r="A10" s="31"/>
      <c r="B10" s="40" t="s">
        <v>1530</v>
      </c>
      <c r="C10" s="41" t="s">
        <v>1531</v>
      </c>
      <c r="D10" s="34" t="s">
        <v>16</v>
      </c>
      <c r="E10" s="34"/>
      <c r="F10" s="35">
        <v>0.363194444444444</v>
      </c>
      <c r="G10" s="37">
        <v>0.438888888888889</v>
      </c>
      <c r="H10" s="35" t="s">
        <v>1532</v>
      </c>
      <c r="I10" s="38"/>
      <c r="J10" s="3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 s="1" customFormat="1" ht="28" customHeight="1" spans="1:33">
      <c r="A11" s="31" t="s">
        <v>128</v>
      </c>
      <c r="B11" s="44" t="s">
        <v>1533</v>
      </c>
      <c r="C11" s="41" t="s">
        <v>1534</v>
      </c>
      <c r="D11" s="34" t="s">
        <v>16</v>
      </c>
      <c r="E11" s="34"/>
      <c r="F11" s="35">
        <v>0.363194444444444</v>
      </c>
      <c r="G11" s="37">
        <v>0.449305555555556</v>
      </c>
      <c r="H11" s="35" t="s">
        <v>1204</v>
      </c>
      <c r="I11" s="38"/>
      <c r="J11" s="3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="1" customFormat="1" ht="28" customHeight="1" spans="1:33">
      <c r="A12" s="45" t="s">
        <v>1324</v>
      </c>
      <c r="B12" s="40" t="s">
        <v>21</v>
      </c>
      <c r="C12" s="41" t="s">
        <v>1535</v>
      </c>
      <c r="D12" s="34"/>
      <c r="E12" s="34" t="s">
        <v>16</v>
      </c>
      <c r="F12" s="35"/>
      <c r="G12" s="35"/>
      <c r="H12" s="35" t="s">
        <v>1536</v>
      </c>
      <c r="I12" s="38"/>
      <c r="J12" s="3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="1" customFormat="1" ht="28" customHeight="1" spans="1:33">
      <c r="A13" s="45"/>
      <c r="B13" s="40" t="s">
        <v>21</v>
      </c>
      <c r="C13" s="46" t="s">
        <v>1537</v>
      </c>
      <c r="D13" s="34" t="s">
        <v>16</v>
      </c>
      <c r="E13" s="34"/>
      <c r="F13" s="35">
        <v>0.557638888888889</v>
      </c>
      <c r="G13" s="38"/>
      <c r="H13" s="38" t="s">
        <v>1538</v>
      </c>
      <c r="I13" s="38"/>
      <c r="J13" s="3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</row>
    <row r="14" s="1" customFormat="1" ht="28" customHeight="1" spans="1:33">
      <c r="A14" s="47" t="s">
        <v>148</v>
      </c>
      <c r="B14" s="14" t="s">
        <v>1539</v>
      </c>
      <c r="C14" s="41" t="s">
        <v>1505</v>
      </c>
      <c r="D14" s="34"/>
      <c r="E14" s="34" t="s">
        <v>16</v>
      </c>
      <c r="F14" s="35"/>
      <c r="G14" s="37"/>
      <c r="H14" s="38" t="s">
        <v>1540</v>
      </c>
      <c r="I14" s="38"/>
      <c r="J14" s="39" t="s">
        <v>18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s="1" customFormat="1" ht="28" customHeight="1" spans="1:33">
      <c r="A15" s="47"/>
      <c r="B15" s="14" t="s">
        <v>1539</v>
      </c>
      <c r="C15" s="41" t="s">
        <v>1505</v>
      </c>
      <c r="D15" s="34" t="s">
        <v>16</v>
      </c>
      <c r="E15" s="34"/>
      <c r="F15" s="35"/>
      <c r="G15" s="37"/>
      <c r="H15" s="38" t="s">
        <v>1541</v>
      </c>
      <c r="I15" s="38"/>
      <c r="J15" s="3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</row>
    <row r="16" s="1" customFormat="1" ht="28" customHeight="1" spans="1:33">
      <c r="A16" s="47" t="s">
        <v>490</v>
      </c>
      <c r="B16" s="48" t="s">
        <v>1542</v>
      </c>
      <c r="C16" s="33" t="s">
        <v>1360</v>
      </c>
      <c r="D16" s="34"/>
      <c r="E16" s="34" t="s">
        <v>16</v>
      </c>
      <c r="F16" s="35"/>
      <c r="G16" s="37"/>
      <c r="H16" s="38" t="s">
        <v>1543</v>
      </c>
      <c r="I16" s="38"/>
      <c r="J16" s="39" t="s">
        <v>18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</row>
    <row r="17" s="1" customFormat="1" ht="28" customHeight="1" spans="1:33">
      <c r="A17" s="47"/>
      <c r="B17" s="14" t="s">
        <v>1542</v>
      </c>
      <c r="C17" s="33" t="s">
        <v>1360</v>
      </c>
      <c r="D17" s="34" t="s">
        <v>16</v>
      </c>
      <c r="E17" s="49"/>
      <c r="F17" s="35"/>
      <c r="G17" s="37"/>
      <c r="H17" s="38" t="s">
        <v>1544</v>
      </c>
      <c r="I17" s="38"/>
      <c r="J17" s="3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 s="1" customFormat="1" ht="28" customHeight="1" spans="1:33">
      <c r="A18" s="47" t="s">
        <v>32</v>
      </c>
      <c r="B18" s="40" t="s">
        <v>874</v>
      </c>
      <c r="C18" s="33" t="s">
        <v>1545</v>
      </c>
      <c r="D18" s="34"/>
      <c r="E18" s="34" t="s">
        <v>16</v>
      </c>
      <c r="F18" s="35"/>
      <c r="G18" s="37"/>
      <c r="H18" s="38" t="s">
        <v>1546</v>
      </c>
      <c r="I18" s="38"/>
      <c r="J18" s="3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</row>
    <row r="19" s="1" customFormat="1" ht="28" customHeight="1" spans="1:33">
      <c r="A19" s="47"/>
      <c r="B19" s="40" t="s">
        <v>21</v>
      </c>
      <c r="C19" s="41" t="s">
        <v>106</v>
      </c>
      <c r="D19" s="34" t="s">
        <v>16</v>
      </c>
      <c r="E19" s="34"/>
      <c r="F19" s="35">
        <v>0.557638888888889</v>
      </c>
      <c r="G19" s="37" t="s">
        <v>70</v>
      </c>
      <c r="H19" s="38" t="s">
        <v>1547</v>
      </c>
      <c r="I19" s="38"/>
      <c r="J19" s="3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</row>
    <row r="20" s="1" customFormat="1" ht="28" customHeight="1" spans="1:33">
      <c r="A20" s="47"/>
      <c r="B20" s="40" t="s">
        <v>21</v>
      </c>
      <c r="C20" s="41" t="s">
        <v>106</v>
      </c>
      <c r="D20" s="34"/>
      <c r="E20" s="34" t="s">
        <v>16</v>
      </c>
      <c r="F20" s="35"/>
      <c r="G20" s="37"/>
      <c r="H20" s="38" t="s">
        <v>1548</v>
      </c>
      <c r="I20" s="38"/>
      <c r="J20" s="3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</row>
    <row r="21" s="1" customFormat="1" ht="28" customHeight="1" spans="1:33">
      <c r="A21" s="47" t="s">
        <v>459</v>
      </c>
      <c r="B21" s="14" t="s">
        <v>460</v>
      </c>
      <c r="C21" s="41" t="s">
        <v>1549</v>
      </c>
      <c r="D21" s="34"/>
      <c r="E21" s="34" t="s">
        <v>16</v>
      </c>
      <c r="F21" s="38"/>
      <c r="G21" s="37"/>
      <c r="H21" s="38" t="s">
        <v>1550</v>
      </c>
      <c r="I21" s="38"/>
      <c r="J21" s="39" t="s">
        <v>18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</row>
    <row r="22" s="1" customFormat="1" ht="28" customHeight="1" spans="1:33">
      <c r="A22" s="47" t="s">
        <v>207</v>
      </c>
      <c r="B22" s="40" t="s">
        <v>21</v>
      </c>
      <c r="C22" s="41" t="s">
        <v>351</v>
      </c>
      <c r="D22" s="34"/>
      <c r="E22" s="34" t="s">
        <v>16</v>
      </c>
      <c r="F22" s="35"/>
      <c r="G22" s="37"/>
      <c r="H22" s="38" t="s">
        <v>1551</v>
      </c>
      <c r="I22" s="38"/>
      <c r="J22" s="39" t="s">
        <v>18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</row>
    <row r="23" s="1" customFormat="1" ht="34" customHeight="1" spans="1:33">
      <c r="A23" s="47"/>
      <c r="B23" s="43"/>
      <c r="C23" s="33"/>
      <c r="D23" s="34"/>
      <c r="E23" s="34"/>
      <c r="F23" s="35"/>
      <c r="G23" s="37"/>
      <c r="H23" s="38"/>
      <c r="I23" s="38"/>
      <c r="J23" s="3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</row>
    <row r="24" s="1" customFormat="1" ht="28" hidden="1" customHeight="1" spans="1:33">
      <c r="A24" s="50"/>
      <c r="B24" s="43"/>
      <c r="C24" s="33"/>
      <c r="D24" s="34"/>
      <c r="E24" s="49"/>
      <c r="F24" s="35"/>
      <c r="G24" s="37"/>
      <c r="H24" s="38"/>
      <c r="I24" s="38"/>
      <c r="J24" s="3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</row>
    <row r="25" s="1" customFormat="1" ht="28" hidden="1" customHeight="1" spans="1:33">
      <c r="A25" s="50"/>
      <c r="B25" s="43"/>
      <c r="C25" s="33"/>
      <c r="D25" s="34"/>
      <c r="E25" s="34"/>
      <c r="F25" s="35"/>
      <c r="G25" s="37"/>
      <c r="H25" s="38"/>
      <c r="I25" s="38"/>
      <c r="J25" s="3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</row>
    <row r="26" s="1" customFormat="1" ht="28" hidden="1" customHeight="1" spans="1:33">
      <c r="A26" s="50"/>
      <c r="B26" s="43"/>
      <c r="C26" s="33"/>
      <c r="D26" s="34"/>
      <c r="E26" s="34"/>
      <c r="F26" s="35"/>
      <c r="G26" s="37"/>
      <c r="H26" s="38"/>
      <c r="I26" s="38"/>
      <c r="J26" s="3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="1" customFormat="1" ht="28" hidden="1" customHeight="1" spans="1:33">
      <c r="A27" s="50"/>
      <c r="B27" s="43"/>
      <c r="C27" s="33"/>
      <c r="D27" s="34"/>
      <c r="E27" s="34"/>
      <c r="F27" s="35"/>
      <c r="G27" s="37"/>
      <c r="H27" s="38"/>
      <c r="I27" s="38"/>
      <c r="J27" s="3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="1" customFormat="1" ht="28" hidden="1" customHeight="1" spans="1:33">
      <c r="A28" s="50"/>
      <c r="B28" s="43"/>
      <c r="C28" s="33"/>
      <c r="D28" s="34"/>
      <c r="E28" s="34"/>
      <c r="F28" s="35"/>
      <c r="G28" s="37"/>
      <c r="H28" s="38"/>
      <c r="I28" s="38"/>
      <c r="J28" s="3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  <row r="29" s="1" customFormat="1" ht="29" hidden="1" customHeight="1" spans="1:33">
      <c r="A29" s="50"/>
      <c r="B29" s="43"/>
      <c r="C29" s="46"/>
      <c r="D29" s="34"/>
      <c r="E29" s="49"/>
      <c r="F29" s="35"/>
      <c r="G29" s="37"/>
      <c r="H29" s="38"/>
      <c r="I29" s="38"/>
      <c r="J29" s="3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</row>
    <row r="30" s="2" customFormat="1" ht="28" hidden="1" customHeight="1" spans="1:33">
      <c r="A30" s="51"/>
      <c r="B30" s="52"/>
      <c r="C30" s="33"/>
      <c r="D30" s="49"/>
      <c r="E30" s="34"/>
      <c r="F30" s="38"/>
      <c r="G30" s="53"/>
      <c r="H30" s="38"/>
      <c r="I30" s="38"/>
      <c r="J30" s="54"/>
      <c r="K30" s="9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</row>
    <row r="31" s="2" customFormat="1" ht="28" hidden="1" customHeight="1" spans="1:33">
      <c r="A31" s="51"/>
      <c r="B31" s="52"/>
      <c r="C31" s="33"/>
      <c r="D31" s="34"/>
      <c r="E31" s="34"/>
      <c r="F31" s="35"/>
      <c r="G31" s="56"/>
      <c r="H31" s="38"/>
      <c r="I31" s="38"/>
      <c r="J31" s="54"/>
      <c r="K31" s="9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</row>
    <row r="32" s="2" customFormat="1" ht="28" hidden="1" customHeight="1" spans="1:33">
      <c r="A32" s="51"/>
      <c r="B32" s="52"/>
      <c r="C32" s="33"/>
      <c r="D32" s="49"/>
      <c r="E32" s="34"/>
      <c r="F32" s="57"/>
      <c r="G32" s="56"/>
      <c r="H32" s="38"/>
      <c r="I32" s="38"/>
      <c r="J32" s="54"/>
      <c r="K32" s="9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</row>
    <row r="33" s="2" customFormat="1" ht="28" hidden="1" customHeight="1" spans="1:33">
      <c r="A33" s="51"/>
      <c r="B33" s="52"/>
      <c r="C33" s="33"/>
      <c r="D33" s="49"/>
      <c r="E33" s="34"/>
      <c r="F33" s="57"/>
      <c r="G33" s="56"/>
      <c r="H33" s="38"/>
      <c r="I33" s="38"/>
      <c r="J33" s="54"/>
      <c r="K33" s="9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</row>
    <row r="34" s="2" customFormat="1" ht="28" hidden="1" customHeight="1" spans="1:33">
      <c r="A34" s="51"/>
      <c r="B34" s="52"/>
      <c r="C34" s="33"/>
      <c r="D34" s="49"/>
      <c r="E34" s="34"/>
      <c r="F34" s="57"/>
      <c r="G34" s="56"/>
      <c r="H34" s="38"/>
      <c r="I34" s="38"/>
      <c r="J34" s="54"/>
      <c r="K34" s="9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</row>
    <row r="35" s="2" customFormat="1" ht="28" hidden="1" customHeight="1" spans="1:33">
      <c r="A35" s="51"/>
      <c r="B35" s="52"/>
      <c r="C35" s="33"/>
      <c r="D35" s="49"/>
      <c r="E35" s="34"/>
      <c r="F35" s="57"/>
      <c r="G35" s="56"/>
      <c r="H35" s="38"/>
      <c r="I35" s="38"/>
      <c r="J35" s="54"/>
      <c r="K35" s="9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</row>
    <row r="36" s="2" customFormat="1" ht="28" hidden="1" customHeight="1" spans="1:33">
      <c r="A36" s="51"/>
      <c r="B36" s="52"/>
      <c r="C36" s="33"/>
      <c r="D36" s="49"/>
      <c r="E36" s="34"/>
      <c r="F36" s="57"/>
      <c r="G36" s="56"/>
      <c r="H36" s="38"/>
      <c r="I36" s="38"/>
      <c r="J36" s="54"/>
      <c r="K36" s="9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</row>
    <row r="37" s="2" customFormat="1" ht="28" hidden="1" customHeight="1" spans="1:33">
      <c r="A37" s="51"/>
      <c r="B37" s="52"/>
      <c r="C37" s="33"/>
      <c r="D37" s="49"/>
      <c r="E37" s="34"/>
      <c r="F37" s="57"/>
      <c r="G37" s="58"/>
      <c r="H37" s="38"/>
      <c r="I37" s="38"/>
      <c r="J37" s="54"/>
      <c r="K37" s="9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</row>
    <row r="38" s="1" customFormat="1" ht="28" customHeight="1" spans="1:33">
      <c r="A38" s="59" t="s">
        <v>84</v>
      </c>
      <c r="B38" s="60"/>
      <c r="C38" s="61"/>
      <c r="D38" s="62"/>
      <c r="E38" s="49"/>
      <c r="F38" s="49"/>
      <c r="G38" s="37"/>
      <c r="H38" s="63"/>
      <c r="I38" s="38"/>
      <c r="J38" s="3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</row>
    <row r="39" s="2" customFormat="1" customHeight="1" spans="1:33">
      <c r="A39" s="16" t="s">
        <v>2</v>
      </c>
      <c r="B39" s="17" t="s">
        <v>3</v>
      </c>
      <c r="C39" s="18" t="s">
        <v>4</v>
      </c>
      <c r="D39" s="18" t="s">
        <v>5</v>
      </c>
      <c r="E39" s="18"/>
      <c r="F39" s="19" t="s">
        <v>6</v>
      </c>
      <c r="G39" s="20" t="s">
        <v>7</v>
      </c>
      <c r="H39" s="19" t="s">
        <v>8</v>
      </c>
      <c r="I39" s="19" t="s">
        <v>9</v>
      </c>
      <c r="J39" s="21" t="s">
        <v>10</v>
      </c>
      <c r="K39" s="9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</row>
    <row r="40" s="2" customFormat="1" ht="15" customHeight="1" spans="1:33">
      <c r="A40" s="23"/>
      <c r="B40" s="64"/>
      <c r="C40" s="25"/>
      <c r="D40" s="25" t="s">
        <v>11</v>
      </c>
      <c r="E40" s="25" t="s">
        <v>12</v>
      </c>
      <c r="F40" s="27"/>
      <c r="G40" s="28"/>
      <c r="H40" s="29"/>
      <c r="I40" s="29"/>
      <c r="J40" s="30"/>
      <c r="K40" s="9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</row>
    <row r="41" s="2" customFormat="1" ht="28" customHeight="1" spans="1:33">
      <c r="A41" s="51" t="s">
        <v>459</v>
      </c>
      <c r="B41" s="14" t="s">
        <v>460</v>
      </c>
      <c r="C41" s="33" t="s">
        <v>1552</v>
      </c>
      <c r="D41" s="34" t="s">
        <v>16</v>
      </c>
      <c r="E41" s="34"/>
      <c r="F41" s="38" t="s">
        <v>70</v>
      </c>
      <c r="G41" s="53" t="s">
        <v>70</v>
      </c>
      <c r="H41" s="38" t="s">
        <v>1553</v>
      </c>
      <c r="I41" s="38"/>
      <c r="J41" s="54"/>
      <c r="K41" s="9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</row>
    <row r="42" s="2" customFormat="1" ht="28" customHeight="1" spans="1:33">
      <c r="A42" s="51" t="s">
        <v>829</v>
      </c>
      <c r="B42" s="52" t="s">
        <v>86</v>
      </c>
      <c r="C42" s="33" t="s">
        <v>1352</v>
      </c>
      <c r="D42" s="34"/>
      <c r="E42" s="34" t="s">
        <v>16</v>
      </c>
      <c r="F42" s="57"/>
      <c r="G42" s="56"/>
      <c r="H42" s="38" t="s">
        <v>1214</v>
      </c>
      <c r="I42" s="38"/>
      <c r="J42" s="54"/>
      <c r="K42" s="9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</row>
    <row r="43" s="2" customFormat="1" ht="28" customHeight="1" spans="1:33">
      <c r="A43" s="51"/>
      <c r="B43" s="52" t="s">
        <v>86</v>
      </c>
      <c r="C43" s="33" t="s">
        <v>1352</v>
      </c>
      <c r="D43" s="34" t="s">
        <v>16</v>
      </c>
      <c r="E43" s="34"/>
      <c r="F43" s="57" t="s">
        <v>70</v>
      </c>
      <c r="G43" s="56" t="s">
        <v>70</v>
      </c>
      <c r="H43" s="38" t="s">
        <v>1554</v>
      </c>
      <c r="I43" s="38"/>
      <c r="J43" s="54"/>
      <c r="K43" s="9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</row>
    <row r="44" s="2" customFormat="1" ht="28" customHeight="1" spans="1:33">
      <c r="A44" s="51" t="s">
        <v>121</v>
      </c>
      <c r="B44" s="52" t="s">
        <v>21</v>
      </c>
      <c r="C44" s="33" t="s">
        <v>301</v>
      </c>
      <c r="D44" s="34"/>
      <c r="E44" s="34" t="s">
        <v>16</v>
      </c>
      <c r="F44" s="57"/>
      <c r="G44" s="56"/>
      <c r="H44" s="38" t="s">
        <v>1217</v>
      </c>
      <c r="I44" s="38"/>
      <c r="J44" s="54"/>
      <c r="K44" s="9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</row>
    <row r="45" s="2" customFormat="1" ht="28" customHeight="1" spans="1:33">
      <c r="A45" s="51"/>
      <c r="B45" s="52" t="s">
        <v>1555</v>
      </c>
      <c r="C45" s="33" t="s">
        <v>1556</v>
      </c>
      <c r="D45" s="34" t="s">
        <v>16</v>
      </c>
      <c r="E45" s="34"/>
      <c r="F45" s="57">
        <v>0.859722222222222</v>
      </c>
      <c r="G45" s="56">
        <v>0.0208333333333333</v>
      </c>
      <c r="H45" s="38" t="s">
        <v>1557</v>
      </c>
      <c r="I45" s="38"/>
      <c r="J45" s="54"/>
      <c r="K45" s="9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</row>
    <row r="46" s="2" customFormat="1" ht="28" customHeight="1" spans="1:33">
      <c r="A46" s="54" t="s">
        <v>602</v>
      </c>
      <c r="B46" s="52" t="s">
        <v>981</v>
      </c>
      <c r="C46" s="33" t="s">
        <v>1558</v>
      </c>
      <c r="D46" s="34"/>
      <c r="E46" s="34" t="s">
        <v>16</v>
      </c>
      <c r="F46" s="57"/>
      <c r="G46" s="56"/>
      <c r="H46" s="38" t="s">
        <v>1559</v>
      </c>
      <c r="I46" s="38"/>
      <c r="J46" s="54"/>
      <c r="K46" s="9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</row>
    <row r="47" s="2" customFormat="1" ht="28" customHeight="1" spans="1:33">
      <c r="A47" s="62"/>
      <c r="B47" s="52" t="s">
        <v>981</v>
      </c>
      <c r="C47" s="33" t="s">
        <v>1558</v>
      </c>
      <c r="D47" s="34" t="s">
        <v>16</v>
      </c>
      <c r="E47" s="34"/>
      <c r="F47" s="57" t="s">
        <v>70</v>
      </c>
      <c r="G47" s="56" t="s">
        <v>70</v>
      </c>
      <c r="H47" s="38" t="s">
        <v>1560</v>
      </c>
      <c r="I47" s="38"/>
      <c r="J47" s="54"/>
      <c r="K47" s="9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</row>
    <row r="48" s="2" customFormat="1" ht="28" customHeight="1" spans="1:33">
      <c r="A48" s="62" t="s">
        <v>1561</v>
      </c>
      <c r="B48" s="52" t="s">
        <v>21</v>
      </c>
      <c r="C48" s="33" t="s">
        <v>1562</v>
      </c>
      <c r="D48" s="34"/>
      <c r="E48" s="34" t="s">
        <v>16</v>
      </c>
      <c r="F48" s="57"/>
      <c r="G48" s="56"/>
      <c r="H48" s="38" t="s">
        <v>1563</v>
      </c>
      <c r="I48" s="38"/>
      <c r="J48" s="54"/>
      <c r="K48" s="9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</row>
    <row r="49" s="2" customFormat="1" ht="28" customHeight="1" spans="1:28">
      <c r="A49" s="62"/>
      <c r="B49" s="14" t="s">
        <v>992</v>
      </c>
      <c r="C49" s="33" t="s">
        <v>1564</v>
      </c>
      <c r="D49" s="34" t="s">
        <v>16</v>
      </c>
      <c r="E49" s="34"/>
      <c r="F49" s="57">
        <v>0.859722222222222</v>
      </c>
      <c r="G49" s="56">
        <v>0.150694444444444</v>
      </c>
      <c r="H49" s="38" t="s">
        <v>1565</v>
      </c>
      <c r="I49" s="38"/>
      <c r="J49" s="54"/>
      <c r="K49" s="9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</row>
    <row r="50" s="2" customFormat="1" ht="28" customHeight="1" spans="1:28">
      <c r="A50" s="51" t="s">
        <v>128</v>
      </c>
      <c r="B50" s="52" t="s">
        <v>1566</v>
      </c>
      <c r="C50" s="33" t="s">
        <v>1567</v>
      </c>
      <c r="D50" s="34"/>
      <c r="E50" s="34" t="s">
        <v>16</v>
      </c>
      <c r="F50" s="57"/>
      <c r="G50" s="56"/>
      <c r="H50" s="38" t="s">
        <v>1568</v>
      </c>
      <c r="I50" s="38"/>
      <c r="J50" s="54"/>
      <c r="K50" s="9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</row>
    <row r="51" s="2" customFormat="1" ht="28" customHeight="1" spans="1:28">
      <c r="A51" s="51"/>
      <c r="B51" s="48"/>
      <c r="C51" s="33"/>
      <c r="D51" s="34"/>
      <c r="E51" s="34"/>
      <c r="F51" s="57"/>
      <c r="G51" s="56"/>
      <c r="H51" s="38"/>
      <c r="I51" s="38"/>
      <c r="J51" s="54"/>
      <c r="K51" s="9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</row>
    <row r="52" s="2" customFormat="1" ht="28" customHeight="1" spans="1:28">
      <c r="A52" s="51"/>
      <c r="B52" s="52"/>
      <c r="C52" s="33"/>
      <c r="D52" s="34"/>
      <c r="E52" s="34"/>
      <c r="F52" s="57"/>
      <c r="G52" s="56"/>
      <c r="H52" s="38"/>
      <c r="I52" s="38"/>
      <c r="J52" s="54"/>
      <c r="K52" s="9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</row>
    <row r="53" s="2" customFormat="1" ht="28" customHeight="1" spans="1:28">
      <c r="A53" s="65"/>
      <c r="B53" s="48"/>
      <c r="C53" s="33"/>
      <c r="D53" s="66"/>
      <c r="E53" s="66"/>
      <c r="F53" s="38"/>
      <c r="G53" s="53"/>
      <c r="H53" s="38"/>
      <c r="I53" s="38"/>
      <c r="J53" s="54"/>
      <c r="K53" s="9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</row>
    <row r="54" s="2" customFormat="1" ht="28" hidden="1" customHeight="1" spans="1:28">
      <c r="A54" s="51"/>
      <c r="B54" s="48"/>
      <c r="C54" s="33"/>
      <c r="D54" s="34"/>
      <c r="E54" s="34"/>
      <c r="F54" s="57"/>
      <c r="G54" s="56"/>
      <c r="H54" s="38"/>
      <c r="I54" s="38"/>
      <c r="J54" s="54"/>
      <c r="K54" s="9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</row>
    <row r="55" s="2" customFormat="1" ht="28" hidden="1" customHeight="1" spans="1:28">
      <c r="A55" s="51"/>
      <c r="B55" s="14"/>
      <c r="C55" s="33"/>
      <c r="D55" s="34"/>
      <c r="E55" s="34"/>
      <c r="F55" s="57"/>
      <c r="G55" s="56"/>
      <c r="H55" s="38"/>
      <c r="I55" s="38"/>
      <c r="J55" s="54"/>
      <c r="K55" s="9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</row>
    <row r="56" s="2" customFormat="1" ht="28" hidden="1" customHeight="1" spans="1:28">
      <c r="A56" s="51"/>
      <c r="B56" s="67"/>
      <c r="C56" s="33"/>
      <c r="D56" s="34"/>
      <c r="E56" s="34"/>
      <c r="F56" s="57"/>
      <c r="G56" s="56"/>
      <c r="H56" s="38"/>
      <c r="I56" s="38"/>
      <c r="J56" s="54"/>
      <c r="K56" s="9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</row>
    <row r="57" s="2" customFormat="1" ht="28" hidden="1" customHeight="1" spans="1:28">
      <c r="A57" s="51"/>
      <c r="B57" s="48"/>
      <c r="C57" s="33"/>
      <c r="D57" s="34"/>
      <c r="E57" s="34"/>
      <c r="F57" s="57"/>
      <c r="G57" s="56"/>
      <c r="H57" s="38"/>
      <c r="I57" s="38"/>
      <c r="J57" s="54"/>
      <c r="K57" s="9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</row>
    <row r="58" s="2" customFormat="1" ht="28" hidden="1" customHeight="1" spans="1:28">
      <c r="A58" s="51"/>
      <c r="B58" s="67"/>
      <c r="C58" s="33"/>
      <c r="D58" s="34"/>
      <c r="E58" s="34"/>
      <c r="F58" s="57"/>
      <c r="G58" s="56"/>
      <c r="H58" s="38"/>
      <c r="I58" s="38"/>
      <c r="J58" s="54"/>
      <c r="K58" s="9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</row>
    <row r="59" s="2" customFormat="1" ht="28" hidden="1" customHeight="1" spans="1:28">
      <c r="A59" s="54"/>
      <c r="B59" s="14"/>
      <c r="C59" s="33"/>
      <c r="D59" s="34"/>
      <c r="E59" s="34"/>
      <c r="F59" s="57"/>
      <c r="G59" s="56"/>
      <c r="H59" s="38"/>
      <c r="I59" s="38"/>
      <c r="J59" s="54"/>
      <c r="K59" s="9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</row>
    <row r="60" s="2" customFormat="1" ht="28" hidden="1" customHeight="1" spans="1:28">
      <c r="A60" s="54"/>
      <c r="B60" s="14"/>
      <c r="C60" s="33"/>
      <c r="D60" s="34"/>
      <c r="E60" s="34"/>
      <c r="F60" s="57"/>
      <c r="G60" s="56"/>
      <c r="H60" s="38"/>
      <c r="I60" s="38"/>
      <c r="J60" s="54"/>
      <c r="K60" s="9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</row>
    <row r="61" s="2" customFormat="1" ht="28" hidden="1" customHeight="1" spans="1:28">
      <c r="A61" s="33"/>
      <c r="B61" s="14"/>
      <c r="C61" s="33"/>
      <c r="D61" s="34"/>
      <c r="E61" s="34"/>
      <c r="F61" s="57"/>
      <c r="G61" s="56"/>
      <c r="H61" s="38"/>
      <c r="I61" s="38"/>
      <c r="J61" s="54"/>
      <c r="K61" s="9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</row>
    <row r="62" s="2" customFormat="1" ht="28" hidden="1" customHeight="1" spans="1:28">
      <c r="A62" s="54"/>
      <c r="B62" s="67"/>
      <c r="C62" s="46"/>
      <c r="D62" s="34"/>
      <c r="E62" s="34"/>
      <c r="F62" s="57"/>
      <c r="G62" s="53"/>
      <c r="H62" s="38"/>
      <c r="I62" s="38"/>
      <c r="J62" s="54"/>
      <c r="K62" s="9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</row>
    <row r="63" s="2" customFormat="1" ht="28" hidden="1" customHeight="1" spans="1:28">
      <c r="A63" s="54"/>
      <c r="B63" s="67"/>
      <c r="C63" s="68"/>
      <c r="D63" s="34"/>
      <c r="E63" s="34"/>
      <c r="F63" s="57"/>
      <c r="G63" s="53"/>
      <c r="H63" s="38"/>
      <c r="I63" s="38"/>
      <c r="J63" s="54"/>
      <c r="K63" s="9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</row>
    <row r="64" s="2" customFormat="1" ht="31" hidden="1" customHeight="1" spans="1:28">
      <c r="A64" s="54"/>
      <c r="B64" s="67"/>
      <c r="C64" s="33"/>
      <c r="D64" s="34"/>
      <c r="E64" s="34"/>
      <c r="F64" s="57"/>
      <c r="G64" s="53"/>
      <c r="H64" s="38"/>
      <c r="I64" s="38"/>
      <c r="J64" s="54"/>
      <c r="K64" s="9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</row>
    <row r="65" s="2" customFormat="1" ht="31" hidden="1" customHeight="1" spans="1:28">
      <c r="A65" s="54"/>
      <c r="B65" s="67"/>
      <c r="C65" s="33"/>
      <c r="D65" s="49"/>
      <c r="E65" s="49"/>
      <c r="F65" s="57"/>
      <c r="G65" s="53"/>
      <c r="H65" s="38"/>
      <c r="I65" s="38"/>
      <c r="J65" s="54"/>
      <c r="K65" s="9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</row>
    <row r="66" s="2" customFormat="1" ht="31" hidden="1" customHeight="1" spans="1:28">
      <c r="A66" s="69"/>
      <c r="B66" s="32"/>
      <c r="C66" s="33"/>
      <c r="D66" s="49"/>
      <c r="E66" s="49"/>
      <c r="F66" s="57"/>
      <c r="G66" s="53"/>
      <c r="H66" s="38"/>
      <c r="I66" s="38"/>
      <c r="J66" s="54"/>
      <c r="K66" s="9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</row>
    <row r="67" s="2" customFormat="1" ht="31" hidden="1" customHeight="1" spans="1:28">
      <c r="A67" s="69"/>
      <c r="B67" s="32"/>
      <c r="C67" s="33"/>
      <c r="D67" s="49"/>
      <c r="E67" s="49"/>
      <c r="F67" s="57"/>
      <c r="G67" s="53"/>
      <c r="H67" s="38"/>
      <c r="I67" s="38"/>
      <c r="J67" s="54"/>
      <c r="K67" s="9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</row>
    <row r="68" s="2" customFormat="1" ht="28" hidden="1" customHeight="1" spans="1:28">
      <c r="A68" s="54"/>
      <c r="B68" s="32"/>
      <c r="C68" s="33"/>
      <c r="D68" s="49"/>
      <c r="E68" s="49"/>
      <c r="F68" s="57"/>
      <c r="G68" s="53"/>
      <c r="H68" s="38"/>
      <c r="I68" s="38"/>
      <c r="J68" s="54"/>
      <c r="K68" s="9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</row>
    <row r="69" s="2" customFormat="1" ht="28" hidden="1" customHeight="1" spans="1:28">
      <c r="A69" s="46"/>
      <c r="B69" s="67"/>
      <c r="C69" s="33"/>
      <c r="D69" s="49"/>
      <c r="E69" s="49"/>
      <c r="F69" s="57"/>
      <c r="G69" s="53"/>
      <c r="H69" s="38"/>
      <c r="I69" s="38"/>
      <c r="J69" s="54"/>
      <c r="K69" s="9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</row>
    <row r="70" s="2" customFormat="1" ht="28" hidden="1" customHeight="1" spans="1:28">
      <c r="A70" s="54"/>
      <c r="B70" s="67"/>
      <c r="C70" s="33"/>
      <c r="D70" s="49"/>
      <c r="E70" s="54"/>
      <c r="F70" s="57"/>
      <c r="G70" s="53"/>
      <c r="H70" s="38"/>
      <c r="I70" s="38"/>
      <c r="J70" s="54"/>
      <c r="K70" s="9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</row>
    <row r="71" s="2" customFormat="1" ht="28" hidden="1" customHeight="1" spans="1:28">
      <c r="A71" s="54"/>
      <c r="B71" s="32"/>
      <c r="C71" s="33"/>
      <c r="D71" s="49"/>
      <c r="E71" s="36"/>
      <c r="F71" s="57"/>
      <c r="G71" s="53"/>
      <c r="H71" s="38"/>
      <c r="I71" s="38"/>
      <c r="J71" s="54"/>
      <c r="K71" s="9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</row>
    <row r="72" s="2" customFormat="1" ht="28" hidden="1" customHeight="1" spans="1:28">
      <c r="A72" s="54"/>
      <c r="B72" s="32"/>
      <c r="C72" s="70"/>
      <c r="D72" s="49"/>
      <c r="E72" s="49"/>
      <c r="F72" s="57"/>
      <c r="G72" s="53"/>
      <c r="H72" s="38"/>
      <c r="I72" s="38"/>
      <c r="J72" s="54"/>
      <c r="K72" s="9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</row>
    <row r="73" s="2" customFormat="1" ht="28" hidden="1" customHeight="1" spans="1:28">
      <c r="A73" s="54"/>
      <c r="B73" s="14"/>
      <c r="C73" s="41"/>
      <c r="D73" s="49"/>
      <c r="E73" s="49"/>
      <c r="F73" s="57"/>
      <c r="G73" s="53"/>
      <c r="H73" s="38"/>
      <c r="I73" s="38"/>
      <c r="J73" s="54"/>
      <c r="K73" s="9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</row>
    <row r="74" s="2" customFormat="1" ht="28" hidden="1" customHeight="1" spans="1:28">
      <c r="A74" s="54"/>
      <c r="B74" s="14"/>
      <c r="C74" s="46"/>
      <c r="D74" s="49"/>
      <c r="E74" s="49"/>
      <c r="F74" s="57"/>
      <c r="G74" s="53"/>
      <c r="H74" s="38"/>
      <c r="I74" s="38"/>
      <c r="J74" s="54"/>
      <c r="K74" s="9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</row>
    <row r="75" s="2" customFormat="1" ht="28" hidden="1" customHeight="1" spans="1:28">
      <c r="A75" s="54"/>
      <c r="B75" s="68"/>
      <c r="C75" s="33"/>
      <c r="D75" s="49"/>
      <c r="E75" s="49"/>
      <c r="F75" s="57"/>
      <c r="G75" s="53"/>
      <c r="H75" s="38"/>
      <c r="I75" s="38"/>
      <c r="J75" s="54"/>
      <c r="K75" s="9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</row>
    <row r="76" s="2" customFormat="1" ht="28" hidden="1" customHeight="1" spans="1:28">
      <c r="A76" s="54"/>
      <c r="B76" s="68"/>
      <c r="C76" s="33"/>
      <c r="D76" s="49"/>
      <c r="E76" s="49"/>
      <c r="F76" s="57"/>
      <c r="G76" s="53"/>
      <c r="H76" s="38"/>
      <c r="I76" s="38"/>
      <c r="J76" s="54"/>
      <c r="K76" s="9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</row>
    <row r="77" s="2" customFormat="1" ht="28" hidden="1" customHeight="1" spans="1:28">
      <c r="A77" s="54"/>
      <c r="B77" s="71"/>
      <c r="C77" s="33"/>
      <c r="D77" s="49"/>
      <c r="E77" s="49"/>
      <c r="F77" s="57"/>
      <c r="G77" s="53"/>
      <c r="H77" s="38"/>
      <c r="I77" s="38"/>
      <c r="J77" s="54"/>
      <c r="K77" s="9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</row>
    <row r="78" s="2" customFormat="1" ht="28" hidden="1" customHeight="1" spans="1:28">
      <c r="A78" s="54"/>
      <c r="B78" s="68"/>
      <c r="C78" s="33"/>
      <c r="D78" s="49"/>
      <c r="E78" s="49"/>
      <c r="F78" s="57"/>
      <c r="G78" s="53"/>
      <c r="H78" s="38"/>
      <c r="I78" s="38"/>
      <c r="J78" s="54"/>
      <c r="K78" s="9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</row>
    <row r="79" s="2" customFormat="1" ht="28" hidden="1" customHeight="1" spans="1:28">
      <c r="A79" s="54"/>
      <c r="B79" s="68"/>
      <c r="C79" s="33"/>
      <c r="D79" s="49"/>
      <c r="E79" s="49"/>
      <c r="F79" s="57"/>
      <c r="G79" s="53"/>
      <c r="H79" s="38"/>
      <c r="I79" s="38"/>
      <c r="J79" s="54"/>
      <c r="K79" s="9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</row>
    <row r="80" s="2" customFormat="1" ht="28" hidden="1" customHeight="1" spans="1:28">
      <c r="A80" s="54"/>
      <c r="B80" s="48"/>
      <c r="C80" s="33"/>
      <c r="D80" s="49"/>
      <c r="E80" s="49"/>
      <c r="F80" s="57"/>
      <c r="G80" s="53"/>
      <c r="H80" s="38"/>
      <c r="I80" s="38"/>
      <c r="J80" s="54"/>
      <c r="K80" s="9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</row>
    <row r="81" s="2" customFormat="1" ht="28" hidden="1" customHeight="1" spans="1:28">
      <c r="A81" s="54"/>
      <c r="B81" s="48"/>
      <c r="C81" s="33"/>
      <c r="D81" s="49"/>
      <c r="E81" s="49"/>
      <c r="F81" s="57"/>
      <c r="G81" s="53"/>
      <c r="H81" s="38"/>
      <c r="I81" s="38"/>
      <c r="J81" s="54"/>
      <c r="K81" s="9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</row>
    <row r="82" s="2" customFormat="1" ht="28" hidden="1" customHeight="1" spans="1:28">
      <c r="A82" s="33"/>
      <c r="B82" s="72"/>
      <c r="C82" s="33"/>
      <c r="D82" s="49"/>
      <c r="E82" s="49"/>
      <c r="F82" s="57"/>
      <c r="G82" s="53"/>
      <c r="H82" s="35"/>
      <c r="I82" s="38"/>
      <c r="J82" s="54"/>
      <c r="K82" s="9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</row>
    <row r="83" s="2" customFormat="1" ht="28" hidden="1" customHeight="1" spans="1:28">
      <c r="A83" s="33"/>
      <c r="B83" s="73"/>
      <c r="C83" s="33"/>
      <c r="D83" s="49"/>
      <c r="E83" s="49"/>
      <c r="F83" s="57"/>
      <c r="G83" s="53"/>
      <c r="H83" s="35"/>
      <c r="I83" s="38"/>
      <c r="J83" s="54"/>
      <c r="K83" s="9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</row>
    <row r="84" s="2" customFormat="1" ht="28" hidden="1" customHeight="1" spans="1:28">
      <c r="A84" s="33"/>
      <c r="B84" s="72"/>
      <c r="C84" s="33"/>
      <c r="D84" s="49"/>
      <c r="E84" s="49"/>
      <c r="F84" s="57"/>
      <c r="G84" s="53"/>
      <c r="H84" s="35"/>
      <c r="I84" s="38"/>
      <c r="J84" s="54"/>
      <c r="K84" s="9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</row>
    <row r="85" s="2" customFormat="1" ht="28" hidden="1" customHeight="1" spans="1:28">
      <c r="A85" s="33"/>
      <c r="B85" s="14"/>
      <c r="C85" s="33"/>
      <c r="D85" s="49"/>
      <c r="E85" s="49"/>
      <c r="F85" s="57"/>
      <c r="G85" s="53"/>
      <c r="H85" s="35"/>
      <c r="I85" s="38"/>
      <c r="J85" s="54"/>
      <c r="K85" s="9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</row>
    <row r="86" s="1" customFormat="1" ht="30" hidden="1" customHeight="1" spans="1:28">
      <c r="A86" s="36"/>
      <c r="B86" s="48"/>
      <c r="C86" s="33"/>
      <c r="D86" s="49"/>
      <c r="E86" s="49"/>
      <c r="F86" s="57"/>
      <c r="G86" s="74"/>
      <c r="H86" s="35"/>
      <c r="I86" s="35"/>
      <c r="J86" s="75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 s="1" customFormat="1" ht="30" hidden="1" customHeight="1" spans="1:28">
      <c r="A87" s="36"/>
      <c r="B87" s="76"/>
      <c r="C87" s="33"/>
      <c r="D87" s="49"/>
      <c r="E87" s="49"/>
      <c r="F87" s="57"/>
      <c r="G87" s="74"/>
      <c r="H87" s="35"/>
      <c r="I87" s="35"/>
      <c r="J87" s="75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 s="2" customFormat="1" ht="28" hidden="1" customHeight="1" spans="1:28">
      <c r="A88" s="33"/>
      <c r="B88" s="77"/>
      <c r="C88" s="33"/>
      <c r="D88" s="49"/>
      <c r="E88" s="49"/>
      <c r="F88" s="57"/>
      <c r="G88" s="53"/>
      <c r="H88" s="35"/>
      <c r="I88" s="38"/>
      <c r="J88" s="54"/>
      <c r="K88" s="9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</row>
    <row r="89" s="2" customFormat="1" ht="28" hidden="1" customHeight="1" spans="1:28">
      <c r="A89" s="33"/>
      <c r="B89" s="77"/>
      <c r="C89" s="33"/>
      <c r="D89" s="49"/>
      <c r="E89" s="49"/>
      <c r="F89" s="57"/>
      <c r="G89" s="53"/>
      <c r="H89" s="35"/>
      <c r="I89" s="38"/>
      <c r="J89" s="54"/>
      <c r="K89" s="9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</row>
    <row r="90" s="2" customFormat="1" ht="28" hidden="1" customHeight="1" spans="1:28">
      <c r="A90" s="33"/>
      <c r="B90" s="78"/>
      <c r="C90" s="33"/>
      <c r="D90" s="49"/>
      <c r="E90" s="49"/>
      <c r="F90" s="57"/>
      <c r="G90" s="53"/>
      <c r="H90" s="35"/>
      <c r="I90" s="38"/>
      <c r="J90" s="54"/>
      <c r="K90" s="9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</row>
    <row r="91" s="1" customFormat="1" ht="30" hidden="1" customHeight="1" spans="1:28">
      <c r="A91" s="79"/>
      <c r="B91" s="71"/>
      <c r="C91" s="33"/>
      <c r="D91" s="49"/>
      <c r="E91" s="49"/>
      <c r="F91" s="57"/>
      <c r="G91" s="74"/>
      <c r="H91" s="35"/>
      <c r="I91" s="35"/>
      <c r="J91" s="75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s="1" customFormat="1" ht="30" hidden="1" customHeight="1" spans="1:28">
      <c r="A92" s="33"/>
      <c r="B92" s="80"/>
      <c r="C92" s="33"/>
      <c r="D92" s="49"/>
      <c r="E92" s="49"/>
      <c r="F92" s="57"/>
      <c r="G92" s="74"/>
      <c r="H92" s="35"/>
      <c r="I92" s="35"/>
      <c r="J92" s="66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s="1" customFormat="1" ht="30" hidden="1" customHeight="1" spans="1:28">
      <c r="A93" s="36"/>
      <c r="B93" s="81"/>
      <c r="C93" s="33"/>
      <c r="D93" s="49"/>
      <c r="E93" s="49"/>
      <c r="F93" s="57"/>
      <c r="G93" s="74"/>
      <c r="H93" s="35"/>
      <c r="I93" s="74"/>
      <c r="J93" s="75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 s="1" customFormat="1" ht="30" hidden="1" customHeight="1" spans="1:28">
      <c r="A94" s="36"/>
      <c r="B94" s="48"/>
      <c r="C94" s="33"/>
      <c r="D94" s="49"/>
      <c r="E94" s="49"/>
      <c r="F94" s="57"/>
      <c r="G94" s="74"/>
      <c r="H94" s="35"/>
      <c r="I94" s="35"/>
      <c r="J94" s="75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 s="1" customFormat="1" ht="30" hidden="1" customHeight="1" spans="1:28">
      <c r="A95" s="36"/>
      <c r="B95" s="82"/>
      <c r="C95" s="33"/>
      <c r="D95" s="49"/>
      <c r="E95" s="49"/>
      <c r="F95" s="57"/>
      <c r="G95" s="74"/>
      <c r="H95" s="35"/>
      <c r="I95" s="35"/>
      <c r="J95" s="75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 s="1" customFormat="1" ht="30" hidden="1" customHeight="1" spans="1:28">
      <c r="A96" s="36"/>
      <c r="B96" s="82"/>
      <c r="C96" s="33"/>
      <c r="D96" s="49"/>
      <c r="E96" s="49"/>
      <c r="F96" s="57"/>
      <c r="G96" s="74"/>
      <c r="H96" s="35"/>
      <c r="I96" s="35"/>
      <c r="J96" s="75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 s="1" customFormat="1" ht="30" hidden="1" customHeight="1" spans="1:33">
      <c r="A97" s="36"/>
      <c r="B97" s="83"/>
      <c r="C97" s="33"/>
      <c r="D97" s="49"/>
      <c r="E97" s="49"/>
      <c r="F97" s="57"/>
      <c r="G97" s="74"/>
      <c r="H97" s="35"/>
      <c r="I97" s="35"/>
      <c r="J97" s="66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 s="1" customFormat="1" ht="30" hidden="1" customHeight="1" spans="1:33">
      <c r="A98" s="36"/>
      <c r="B98" s="48"/>
      <c r="C98" s="33"/>
      <c r="D98" s="49"/>
      <c r="E98" s="49"/>
      <c r="F98" s="57"/>
      <c r="G98" s="74"/>
      <c r="H98" s="35"/>
      <c r="I98" s="35"/>
      <c r="J98" s="66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 s="1" customFormat="1" ht="30" hidden="1" customHeight="1" spans="1:33">
      <c r="A99" s="46"/>
      <c r="B99" s="84"/>
      <c r="C99" s="33"/>
      <c r="D99" s="49"/>
      <c r="E99" s="49"/>
      <c r="F99" s="57"/>
      <c r="G99" s="74"/>
      <c r="H99" s="35"/>
      <c r="I99" s="35"/>
      <c r="J99" s="66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 s="1" customFormat="1" ht="31" hidden="1" customHeight="1" spans="1:33">
      <c r="A100" s="65"/>
      <c r="B100" s="85"/>
      <c r="C100" s="33"/>
      <c r="D100" s="49"/>
      <c r="E100" s="49"/>
      <c r="F100" s="57"/>
      <c r="G100" s="74"/>
      <c r="H100" s="35"/>
      <c r="I100" s="35"/>
      <c r="J100" s="66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 s="1" customFormat="1" ht="30" hidden="1" customHeight="1" spans="1:33">
      <c r="A101" s="65"/>
      <c r="B101" s="81"/>
      <c r="C101" s="46"/>
      <c r="D101" s="49"/>
      <c r="E101" s="49"/>
      <c r="F101" s="57"/>
      <c r="G101" s="74"/>
      <c r="H101" s="35"/>
      <c r="I101" s="35"/>
      <c r="J101" s="66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 s="1" customFormat="1" ht="30" hidden="1" customHeight="1" spans="1:33">
      <c r="A102" s="36"/>
      <c r="B102" s="48"/>
      <c r="C102" s="33"/>
      <c r="D102" s="49"/>
      <c r="E102" s="49"/>
      <c r="F102" s="57"/>
      <c r="G102" s="74"/>
      <c r="H102" s="35"/>
      <c r="I102" s="35"/>
      <c r="J102" s="66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 s="1" customFormat="1" ht="30" hidden="1" customHeight="1" spans="1:33">
      <c r="A103" s="36"/>
      <c r="B103" s="86"/>
      <c r="C103" s="33"/>
      <c r="D103" s="49"/>
      <c r="E103" s="49"/>
      <c r="F103" s="38"/>
      <c r="G103" s="74"/>
      <c r="H103" s="35"/>
      <c r="I103" s="35"/>
      <c r="J103" s="66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 s="1" customFormat="1" ht="30" hidden="1" customHeight="1" spans="1:33">
      <c r="A104" s="46"/>
      <c r="B104" s="86"/>
      <c r="C104" s="33"/>
      <c r="D104" s="49"/>
      <c r="E104" s="49"/>
      <c r="F104" s="57"/>
      <c r="G104" s="74"/>
      <c r="H104" s="35"/>
      <c r="I104" s="35"/>
      <c r="J104" s="66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 s="1" customFormat="1" ht="30" hidden="1" customHeight="1" spans="1:33">
      <c r="A105" s="36"/>
      <c r="B105" s="86"/>
      <c r="C105" s="33"/>
      <c r="D105" s="49"/>
      <c r="E105" s="49"/>
      <c r="F105" s="57"/>
      <c r="G105" s="74"/>
      <c r="H105" s="35"/>
      <c r="I105" s="35"/>
      <c r="J105" s="66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 s="1" customFormat="1" ht="26" hidden="1" customHeight="1" spans="1:33">
      <c r="A106" s="36"/>
      <c r="B106" s="87"/>
      <c r="C106" s="33"/>
      <c r="D106" s="49"/>
      <c r="E106" s="49"/>
      <c r="F106" s="57"/>
      <c r="G106" s="74"/>
      <c r="H106" s="35"/>
      <c r="I106" s="35"/>
      <c r="J106" s="66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</row>
    <row r="107" s="1" customFormat="1" ht="26" hidden="1" customHeight="1" spans="1:33">
      <c r="A107" s="36"/>
      <c r="B107" s="88"/>
      <c r="C107" s="66"/>
      <c r="D107" s="49"/>
      <c r="E107" s="49"/>
      <c r="F107" s="57"/>
      <c r="G107" s="74"/>
      <c r="H107" s="35"/>
      <c r="I107" s="35"/>
      <c r="J107" s="66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</row>
    <row r="108" s="1" customFormat="1" ht="26" hidden="1" customHeight="1" spans="1:33">
      <c r="A108" s="36"/>
      <c r="B108" s="68"/>
      <c r="C108" s="33"/>
      <c r="D108" s="49"/>
      <c r="E108" s="49"/>
      <c r="F108" s="38"/>
      <c r="G108" s="74"/>
      <c r="H108" s="35"/>
      <c r="I108" s="35"/>
      <c r="J108" s="66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</row>
    <row r="109" s="1" customFormat="1" ht="26" hidden="1" customHeight="1" spans="1:33">
      <c r="A109" s="36"/>
      <c r="B109" s="68"/>
      <c r="C109" s="66"/>
      <c r="D109" s="49"/>
      <c r="E109" s="49"/>
      <c r="F109" s="38"/>
      <c r="G109" s="74"/>
      <c r="H109" s="35"/>
      <c r="I109" s="35"/>
      <c r="J109" s="66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</row>
    <row r="110" s="1" customFormat="1" ht="26" hidden="1" customHeight="1" spans="1:33">
      <c r="A110" s="36"/>
      <c r="B110" s="68"/>
      <c r="C110" s="66"/>
      <c r="D110" s="49"/>
      <c r="E110" s="89"/>
      <c r="F110" s="38"/>
      <c r="G110" s="74"/>
      <c r="H110" s="35"/>
      <c r="I110" s="35"/>
      <c r="J110" s="66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</row>
    <row r="111" s="1" customFormat="1" ht="26" hidden="1" customHeight="1" spans="1:33">
      <c r="A111" s="36"/>
      <c r="B111" s="68"/>
      <c r="C111" s="66"/>
      <c r="D111" s="49"/>
      <c r="E111" s="49"/>
      <c r="F111" s="38"/>
      <c r="G111" s="74"/>
      <c r="H111" s="35"/>
      <c r="I111" s="35"/>
      <c r="J111" s="66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</row>
    <row r="112" s="1" customFormat="1" ht="27" hidden="1" customHeight="1" spans="1:33">
      <c r="A112" s="36"/>
      <c r="B112" s="68"/>
      <c r="C112" s="66"/>
      <c r="D112" s="89"/>
      <c r="E112" s="49"/>
      <c r="F112" s="90"/>
      <c r="G112" s="91"/>
      <c r="H112" s="35"/>
      <c r="I112" s="35"/>
      <c r="J112" s="66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</row>
    <row r="113" ht="27" hidden="1" customHeight="1" spans="1:33">
      <c r="A113" s="36"/>
      <c r="B113" s="68"/>
      <c r="C113" s="66"/>
      <c r="D113" s="49"/>
      <c r="E113" s="89"/>
      <c r="F113" s="38"/>
      <c r="G113" s="74"/>
      <c r="H113" s="35"/>
      <c r="I113" s="35"/>
      <c r="J113" s="66"/>
    </row>
    <row r="114" ht="27" hidden="1" customHeight="1" spans="1:33">
      <c r="A114" s="36"/>
      <c r="B114" s="68"/>
      <c r="C114" s="66"/>
      <c r="D114" s="89"/>
      <c r="E114" s="89"/>
      <c r="F114" s="90"/>
      <c r="G114" s="91"/>
      <c r="H114" s="35"/>
      <c r="I114" s="35"/>
      <c r="J114" s="66"/>
    </row>
    <row r="115" ht="27" hidden="1" customHeight="1" spans="1:33">
      <c r="A115" s="36"/>
      <c r="B115" s="68"/>
      <c r="C115" s="66"/>
      <c r="D115" s="89"/>
      <c r="E115" s="89"/>
      <c r="F115" s="90"/>
      <c r="G115" s="91"/>
      <c r="H115" s="35"/>
      <c r="I115" s="35"/>
      <c r="J115" s="66"/>
    </row>
    <row r="116" ht="20" hidden="1" customHeight="1" spans="1:33">
      <c r="A116" s="36"/>
      <c r="B116" s="68"/>
      <c r="C116" s="66"/>
      <c r="D116" s="89"/>
      <c r="E116" s="89"/>
      <c r="F116" s="90"/>
      <c r="G116" s="91"/>
      <c r="H116" s="35"/>
      <c r="I116" s="35"/>
      <c r="J116" s="66"/>
    </row>
    <row r="117" ht="20" hidden="1" customHeight="1" spans="1:33">
      <c r="A117" s="36"/>
      <c r="B117" s="68"/>
      <c r="C117" s="66"/>
      <c r="D117" s="89"/>
      <c r="E117" s="89"/>
      <c r="F117" s="90"/>
      <c r="G117" s="91"/>
      <c r="H117" s="35"/>
      <c r="I117" s="35"/>
      <c r="J117" s="66"/>
    </row>
    <row r="118" ht="20" hidden="1" customHeight="1" spans="1:33">
      <c r="A118" s="36"/>
      <c r="B118" s="68"/>
      <c r="C118" s="66"/>
      <c r="D118" s="89"/>
      <c r="E118" s="89"/>
      <c r="F118" s="90"/>
      <c r="G118" s="91"/>
      <c r="H118" s="35"/>
      <c r="I118" s="35"/>
      <c r="J118" s="66"/>
    </row>
    <row r="119" ht="20" hidden="1" customHeight="1" spans="1:33">
      <c r="A119" s="36"/>
      <c r="B119" s="68"/>
      <c r="C119" s="66"/>
      <c r="D119" s="89"/>
      <c r="E119" s="89"/>
      <c r="F119" s="90"/>
      <c r="G119" s="91"/>
      <c r="H119" s="35"/>
      <c r="I119" s="35"/>
      <c r="J119" s="66"/>
    </row>
    <row r="120" ht="20" hidden="1" customHeight="1" spans="1:33">
      <c r="A120" s="36"/>
      <c r="B120" s="68"/>
      <c r="C120" s="66"/>
      <c r="D120" s="89"/>
      <c r="E120" s="89"/>
      <c r="F120" s="90"/>
      <c r="G120" s="91"/>
      <c r="H120" s="35"/>
      <c r="I120" s="35"/>
      <c r="J120" s="66"/>
    </row>
    <row r="121" ht="20" hidden="1" customHeight="1" spans="1:33">
      <c r="A121" s="36"/>
      <c r="B121" s="68"/>
      <c r="C121" s="66"/>
      <c r="D121" s="89"/>
      <c r="E121" s="89"/>
      <c r="F121" s="90"/>
      <c r="G121" s="91"/>
      <c r="H121" s="35"/>
      <c r="I121" s="35"/>
      <c r="J121" s="66"/>
    </row>
    <row r="122" s="1" customFormat="1" ht="20" hidden="1" customHeight="1" spans="1:33">
      <c r="A122" s="36"/>
      <c r="B122" s="68"/>
      <c r="C122" s="66"/>
      <c r="D122" s="89"/>
      <c r="E122" s="89"/>
      <c r="F122" s="90"/>
      <c r="G122" s="91"/>
      <c r="H122" s="35"/>
      <c r="I122" s="35"/>
      <c r="J122" s="66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</row>
  </sheetData>
  <mergeCells count="20">
    <mergeCell ref="I1:J1"/>
    <mergeCell ref="D2:E2"/>
    <mergeCell ref="A38:B38"/>
    <mergeCell ref="D39:E39"/>
    <mergeCell ref="A2:A3"/>
    <mergeCell ref="A39:A40"/>
    <mergeCell ref="B2:B3"/>
    <mergeCell ref="B39:B40"/>
    <mergeCell ref="C2:C3"/>
    <mergeCell ref="C39:C40"/>
    <mergeCell ref="F2:F3"/>
    <mergeCell ref="F39:F40"/>
    <mergeCell ref="G2:G3"/>
    <mergeCell ref="G39:G40"/>
    <mergeCell ref="H2:H3"/>
    <mergeCell ref="H39:H40"/>
    <mergeCell ref="I2:I3"/>
    <mergeCell ref="I39:I40"/>
    <mergeCell ref="J2:J3"/>
    <mergeCell ref="J39:J40"/>
  </mergeCells>
  <conditionalFormatting sqref="H1">
    <cfRule type="duplicateValues" dxfId="0" priority="61"/>
    <cfRule type="duplicateValues" dxfId="1" priority="60"/>
  </conditionalFormatting>
  <conditionalFormatting sqref="B4">
    <cfRule type="expression" dxfId="2" priority="43">
      <formula>$B4&lt;&gt;""</formula>
    </cfRule>
  </conditionalFormatting>
  <conditionalFormatting sqref="B5">
    <cfRule type="duplicateValues" dxfId="0" priority="55"/>
    <cfRule type="duplicateValues" dxfId="1" priority="54"/>
  </conditionalFormatting>
  <conditionalFormatting sqref="B10">
    <cfRule type="duplicateValues" dxfId="0" priority="51"/>
    <cfRule type="duplicateValues" dxfId="1" priority="50"/>
  </conditionalFormatting>
  <conditionalFormatting sqref="B11">
    <cfRule type="duplicateValues" dxfId="0" priority="38"/>
    <cfRule type="duplicateValues" dxfId="1" priority="37"/>
  </conditionalFormatting>
  <conditionalFormatting sqref="B12">
    <cfRule type="duplicateValues" dxfId="0" priority="14"/>
    <cfRule type="duplicateValues" dxfId="1" priority="13"/>
  </conditionalFormatting>
  <conditionalFormatting sqref="B13">
    <cfRule type="duplicateValues" dxfId="0" priority="12"/>
    <cfRule type="duplicateValues" dxfId="1" priority="11"/>
  </conditionalFormatting>
  <conditionalFormatting sqref="B14">
    <cfRule type="duplicateValues" dxfId="1" priority="41"/>
    <cfRule type="duplicateValues" dxfId="0" priority="42"/>
  </conditionalFormatting>
  <conditionalFormatting sqref="B15">
    <cfRule type="duplicateValues" dxfId="0" priority="4"/>
    <cfRule type="duplicateValues" dxfId="1" priority="3"/>
  </conditionalFormatting>
  <conditionalFormatting sqref="B16">
    <cfRule type="duplicateValues" dxfId="1" priority="62"/>
    <cfRule type="duplicateValues" dxfId="0" priority="63"/>
  </conditionalFormatting>
  <conditionalFormatting sqref="B17">
    <cfRule type="duplicateValues" dxfId="1" priority="52"/>
    <cfRule type="duplicateValues" dxfId="0" priority="53"/>
  </conditionalFormatting>
  <conditionalFormatting sqref="B18">
    <cfRule type="duplicateValues" dxfId="1" priority="29"/>
    <cfRule type="duplicateValues" dxfId="0" priority="30"/>
  </conditionalFormatting>
  <conditionalFormatting sqref="B19">
    <cfRule type="duplicateValues" dxfId="1" priority="9"/>
    <cfRule type="duplicateValues" dxfId="0" priority="10"/>
  </conditionalFormatting>
  <conditionalFormatting sqref="B20">
    <cfRule type="duplicateValues" dxfId="1" priority="5"/>
    <cfRule type="duplicateValues" dxfId="0" priority="6"/>
  </conditionalFormatting>
  <conditionalFormatting sqref="B21">
    <cfRule type="duplicateValues" dxfId="1" priority="35"/>
    <cfRule type="duplicateValues" dxfId="0" priority="36"/>
  </conditionalFormatting>
  <conditionalFormatting sqref="B22">
    <cfRule type="duplicateValues" dxfId="1" priority="7"/>
    <cfRule type="duplicateValues" dxfId="0" priority="8"/>
  </conditionalFormatting>
  <conditionalFormatting sqref="A38">
    <cfRule type="duplicateValues" dxfId="1" priority="66"/>
    <cfRule type="duplicateValues" dxfId="0" priority="67"/>
  </conditionalFormatting>
  <conditionalFormatting sqref="B41">
    <cfRule type="duplicateValues" dxfId="0" priority="2"/>
    <cfRule type="duplicateValues" dxfId="1" priority="1"/>
  </conditionalFormatting>
  <conditionalFormatting sqref="B49">
    <cfRule type="duplicateValues" dxfId="1" priority="33"/>
    <cfRule type="duplicateValues" dxfId="0" priority="34"/>
  </conditionalFormatting>
  <conditionalFormatting sqref="B51">
    <cfRule type="duplicateValues" dxfId="1" priority="39"/>
    <cfRule type="duplicateValues" dxfId="0" priority="40"/>
  </conditionalFormatting>
  <conditionalFormatting sqref="B53">
    <cfRule type="duplicateValues" dxfId="1" priority="48"/>
    <cfRule type="duplicateValues" dxfId="0" priority="49"/>
  </conditionalFormatting>
  <conditionalFormatting sqref="B54">
    <cfRule type="duplicateValues" dxfId="1" priority="31"/>
    <cfRule type="duplicateValues" dxfId="0" priority="32"/>
  </conditionalFormatting>
  <conditionalFormatting sqref="B55">
    <cfRule type="duplicateValues" dxfId="1" priority="81"/>
    <cfRule type="duplicateValues" dxfId="0" priority="82"/>
  </conditionalFormatting>
  <conditionalFormatting sqref="B56">
    <cfRule type="duplicateValues" dxfId="1" priority="64"/>
    <cfRule type="duplicateValues" dxfId="0" priority="65"/>
  </conditionalFormatting>
  <conditionalFormatting sqref="B57">
    <cfRule type="duplicateValues" dxfId="1" priority="46"/>
    <cfRule type="duplicateValues" dxfId="0" priority="47"/>
  </conditionalFormatting>
  <conditionalFormatting sqref="B58">
    <cfRule type="duplicateValues" dxfId="1" priority="24"/>
    <cfRule type="duplicateValues" dxfId="0" priority="25"/>
  </conditionalFormatting>
  <conditionalFormatting sqref="B59">
    <cfRule type="duplicateValues" dxfId="1" priority="70"/>
    <cfRule type="duplicateValues" dxfId="0" priority="71"/>
  </conditionalFormatting>
  <conditionalFormatting sqref="B60">
    <cfRule type="duplicateValues" dxfId="1" priority="18"/>
    <cfRule type="duplicateValues" dxfId="0" priority="19"/>
  </conditionalFormatting>
  <conditionalFormatting sqref="B61">
    <cfRule type="duplicateValues" dxfId="1" priority="44"/>
    <cfRule type="duplicateValues" dxfId="0" priority="45"/>
  </conditionalFormatting>
  <conditionalFormatting sqref="B62">
    <cfRule type="duplicateValues" dxfId="1" priority="22"/>
    <cfRule type="duplicateValues" dxfId="0" priority="23"/>
  </conditionalFormatting>
  <conditionalFormatting sqref="B63">
    <cfRule type="duplicateValues" dxfId="1" priority="92"/>
    <cfRule type="duplicateValues" dxfId="0" priority="93"/>
  </conditionalFormatting>
  <conditionalFormatting sqref="B64">
    <cfRule type="duplicateValues" dxfId="1" priority="20"/>
    <cfRule type="duplicateValues" dxfId="0" priority="21"/>
  </conditionalFormatting>
  <conditionalFormatting sqref="B65">
    <cfRule type="duplicateValues" dxfId="1" priority="75"/>
    <cfRule type="duplicateValues" dxfId="0" priority="76"/>
  </conditionalFormatting>
  <conditionalFormatting sqref="B68">
    <cfRule type="expression" dxfId="2" priority="79">
      <formula>$B68&lt;&gt;""</formula>
    </cfRule>
  </conditionalFormatting>
  <conditionalFormatting sqref="B69">
    <cfRule type="duplicateValues" dxfId="1" priority="90"/>
    <cfRule type="duplicateValues" dxfId="0" priority="91"/>
  </conditionalFormatting>
  <conditionalFormatting sqref="B70">
    <cfRule type="duplicateValues" dxfId="1" priority="77"/>
    <cfRule type="duplicateValues" dxfId="0" priority="78"/>
  </conditionalFormatting>
  <conditionalFormatting sqref="B71">
    <cfRule type="expression" dxfId="2" priority="74">
      <formula>$B71&lt;&gt;""</formula>
    </cfRule>
  </conditionalFormatting>
  <conditionalFormatting sqref="B72">
    <cfRule type="expression" dxfId="2" priority="80">
      <formula>$B72&lt;&gt;""</formula>
    </cfRule>
  </conditionalFormatting>
  <conditionalFormatting sqref="B73">
    <cfRule type="duplicateValues" dxfId="1" priority="94"/>
    <cfRule type="duplicateValues" dxfId="0" priority="95"/>
  </conditionalFormatting>
  <conditionalFormatting sqref="B74">
    <cfRule type="duplicateValues" dxfId="1" priority="72"/>
    <cfRule type="duplicateValues" dxfId="0" priority="73"/>
  </conditionalFormatting>
  <conditionalFormatting sqref="B77">
    <cfRule type="expression" dxfId="2" priority="83">
      <formula>$B77&lt;&gt;""</formula>
    </cfRule>
  </conditionalFormatting>
  <conditionalFormatting sqref="B80">
    <cfRule type="duplicateValues" dxfId="1" priority="86"/>
    <cfRule type="duplicateValues" dxfId="0" priority="87"/>
  </conditionalFormatting>
  <conditionalFormatting sqref="B81">
    <cfRule type="duplicateValues" dxfId="1" priority="84"/>
    <cfRule type="duplicateValues" dxfId="0" priority="85"/>
  </conditionalFormatting>
  <conditionalFormatting sqref="B84">
    <cfRule type="expression" dxfId="2" priority="89">
      <formula>$A84&lt;&gt;""</formula>
    </cfRule>
  </conditionalFormatting>
  <conditionalFormatting sqref="B85">
    <cfRule type="expression" dxfId="2" priority="96">
      <formula>$A85&lt;&gt;""</formula>
    </cfRule>
  </conditionalFormatting>
  <conditionalFormatting sqref="B86">
    <cfRule type="duplicateValues" dxfId="1" priority="122"/>
    <cfRule type="duplicateValues" dxfId="0" priority="123"/>
  </conditionalFormatting>
  <conditionalFormatting sqref="B89">
    <cfRule type="duplicateValues" dxfId="0" priority="99"/>
  </conditionalFormatting>
  <conditionalFormatting sqref="B91">
    <cfRule type="expression" dxfId="2" priority="98">
      <formula>$B91&lt;&gt;""</formula>
    </cfRule>
  </conditionalFormatting>
  <conditionalFormatting sqref="J91">
    <cfRule type="duplicateValues" dxfId="1" priority="131"/>
    <cfRule type="duplicateValues" dxfId="0" priority="132"/>
  </conditionalFormatting>
  <conditionalFormatting sqref="B92">
    <cfRule type="duplicateValues" dxfId="1" priority="111"/>
    <cfRule type="duplicateValues" dxfId="0" priority="112"/>
  </conditionalFormatting>
  <conditionalFormatting sqref="B93">
    <cfRule type="duplicateValues" dxfId="1" priority="109"/>
    <cfRule type="duplicateValues" dxfId="0" priority="110"/>
  </conditionalFormatting>
  <conditionalFormatting sqref="B94">
    <cfRule type="duplicateValues" dxfId="1" priority="103"/>
    <cfRule type="duplicateValues" dxfId="0" priority="104"/>
  </conditionalFormatting>
  <conditionalFormatting sqref="B95">
    <cfRule type="duplicateValues" dxfId="0" priority="128"/>
  </conditionalFormatting>
  <conditionalFormatting sqref="B96">
    <cfRule type="duplicateValues" dxfId="0" priority="102"/>
  </conditionalFormatting>
  <conditionalFormatting sqref="B97">
    <cfRule type="duplicateValues" dxfId="1" priority="107"/>
    <cfRule type="duplicateValues" dxfId="0" priority="108"/>
  </conditionalFormatting>
  <conditionalFormatting sqref="B98">
    <cfRule type="duplicateValues" dxfId="0" priority="121"/>
  </conditionalFormatting>
  <conditionalFormatting sqref="B99">
    <cfRule type="duplicateValues" dxfId="1" priority="119"/>
    <cfRule type="duplicateValues" dxfId="0" priority="120"/>
  </conditionalFormatting>
  <conditionalFormatting sqref="B101">
    <cfRule type="duplicateValues" dxfId="1" priority="105"/>
    <cfRule type="duplicateValues" dxfId="0" priority="106"/>
  </conditionalFormatting>
  <conditionalFormatting sqref="B102">
    <cfRule type="duplicateValues" dxfId="1" priority="129"/>
    <cfRule type="duplicateValues" dxfId="0" priority="130"/>
  </conditionalFormatting>
  <conditionalFormatting sqref="B103">
    <cfRule type="duplicateValues" dxfId="1" priority="117"/>
    <cfRule type="duplicateValues" dxfId="0" priority="118"/>
  </conditionalFormatting>
  <conditionalFormatting sqref="B104">
    <cfRule type="duplicateValues" dxfId="1" priority="115"/>
    <cfRule type="duplicateValues" dxfId="0" priority="116"/>
  </conditionalFormatting>
  <conditionalFormatting sqref="B105">
    <cfRule type="duplicateValues" dxfId="1" priority="113"/>
    <cfRule type="duplicateValues" dxfId="0" priority="114"/>
  </conditionalFormatting>
  <conditionalFormatting sqref="B106">
    <cfRule type="duplicateValues" dxfId="1" priority="126"/>
    <cfRule type="duplicateValues" dxfId="0" priority="127"/>
  </conditionalFormatting>
  <conditionalFormatting sqref="B107">
    <cfRule type="duplicateValues" dxfId="1" priority="124"/>
    <cfRule type="duplicateValues" dxfId="0" priority="125"/>
  </conditionalFormatting>
  <conditionalFormatting sqref="B7:B8">
    <cfRule type="duplicateValues" dxfId="0" priority="69"/>
    <cfRule type="duplicateValues" dxfId="1" priority="68"/>
  </conditionalFormatting>
  <conditionalFormatting sqref="B66:B67">
    <cfRule type="expression" dxfId="2" priority="88">
      <formula>$B66&lt;&gt;""</formula>
    </cfRule>
  </conditionalFormatting>
  <conditionalFormatting sqref="B82:B83">
    <cfRule type="expression" dxfId="2" priority="97">
      <formula>$A82&lt;&gt;""</formula>
    </cfRule>
  </conditionalFormatting>
  <conditionalFormatting sqref="B87:B88">
    <cfRule type="duplicateValues" dxfId="1" priority="100"/>
    <cfRule type="duplicateValues" dxfId="0" priority="101"/>
  </conditionalFormatting>
  <pageMargins left="0.7" right="0.7" top="0.75" bottom="0.75" header="0.3" footer="0.3"/>
  <pageSetup paperSize="9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23"/>
  <sheetViews>
    <sheetView tabSelected="1" zoomScale="115" zoomScaleNormal="115" topLeftCell="A40" workbookViewId="0">
      <selection activeCell="H51" sqref="H51"/>
    </sheetView>
  </sheetViews>
  <sheetFormatPr defaultColWidth="8.72727272727273" defaultRowHeight="14"/>
  <cols>
    <col min="1" max="1" width="9.26363636363636" style="2" customWidth="1"/>
    <col min="2" max="2" width="32.2545454545455" style="3" customWidth="1"/>
    <col min="3" max="3" width="15.3636363636364" style="4" customWidth="1"/>
    <col min="4" max="4" width="5.36363636363636" style="5" customWidth="1"/>
    <col min="5" max="5" width="5.27272727272727" style="5" customWidth="1"/>
    <col min="6" max="6" width="9.75454545454545" style="6" customWidth="1"/>
    <col min="7" max="7" width="9.90909090909091" style="7" customWidth="1"/>
    <col min="8" max="8" width="21.0909090909091" style="8" customWidth="1"/>
    <col min="9" max="9" width="11" style="8" customWidth="1"/>
    <col min="10" max="10" width="24.1909090909091" style="4" customWidth="1"/>
    <col min="11" max="11" width="14.8727272727273" style="9"/>
    <col min="12" max="12" width="5.72727272727273" style="9" customWidth="1"/>
    <col min="13" max="13" width="8.72727272727273" style="9"/>
    <col min="14" max="14" width="5.18181818181818" style="9" customWidth="1"/>
    <col min="15" max="15" width="3.63636363636364" style="9" customWidth="1"/>
    <col min="16" max="33" width="8.72727272727273" style="9"/>
    <col min="34" max="16384" width="8.72727272727273" style="1"/>
  </cols>
  <sheetData>
    <row r="1" s="1" customFormat="1" ht="26.15" customHeight="1" spans="1:33">
      <c r="A1" s="10"/>
      <c r="B1" s="11" t="s">
        <v>0</v>
      </c>
      <c r="C1" s="12"/>
      <c r="D1" s="9"/>
      <c r="E1" s="9"/>
      <c r="F1" s="9"/>
      <c r="G1" s="13"/>
      <c r="H1" s="14"/>
      <c r="I1" s="15" t="s">
        <v>1569</v>
      </c>
      <c r="J1" s="15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="1" customFormat="1" ht="26.15" customHeight="1" spans="1:33">
      <c r="A2" s="16" t="s">
        <v>2</v>
      </c>
      <c r="B2" s="17" t="s">
        <v>3</v>
      </c>
      <c r="C2" s="18" t="s">
        <v>4</v>
      </c>
      <c r="D2" s="18" t="s">
        <v>5</v>
      </c>
      <c r="E2" s="18"/>
      <c r="F2" s="19" t="s">
        <v>6</v>
      </c>
      <c r="G2" s="20" t="s">
        <v>7</v>
      </c>
      <c r="H2" s="19" t="s">
        <v>8</v>
      </c>
      <c r="I2" s="19" t="s">
        <v>9</v>
      </c>
      <c r="J2" s="21" t="s">
        <v>10</v>
      </c>
      <c r="K2" s="22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s="1" customFormat="1" ht="24" customHeight="1" spans="1:33">
      <c r="A3" s="23"/>
      <c r="B3" s="24"/>
      <c r="C3" s="25"/>
      <c r="D3" s="25" t="s">
        <v>11</v>
      </c>
      <c r="E3" s="26" t="s">
        <v>12</v>
      </c>
      <c r="F3" s="27"/>
      <c r="G3" s="28"/>
      <c r="H3" s="27"/>
      <c r="I3" s="29"/>
      <c r="J3" s="30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s="1" customFormat="1" ht="28" customHeight="1" spans="1:33">
      <c r="A4" s="31" t="s">
        <v>1324</v>
      </c>
      <c r="B4" s="32" t="s">
        <v>21</v>
      </c>
      <c r="C4" s="33" t="s">
        <v>1537</v>
      </c>
      <c r="D4" s="34"/>
      <c r="E4" s="34" t="s">
        <v>16</v>
      </c>
      <c r="F4" s="35"/>
      <c r="G4" s="36"/>
      <c r="H4" s="37" t="s">
        <v>1402</v>
      </c>
      <c r="I4" s="38"/>
      <c r="J4" s="3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s="1" customFormat="1" ht="28" customHeight="1" spans="1:33">
      <c r="A5" s="31"/>
      <c r="B5" s="40" t="s">
        <v>1190</v>
      </c>
      <c r="C5" s="41" t="s">
        <v>1570</v>
      </c>
      <c r="D5" s="34" t="s">
        <v>16</v>
      </c>
      <c r="E5" s="34"/>
      <c r="F5" s="35">
        <v>0.35625</v>
      </c>
      <c r="G5" s="42">
        <v>0.516666666666667</v>
      </c>
      <c r="H5" s="37" t="s">
        <v>1571</v>
      </c>
      <c r="I5" s="38"/>
      <c r="J5" s="3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="1" customFormat="1" ht="28" customHeight="1" spans="1:33">
      <c r="A6" s="31" t="s">
        <v>345</v>
      </c>
      <c r="B6" s="34" t="s">
        <v>1572</v>
      </c>
      <c r="C6" s="41" t="s">
        <v>1491</v>
      </c>
      <c r="D6" s="34"/>
      <c r="E6" s="34" t="s">
        <v>16</v>
      </c>
      <c r="F6" s="35"/>
      <c r="G6" s="42"/>
      <c r="H6" s="37" t="s">
        <v>1573</v>
      </c>
      <c r="I6" s="38"/>
      <c r="J6" s="3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</row>
    <row r="7" s="1" customFormat="1" ht="28" customHeight="1" spans="1:33">
      <c r="A7" s="31"/>
      <c r="B7" s="40" t="s">
        <v>414</v>
      </c>
      <c r="C7" s="41" t="s">
        <v>535</v>
      </c>
      <c r="D7" s="34" t="s">
        <v>16</v>
      </c>
      <c r="E7" s="34"/>
      <c r="F7" s="35">
        <v>0.35625</v>
      </c>
      <c r="G7" s="42">
        <v>0.459027777777778</v>
      </c>
      <c r="H7" s="35" t="s">
        <v>1574</v>
      </c>
      <c r="I7" s="38"/>
      <c r="J7" s="3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="1" customFormat="1" ht="28" customHeight="1" spans="1:33">
      <c r="A8" s="31" t="s">
        <v>128</v>
      </c>
      <c r="B8" s="40" t="s">
        <v>1533</v>
      </c>
      <c r="C8" s="33" t="s">
        <v>1567</v>
      </c>
      <c r="D8" s="34" t="s">
        <v>16</v>
      </c>
      <c r="E8" s="34"/>
      <c r="F8" s="35"/>
      <c r="G8" s="37"/>
      <c r="H8" s="35" t="s">
        <v>1575</v>
      </c>
      <c r="I8" s="38"/>
      <c r="J8" s="3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="1" customFormat="1" ht="28" customHeight="1" spans="1:33">
      <c r="A9" s="31" t="s">
        <v>829</v>
      </c>
      <c r="B9" s="43" t="s">
        <v>86</v>
      </c>
      <c r="C9" s="41" t="s">
        <v>1352</v>
      </c>
      <c r="D9" s="34"/>
      <c r="E9" s="34" t="s">
        <v>16</v>
      </c>
      <c r="F9" s="35"/>
      <c r="G9" s="37"/>
      <c r="H9" s="35" t="s">
        <v>1576</v>
      </c>
      <c r="I9" s="38"/>
      <c r="J9" s="39" t="s">
        <v>18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</row>
    <row r="10" s="1" customFormat="1" ht="28" customHeight="1" spans="1:33">
      <c r="A10" s="31"/>
      <c r="B10" s="43" t="s">
        <v>86</v>
      </c>
      <c r="C10" s="41" t="s">
        <v>1352</v>
      </c>
      <c r="D10" s="34" t="s">
        <v>16</v>
      </c>
      <c r="E10" s="34"/>
      <c r="F10" s="35"/>
      <c r="G10" s="37"/>
      <c r="H10" s="35" t="s">
        <v>1577</v>
      </c>
      <c r="I10" s="38"/>
      <c r="J10" s="3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 s="1" customFormat="1" ht="28" customHeight="1" spans="1:33">
      <c r="A11" s="31" t="s">
        <v>32</v>
      </c>
      <c r="B11" s="40" t="s">
        <v>1578</v>
      </c>
      <c r="C11" s="41" t="s">
        <v>106</v>
      </c>
      <c r="D11" s="34" t="s">
        <v>16</v>
      </c>
      <c r="E11" s="34"/>
      <c r="F11" s="35"/>
      <c r="G11" s="37"/>
      <c r="H11" s="35" t="s">
        <v>1579</v>
      </c>
      <c r="I11" s="38"/>
      <c r="J11" s="3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="1" customFormat="1" ht="28" customHeight="1" spans="1:33">
      <c r="A12" s="31" t="s">
        <v>207</v>
      </c>
      <c r="B12" s="44" t="s">
        <v>1580</v>
      </c>
      <c r="C12" s="41" t="s">
        <v>351</v>
      </c>
      <c r="D12" s="34" t="s">
        <v>16</v>
      </c>
      <c r="E12" s="34"/>
      <c r="F12" s="35"/>
      <c r="G12" s="37"/>
      <c r="H12" s="35" t="s">
        <v>1581</v>
      </c>
      <c r="I12" s="38"/>
      <c r="J12" s="3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="1" customFormat="1" ht="28" customHeight="1" spans="1:33">
      <c r="A13" s="45" t="s">
        <v>844</v>
      </c>
      <c r="B13" s="40" t="s">
        <v>195</v>
      </c>
      <c r="C13" s="41" t="s">
        <v>196</v>
      </c>
      <c r="D13" s="34"/>
      <c r="E13" s="34" t="s">
        <v>16</v>
      </c>
      <c r="F13" s="35"/>
      <c r="G13" s="35"/>
      <c r="H13" s="35" t="s">
        <v>1582</v>
      </c>
      <c r="I13" s="38"/>
      <c r="J13" s="3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</row>
    <row r="14" s="1" customFormat="1" ht="28" customHeight="1" spans="1:33">
      <c r="A14" s="45"/>
      <c r="B14" s="40" t="s">
        <v>1583</v>
      </c>
      <c r="C14" s="46" t="s">
        <v>161</v>
      </c>
      <c r="D14" s="34" t="s">
        <v>16</v>
      </c>
      <c r="E14" s="34"/>
      <c r="F14" s="35">
        <v>0.35625</v>
      </c>
      <c r="G14" s="38">
        <v>0.795833333333333</v>
      </c>
      <c r="H14" s="38" t="s">
        <v>1584</v>
      </c>
      <c r="I14" s="38"/>
      <c r="J14" s="3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s="1" customFormat="1" ht="28" customHeight="1" spans="1:33">
      <c r="A15" s="47"/>
      <c r="B15" s="14"/>
      <c r="C15" s="41"/>
      <c r="D15" s="34"/>
      <c r="E15" s="34"/>
      <c r="F15" s="35"/>
      <c r="G15" s="37"/>
      <c r="H15" s="38"/>
      <c r="I15" s="38"/>
      <c r="J15" s="3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</row>
    <row r="16" s="1" customFormat="1" ht="28" hidden="1" customHeight="1" spans="1:33">
      <c r="A16" s="47"/>
      <c r="B16" s="14"/>
      <c r="C16" s="41"/>
      <c r="D16" s="34"/>
      <c r="E16" s="34"/>
      <c r="F16" s="35"/>
      <c r="G16" s="37"/>
      <c r="H16" s="38"/>
      <c r="I16" s="38"/>
      <c r="J16" s="3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</row>
    <row r="17" s="1" customFormat="1" ht="28" hidden="1" customHeight="1" spans="1:33">
      <c r="A17" s="47"/>
      <c r="B17" s="48"/>
      <c r="C17" s="33"/>
      <c r="D17" s="34"/>
      <c r="E17" s="34"/>
      <c r="F17" s="35"/>
      <c r="G17" s="37"/>
      <c r="H17" s="38"/>
      <c r="I17" s="38"/>
      <c r="J17" s="3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 s="1" customFormat="1" ht="28" hidden="1" customHeight="1" spans="1:33">
      <c r="A18" s="47"/>
      <c r="B18" s="14"/>
      <c r="C18" s="33"/>
      <c r="D18" s="34"/>
      <c r="E18" s="49"/>
      <c r="F18" s="35"/>
      <c r="G18" s="37"/>
      <c r="H18" s="38"/>
      <c r="I18" s="38"/>
      <c r="J18" s="3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</row>
    <row r="19" s="1" customFormat="1" ht="28" hidden="1" customHeight="1" spans="1:33">
      <c r="A19" s="47"/>
      <c r="B19" s="40"/>
      <c r="C19" s="33"/>
      <c r="D19" s="34"/>
      <c r="E19" s="34"/>
      <c r="F19" s="35"/>
      <c r="G19" s="37"/>
      <c r="H19" s="38"/>
      <c r="I19" s="38"/>
      <c r="J19" s="3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</row>
    <row r="20" s="1" customFormat="1" ht="28" hidden="1" customHeight="1" spans="1:33">
      <c r="A20" s="47"/>
      <c r="B20" s="40"/>
      <c r="C20" s="41"/>
      <c r="D20" s="34"/>
      <c r="E20" s="34"/>
      <c r="F20" s="35"/>
      <c r="G20" s="37"/>
      <c r="H20" s="38"/>
      <c r="I20" s="38"/>
      <c r="J20" s="3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</row>
    <row r="21" s="1" customFormat="1" ht="28" hidden="1" customHeight="1" spans="1:33">
      <c r="A21" s="47"/>
      <c r="B21" s="40"/>
      <c r="C21" s="41"/>
      <c r="D21" s="34"/>
      <c r="E21" s="34"/>
      <c r="F21" s="35"/>
      <c r="G21" s="37"/>
      <c r="H21" s="38"/>
      <c r="I21" s="38"/>
      <c r="J21" s="3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</row>
    <row r="22" s="1" customFormat="1" ht="28" hidden="1" customHeight="1" spans="1:33">
      <c r="A22" s="47"/>
      <c r="B22" s="14"/>
      <c r="C22" s="41"/>
      <c r="D22" s="34"/>
      <c r="E22" s="34"/>
      <c r="F22" s="38"/>
      <c r="G22" s="37"/>
      <c r="H22" s="38"/>
      <c r="I22" s="38"/>
      <c r="J22" s="3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</row>
    <row r="23" s="1" customFormat="1" ht="28" hidden="1" customHeight="1" spans="1:33">
      <c r="A23" s="47"/>
      <c r="B23" s="40"/>
      <c r="C23" s="41"/>
      <c r="D23" s="34"/>
      <c r="E23" s="34"/>
      <c r="F23" s="35"/>
      <c r="G23" s="37"/>
      <c r="H23" s="38"/>
      <c r="I23" s="38"/>
      <c r="J23" s="3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</row>
    <row r="24" s="1" customFormat="1" ht="34" hidden="1" customHeight="1" spans="1:33">
      <c r="A24" s="47"/>
      <c r="B24" s="43"/>
      <c r="C24" s="33"/>
      <c r="D24" s="34"/>
      <c r="E24" s="34"/>
      <c r="F24" s="35"/>
      <c r="G24" s="37"/>
      <c r="H24" s="38"/>
      <c r="I24" s="38"/>
      <c r="J24" s="3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</row>
    <row r="25" s="1" customFormat="1" ht="28" hidden="1" customHeight="1" spans="1:33">
      <c r="A25" s="50"/>
      <c r="B25" s="43"/>
      <c r="C25" s="33"/>
      <c r="D25" s="34"/>
      <c r="E25" s="49"/>
      <c r="F25" s="35"/>
      <c r="G25" s="37"/>
      <c r="H25" s="38"/>
      <c r="I25" s="38"/>
      <c r="J25" s="3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</row>
    <row r="26" s="1" customFormat="1" ht="28" hidden="1" customHeight="1" spans="1:33">
      <c r="A26" s="50"/>
      <c r="B26" s="43"/>
      <c r="C26" s="33"/>
      <c r="D26" s="34"/>
      <c r="E26" s="34"/>
      <c r="F26" s="35"/>
      <c r="G26" s="37"/>
      <c r="H26" s="38"/>
      <c r="I26" s="38"/>
      <c r="J26" s="3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="1" customFormat="1" ht="28" hidden="1" customHeight="1" spans="1:33">
      <c r="A27" s="50"/>
      <c r="B27" s="43"/>
      <c r="C27" s="33"/>
      <c r="D27" s="34"/>
      <c r="E27" s="34"/>
      <c r="F27" s="35"/>
      <c r="G27" s="37"/>
      <c r="H27" s="38"/>
      <c r="I27" s="38"/>
      <c r="J27" s="3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="1" customFormat="1" ht="28" hidden="1" customHeight="1" spans="1:33">
      <c r="A28" s="50"/>
      <c r="B28" s="43"/>
      <c r="C28" s="33"/>
      <c r="D28" s="34"/>
      <c r="E28" s="34"/>
      <c r="F28" s="35"/>
      <c r="G28" s="37"/>
      <c r="H28" s="38"/>
      <c r="I28" s="38"/>
      <c r="J28" s="3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  <row r="29" s="1" customFormat="1" ht="28" hidden="1" customHeight="1" spans="1:33">
      <c r="A29" s="50"/>
      <c r="B29" s="43"/>
      <c r="C29" s="33"/>
      <c r="D29" s="34"/>
      <c r="E29" s="34"/>
      <c r="F29" s="35"/>
      <c r="G29" s="37"/>
      <c r="H29" s="38"/>
      <c r="I29" s="38"/>
      <c r="J29" s="3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</row>
    <row r="30" s="1" customFormat="1" ht="29" hidden="1" customHeight="1" spans="1:33">
      <c r="A30" s="50"/>
      <c r="B30" s="43"/>
      <c r="C30" s="46"/>
      <c r="D30" s="34"/>
      <c r="E30" s="49"/>
      <c r="F30" s="35"/>
      <c r="G30" s="37"/>
      <c r="H30" s="38"/>
      <c r="I30" s="38"/>
      <c r="J30" s="3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</row>
    <row r="31" s="2" customFormat="1" ht="28" hidden="1" customHeight="1" spans="1:33">
      <c r="A31" s="51"/>
      <c r="B31" s="52"/>
      <c r="C31" s="33"/>
      <c r="D31" s="49"/>
      <c r="E31" s="34"/>
      <c r="F31" s="38"/>
      <c r="G31" s="53"/>
      <c r="H31" s="38"/>
      <c r="I31" s="38"/>
      <c r="J31" s="54"/>
      <c r="K31" s="9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</row>
    <row r="32" s="2" customFormat="1" ht="28" hidden="1" customHeight="1" spans="1:33">
      <c r="A32" s="51"/>
      <c r="B32" s="52"/>
      <c r="C32" s="33"/>
      <c r="D32" s="34"/>
      <c r="E32" s="34"/>
      <c r="F32" s="35"/>
      <c r="G32" s="56"/>
      <c r="H32" s="38"/>
      <c r="I32" s="38"/>
      <c r="J32" s="54"/>
      <c r="K32" s="9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</row>
    <row r="33" s="2" customFormat="1" ht="28" hidden="1" customHeight="1" spans="1:33">
      <c r="A33" s="51"/>
      <c r="B33" s="52"/>
      <c r="C33" s="33"/>
      <c r="D33" s="49"/>
      <c r="E33" s="34"/>
      <c r="F33" s="57"/>
      <c r="G33" s="56"/>
      <c r="H33" s="38"/>
      <c r="I33" s="38"/>
      <c r="J33" s="54"/>
      <c r="K33" s="9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</row>
    <row r="34" s="2" customFormat="1" ht="28" hidden="1" customHeight="1" spans="1:33">
      <c r="A34" s="51"/>
      <c r="B34" s="52"/>
      <c r="C34" s="33"/>
      <c r="D34" s="49"/>
      <c r="E34" s="34"/>
      <c r="F34" s="57"/>
      <c r="G34" s="56"/>
      <c r="H34" s="38"/>
      <c r="I34" s="38"/>
      <c r="J34" s="54"/>
      <c r="K34" s="9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</row>
    <row r="35" s="2" customFormat="1" ht="28" hidden="1" customHeight="1" spans="1:33">
      <c r="A35" s="51"/>
      <c r="B35" s="52"/>
      <c r="C35" s="33"/>
      <c r="D35" s="49"/>
      <c r="E35" s="34"/>
      <c r="F35" s="57"/>
      <c r="G35" s="56"/>
      <c r="H35" s="38"/>
      <c r="I35" s="38"/>
      <c r="J35" s="54"/>
      <c r="K35" s="9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</row>
    <row r="36" s="2" customFormat="1" ht="28" hidden="1" customHeight="1" spans="1:33">
      <c r="A36" s="51"/>
      <c r="B36" s="52"/>
      <c r="C36" s="33"/>
      <c r="D36" s="49"/>
      <c r="E36" s="34"/>
      <c r="F36" s="57"/>
      <c r="G36" s="56"/>
      <c r="H36" s="38"/>
      <c r="I36" s="38"/>
      <c r="J36" s="54"/>
      <c r="K36" s="9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</row>
    <row r="37" s="2" customFormat="1" ht="28" hidden="1" customHeight="1" spans="1:33">
      <c r="A37" s="51"/>
      <c r="B37" s="52"/>
      <c r="C37" s="33"/>
      <c r="D37" s="49"/>
      <c r="E37" s="34"/>
      <c r="F37" s="57"/>
      <c r="G37" s="56"/>
      <c r="H37" s="38"/>
      <c r="I37" s="38"/>
      <c r="J37" s="54"/>
      <c r="K37" s="9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</row>
    <row r="38" s="2" customFormat="1" ht="28" hidden="1" customHeight="1" spans="1:33">
      <c r="A38" s="51"/>
      <c r="B38" s="52"/>
      <c r="C38" s="33"/>
      <c r="D38" s="49"/>
      <c r="E38" s="34"/>
      <c r="F38" s="57"/>
      <c r="G38" s="58"/>
      <c r="H38" s="38"/>
      <c r="I38" s="38"/>
      <c r="J38" s="54"/>
      <c r="K38" s="9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</row>
    <row r="39" s="1" customFormat="1" ht="28" customHeight="1" spans="1:33">
      <c r="A39" s="59" t="s">
        <v>84</v>
      </c>
      <c r="B39" s="60"/>
      <c r="C39" s="61"/>
      <c r="D39" s="62"/>
      <c r="E39" s="49"/>
      <c r="F39" s="49"/>
      <c r="G39" s="37"/>
      <c r="H39" s="63"/>
      <c r="I39" s="38"/>
      <c r="J39" s="3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</row>
    <row r="40" s="2" customFormat="1" customHeight="1" spans="1:33">
      <c r="A40" s="16" t="s">
        <v>2</v>
      </c>
      <c r="B40" s="17" t="s">
        <v>3</v>
      </c>
      <c r="C40" s="18" t="s">
        <v>4</v>
      </c>
      <c r="D40" s="18" t="s">
        <v>5</v>
      </c>
      <c r="E40" s="18"/>
      <c r="F40" s="19" t="s">
        <v>6</v>
      </c>
      <c r="G40" s="20" t="s">
        <v>7</v>
      </c>
      <c r="H40" s="19" t="s">
        <v>8</v>
      </c>
      <c r="I40" s="19" t="s">
        <v>9</v>
      </c>
      <c r="J40" s="21" t="s">
        <v>10</v>
      </c>
      <c r="K40" s="9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</row>
    <row r="41" s="2" customFormat="1" ht="15" customHeight="1" spans="1:33">
      <c r="A41" s="23"/>
      <c r="B41" s="64"/>
      <c r="C41" s="25"/>
      <c r="D41" s="25" t="s">
        <v>11</v>
      </c>
      <c r="E41" s="25" t="s">
        <v>12</v>
      </c>
      <c r="F41" s="27"/>
      <c r="G41" s="28"/>
      <c r="H41" s="29"/>
      <c r="I41" s="29"/>
      <c r="J41" s="30"/>
      <c r="K41" s="9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</row>
    <row r="42" s="2" customFormat="1" ht="28" customHeight="1" spans="1:33">
      <c r="A42" s="51" t="s">
        <v>1040</v>
      </c>
      <c r="B42" s="14" t="s">
        <v>60</v>
      </c>
      <c r="C42" s="33" t="s">
        <v>61</v>
      </c>
      <c r="D42" s="34"/>
      <c r="E42" s="34" t="s">
        <v>16</v>
      </c>
      <c r="F42" s="38"/>
      <c r="G42" s="53"/>
      <c r="H42" s="38" t="s">
        <v>1585</v>
      </c>
      <c r="I42" s="38"/>
      <c r="J42" s="54"/>
      <c r="K42" s="9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</row>
    <row r="43" s="2" customFormat="1" ht="28" customHeight="1" spans="1:33">
      <c r="A43" s="51"/>
      <c r="B43" s="52" t="s">
        <v>21</v>
      </c>
      <c r="C43" s="33" t="s">
        <v>299</v>
      </c>
      <c r="D43" s="34" t="s">
        <v>16</v>
      </c>
      <c r="E43" s="34"/>
      <c r="F43" s="57">
        <v>0.857638888888889</v>
      </c>
      <c r="G43" s="56" t="s">
        <v>70</v>
      </c>
      <c r="H43" s="38" t="s">
        <v>1586</v>
      </c>
      <c r="I43" s="38"/>
      <c r="J43" s="54"/>
      <c r="K43" s="9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</row>
    <row r="44" s="2" customFormat="1" ht="28" customHeight="1" spans="1:33">
      <c r="A44" s="51" t="s">
        <v>134</v>
      </c>
      <c r="B44" s="52" t="s">
        <v>1587</v>
      </c>
      <c r="C44" s="33" t="s">
        <v>1588</v>
      </c>
      <c r="D44" s="34"/>
      <c r="E44" s="34" t="s">
        <v>16</v>
      </c>
      <c r="F44" s="57"/>
      <c r="G44" s="56"/>
      <c r="H44" s="38" t="s">
        <v>1589</v>
      </c>
      <c r="I44" s="38"/>
      <c r="J44" s="54"/>
      <c r="K44" s="9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</row>
    <row r="45" s="2" customFormat="1" ht="28" customHeight="1" spans="1:33">
      <c r="A45" s="51"/>
      <c r="B45" s="52" t="s">
        <v>21</v>
      </c>
      <c r="C45" s="33" t="s">
        <v>1590</v>
      </c>
      <c r="D45" s="34" t="s">
        <v>16</v>
      </c>
      <c r="E45" s="34"/>
      <c r="F45" s="57">
        <v>0.857638888888889</v>
      </c>
      <c r="G45" s="56" t="s">
        <v>70</v>
      </c>
      <c r="H45" s="38" t="s">
        <v>1591</v>
      </c>
      <c r="I45" s="38"/>
      <c r="J45" s="54"/>
      <c r="K45" s="9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</row>
    <row r="46" s="2" customFormat="1" ht="28" customHeight="1" spans="1:33">
      <c r="A46" s="51" t="s">
        <v>148</v>
      </c>
      <c r="B46" s="52" t="s">
        <v>1539</v>
      </c>
      <c r="C46" s="33" t="s">
        <v>1505</v>
      </c>
      <c r="D46" s="34"/>
      <c r="E46" s="34" t="s">
        <v>16</v>
      </c>
      <c r="F46" s="57"/>
      <c r="G46" s="56"/>
      <c r="H46" s="38" t="s">
        <v>159</v>
      </c>
      <c r="I46" s="38"/>
      <c r="J46" s="54"/>
      <c r="K46" s="9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</row>
    <row r="47" s="2" customFormat="1" ht="28" customHeight="1" spans="1:33">
      <c r="A47" s="54"/>
      <c r="B47" s="52" t="s">
        <v>1592</v>
      </c>
      <c r="C47" s="33" t="s">
        <v>1593</v>
      </c>
      <c r="D47" s="34" t="s">
        <v>16</v>
      </c>
      <c r="E47" s="34"/>
      <c r="F47" s="57">
        <v>0.857638888888889</v>
      </c>
      <c r="G47" s="56">
        <v>0.984027777777778</v>
      </c>
      <c r="H47" s="38" t="s">
        <v>322</v>
      </c>
      <c r="I47" s="38"/>
      <c r="J47" s="54"/>
      <c r="K47" s="9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</row>
    <row r="48" s="2" customFormat="1" ht="28" customHeight="1" spans="1:33">
      <c r="A48" s="62" t="s">
        <v>191</v>
      </c>
      <c r="B48" s="52" t="s">
        <v>192</v>
      </c>
      <c r="C48" s="33" t="s">
        <v>193</v>
      </c>
      <c r="D48" s="34"/>
      <c r="E48" s="34" t="s">
        <v>16</v>
      </c>
      <c r="F48" s="57"/>
      <c r="G48" s="56"/>
      <c r="H48" s="38" t="s">
        <v>1594</v>
      </c>
      <c r="I48" s="38"/>
      <c r="J48" s="54"/>
      <c r="K48" s="9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</row>
    <row r="49" s="2" customFormat="1" ht="28" customHeight="1" spans="1:28">
      <c r="A49" s="62"/>
      <c r="B49" s="52" t="s">
        <v>1595</v>
      </c>
      <c r="C49" s="33" t="s">
        <v>477</v>
      </c>
      <c r="D49" s="34" t="s">
        <v>16</v>
      </c>
      <c r="E49" s="34"/>
      <c r="F49" s="57">
        <v>0.857638888888889</v>
      </c>
      <c r="G49" s="56">
        <v>0.920833333333333</v>
      </c>
      <c r="H49" s="38" t="s">
        <v>1596</v>
      </c>
      <c r="I49" s="38"/>
      <c r="J49" s="54"/>
      <c r="K49" s="9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</row>
    <row r="50" s="2" customFormat="1" ht="28" customHeight="1" spans="1:28">
      <c r="A50" s="62" t="s">
        <v>276</v>
      </c>
      <c r="B50" s="14" t="s">
        <v>21</v>
      </c>
      <c r="C50" s="33" t="s">
        <v>1597</v>
      </c>
      <c r="D50" s="34" t="s">
        <v>16</v>
      </c>
      <c r="E50" s="34"/>
      <c r="F50" s="57">
        <v>0.857638888888889</v>
      </c>
      <c r="G50" s="56" t="s">
        <v>70</v>
      </c>
      <c r="H50" s="38" t="s">
        <v>1598</v>
      </c>
      <c r="I50" s="38"/>
      <c r="J50" s="54"/>
      <c r="K50" s="9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</row>
    <row r="51" s="2" customFormat="1" ht="28" customHeight="1" spans="1:28">
      <c r="A51" s="51" t="s">
        <v>329</v>
      </c>
      <c r="B51" s="52" t="s">
        <v>1599</v>
      </c>
      <c r="C51" s="41" t="s">
        <v>1531</v>
      </c>
      <c r="D51" s="34"/>
      <c r="E51" s="34" t="s">
        <v>16</v>
      </c>
      <c r="F51" s="57"/>
      <c r="G51" s="56"/>
      <c r="H51" s="38" t="s">
        <v>1600</v>
      </c>
      <c r="I51" s="38"/>
      <c r="J51" s="54"/>
      <c r="K51" s="9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</row>
    <row r="52" s="2" customFormat="1" ht="28" customHeight="1" spans="1:28">
      <c r="A52" s="51"/>
      <c r="B52" s="48" t="s">
        <v>1601</v>
      </c>
      <c r="C52" s="33" t="s">
        <v>347</v>
      </c>
      <c r="D52" s="34" t="s">
        <v>16</v>
      </c>
      <c r="E52" s="34"/>
      <c r="F52" s="57">
        <v>0.857638888888889</v>
      </c>
      <c r="G52" s="56">
        <v>0.298611111111111</v>
      </c>
      <c r="H52" s="38" t="s">
        <v>1602</v>
      </c>
      <c r="I52" s="38"/>
      <c r="J52" s="54"/>
      <c r="K52" s="9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</row>
    <row r="53" s="2" customFormat="1" ht="28" customHeight="1" spans="1:28">
      <c r="A53" s="51"/>
      <c r="B53" s="52"/>
      <c r="C53" s="33"/>
      <c r="D53" s="34"/>
      <c r="E53" s="34"/>
      <c r="F53" s="57"/>
      <c r="G53" s="56"/>
      <c r="H53" s="38"/>
      <c r="I53" s="38"/>
      <c r="J53" s="54"/>
      <c r="K53" s="9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</row>
    <row r="54" s="2" customFormat="1" ht="28" customHeight="1" spans="1:28">
      <c r="A54" s="65"/>
      <c r="B54" s="48"/>
      <c r="C54" s="33"/>
      <c r="D54" s="66"/>
      <c r="E54" s="66"/>
      <c r="F54" s="38"/>
      <c r="G54" s="53"/>
      <c r="H54" s="38"/>
      <c r="I54" s="38"/>
      <c r="J54" s="54"/>
      <c r="K54" s="9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</row>
    <row r="55" s="2" customFormat="1" ht="28" hidden="1" customHeight="1" spans="1:28">
      <c r="A55" s="51"/>
      <c r="B55" s="48"/>
      <c r="C55" s="33"/>
      <c r="D55" s="34"/>
      <c r="E55" s="34"/>
      <c r="F55" s="57"/>
      <c r="G55" s="56"/>
      <c r="H55" s="38"/>
      <c r="I55" s="38"/>
      <c r="J55" s="54"/>
      <c r="K55" s="9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</row>
    <row r="56" s="2" customFormat="1" ht="28" hidden="1" customHeight="1" spans="1:28">
      <c r="A56" s="51"/>
      <c r="B56" s="14"/>
      <c r="C56" s="33"/>
      <c r="D56" s="34"/>
      <c r="E56" s="34"/>
      <c r="F56" s="57"/>
      <c r="G56" s="56"/>
      <c r="H56" s="38"/>
      <c r="I56" s="38"/>
      <c r="J56" s="54"/>
      <c r="K56" s="9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</row>
    <row r="57" s="2" customFormat="1" ht="28" hidden="1" customHeight="1" spans="1:28">
      <c r="A57" s="51"/>
      <c r="B57" s="67"/>
      <c r="C57" s="33"/>
      <c r="D57" s="34"/>
      <c r="E57" s="34"/>
      <c r="F57" s="57"/>
      <c r="G57" s="56"/>
      <c r="H57" s="38"/>
      <c r="I57" s="38"/>
      <c r="J57" s="54"/>
      <c r="K57" s="9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</row>
    <row r="58" s="2" customFormat="1" ht="28" hidden="1" customHeight="1" spans="1:28">
      <c r="A58" s="51"/>
      <c r="B58" s="48"/>
      <c r="C58" s="33"/>
      <c r="D58" s="34"/>
      <c r="E58" s="34"/>
      <c r="F58" s="57"/>
      <c r="G58" s="56"/>
      <c r="H58" s="38"/>
      <c r="I58" s="38"/>
      <c r="J58" s="54"/>
      <c r="K58" s="9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</row>
    <row r="59" s="2" customFormat="1" ht="28" hidden="1" customHeight="1" spans="1:28">
      <c r="A59" s="51"/>
      <c r="B59" s="67"/>
      <c r="C59" s="33"/>
      <c r="D59" s="34"/>
      <c r="E59" s="34"/>
      <c r="F59" s="57"/>
      <c r="G59" s="56"/>
      <c r="H59" s="38"/>
      <c r="I59" s="38"/>
      <c r="J59" s="54"/>
      <c r="K59" s="9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</row>
    <row r="60" s="2" customFormat="1" ht="28" hidden="1" customHeight="1" spans="1:28">
      <c r="A60" s="54"/>
      <c r="B60" s="14"/>
      <c r="C60" s="33"/>
      <c r="D60" s="34"/>
      <c r="E60" s="34"/>
      <c r="F60" s="57"/>
      <c r="G60" s="56"/>
      <c r="H60" s="38"/>
      <c r="I60" s="38"/>
      <c r="J60" s="54"/>
      <c r="K60" s="9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</row>
    <row r="61" s="2" customFormat="1" ht="28" hidden="1" customHeight="1" spans="1:28">
      <c r="A61" s="54"/>
      <c r="B61" s="14"/>
      <c r="C61" s="33"/>
      <c r="D61" s="34"/>
      <c r="E61" s="34"/>
      <c r="F61" s="57"/>
      <c r="G61" s="56"/>
      <c r="H61" s="38"/>
      <c r="I61" s="38"/>
      <c r="J61" s="54"/>
      <c r="K61" s="9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</row>
    <row r="62" s="2" customFormat="1" ht="28" hidden="1" customHeight="1" spans="1:28">
      <c r="A62" s="33"/>
      <c r="B62" s="14"/>
      <c r="C62" s="33"/>
      <c r="D62" s="34"/>
      <c r="E62" s="34"/>
      <c r="F62" s="57"/>
      <c r="G62" s="56"/>
      <c r="H62" s="38"/>
      <c r="I62" s="38"/>
      <c r="J62" s="54"/>
      <c r="K62" s="9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</row>
    <row r="63" s="2" customFormat="1" ht="28" hidden="1" customHeight="1" spans="1:28">
      <c r="A63" s="54"/>
      <c r="B63" s="67"/>
      <c r="C63" s="46"/>
      <c r="D63" s="34"/>
      <c r="E63" s="34"/>
      <c r="F63" s="57"/>
      <c r="G63" s="53"/>
      <c r="H63" s="38"/>
      <c r="I63" s="38"/>
      <c r="J63" s="54"/>
      <c r="K63" s="9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</row>
    <row r="64" s="2" customFormat="1" ht="28" hidden="1" customHeight="1" spans="1:28">
      <c r="A64" s="54"/>
      <c r="B64" s="67"/>
      <c r="C64" s="68"/>
      <c r="D64" s="34"/>
      <c r="E64" s="34"/>
      <c r="F64" s="57"/>
      <c r="G64" s="53"/>
      <c r="H64" s="38"/>
      <c r="I64" s="38"/>
      <c r="J64" s="54"/>
      <c r="K64" s="9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</row>
    <row r="65" s="2" customFormat="1" ht="31" hidden="1" customHeight="1" spans="1:28">
      <c r="A65" s="54"/>
      <c r="B65" s="67"/>
      <c r="C65" s="33"/>
      <c r="D65" s="34"/>
      <c r="E65" s="34"/>
      <c r="F65" s="57"/>
      <c r="G65" s="53"/>
      <c r="H65" s="38"/>
      <c r="I65" s="38"/>
      <c r="J65" s="54"/>
      <c r="K65" s="9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</row>
    <row r="66" s="2" customFormat="1" ht="31" hidden="1" customHeight="1" spans="1:28">
      <c r="A66" s="54"/>
      <c r="B66" s="67"/>
      <c r="C66" s="33"/>
      <c r="D66" s="49"/>
      <c r="E66" s="49"/>
      <c r="F66" s="57"/>
      <c r="G66" s="53"/>
      <c r="H66" s="38"/>
      <c r="I66" s="38"/>
      <c r="J66" s="54"/>
      <c r="K66" s="9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</row>
    <row r="67" s="2" customFormat="1" ht="31" hidden="1" customHeight="1" spans="1:28">
      <c r="A67" s="69"/>
      <c r="B67" s="32"/>
      <c r="C67" s="33"/>
      <c r="D67" s="49"/>
      <c r="E67" s="49"/>
      <c r="F67" s="57"/>
      <c r="G67" s="53"/>
      <c r="H67" s="38"/>
      <c r="I67" s="38"/>
      <c r="J67" s="54"/>
      <c r="K67" s="9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</row>
    <row r="68" s="2" customFormat="1" ht="31" hidden="1" customHeight="1" spans="1:28">
      <c r="A68" s="69"/>
      <c r="B68" s="32"/>
      <c r="C68" s="33"/>
      <c r="D68" s="49"/>
      <c r="E68" s="49"/>
      <c r="F68" s="57"/>
      <c r="G68" s="53"/>
      <c r="H68" s="38"/>
      <c r="I68" s="38"/>
      <c r="J68" s="54"/>
      <c r="K68" s="9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</row>
    <row r="69" s="2" customFormat="1" ht="28" hidden="1" customHeight="1" spans="1:28">
      <c r="A69" s="54"/>
      <c r="B69" s="32"/>
      <c r="C69" s="33"/>
      <c r="D69" s="49"/>
      <c r="E69" s="49"/>
      <c r="F69" s="57"/>
      <c r="G69" s="53"/>
      <c r="H69" s="38"/>
      <c r="I69" s="38"/>
      <c r="J69" s="54"/>
      <c r="K69" s="9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</row>
    <row r="70" s="2" customFormat="1" ht="28" hidden="1" customHeight="1" spans="1:28">
      <c r="A70" s="46"/>
      <c r="B70" s="67"/>
      <c r="C70" s="33"/>
      <c r="D70" s="49"/>
      <c r="E70" s="49"/>
      <c r="F70" s="57"/>
      <c r="G70" s="53"/>
      <c r="H70" s="38"/>
      <c r="I70" s="38"/>
      <c r="J70" s="54"/>
      <c r="K70" s="9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</row>
    <row r="71" s="2" customFormat="1" ht="28" hidden="1" customHeight="1" spans="1:28">
      <c r="A71" s="54"/>
      <c r="B71" s="67"/>
      <c r="C71" s="33"/>
      <c r="D71" s="49"/>
      <c r="E71" s="54"/>
      <c r="F71" s="57"/>
      <c r="G71" s="53"/>
      <c r="H71" s="38"/>
      <c r="I71" s="38"/>
      <c r="J71" s="54"/>
      <c r="K71" s="9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</row>
    <row r="72" s="2" customFormat="1" ht="28" hidden="1" customHeight="1" spans="1:28">
      <c r="A72" s="54"/>
      <c r="B72" s="32"/>
      <c r="C72" s="33"/>
      <c r="D72" s="49"/>
      <c r="E72" s="36"/>
      <c r="F72" s="57"/>
      <c r="G72" s="53"/>
      <c r="H72" s="38"/>
      <c r="I72" s="38"/>
      <c r="J72" s="54"/>
      <c r="K72" s="9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</row>
    <row r="73" s="2" customFormat="1" ht="28" hidden="1" customHeight="1" spans="1:28">
      <c r="A73" s="54"/>
      <c r="B73" s="32"/>
      <c r="C73" s="70"/>
      <c r="D73" s="49"/>
      <c r="E73" s="49"/>
      <c r="F73" s="57"/>
      <c r="G73" s="53"/>
      <c r="H73" s="38"/>
      <c r="I73" s="38"/>
      <c r="J73" s="54"/>
      <c r="K73" s="9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</row>
    <row r="74" s="2" customFormat="1" ht="28" hidden="1" customHeight="1" spans="1:28">
      <c r="A74" s="54"/>
      <c r="B74" s="14"/>
      <c r="C74" s="41"/>
      <c r="D74" s="49"/>
      <c r="E74" s="49"/>
      <c r="F74" s="57"/>
      <c r="G74" s="53"/>
      <c r="H74" s="38"/>
      <c r="I74" s="38"/>
      <c r="J74" s="54"/>
      <c r="K74" s="9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</row>
    <row r="75" s="2" customFormat="1" ht="28" hidden="1" customHeight="1" spans="1:28">
      <c r="A75" s="54"/>
      <c r="B75" s="14"/>
      <c r="C75" s="46"/>
      <c r="D75" s="49"/>
      <c r="E75" s="49"/>
      <c r="F75" s="57"/>
      <c r="G75" s="53"/>
      <c r="H75" s="38"/>
      <c r="I75" s="38"/>
      <c r="J75" s="54"/>
      <c r="K75" s="9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</row>
    <row r="76" s="2" customFormat="1" ht="28" hidden="1" customHeight="1" spans="1:28">
      <c r="A76" s="54"/>
      <c r="B76" s="68"/>
      <c r="C76" s="33"/>
      <c r="D76" s="49"/>
      <c r="E76" s="49"/>
      <c r="F76" s="57"/>
      <c r="G76" s="53"/>
      <c r="H76" s="38"/>
      <c r="I76" s="38"/>
      <c r="J76" s="54"/>
      <c r="K76" s="9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</row>
    <row r="77" s="2" customFormat="1" ht="28" hidden="1" customHeight="1" spans="1:28">
      <c r="A77" s="54"/>
      <c r="B77" s="68"/>
      <c r="C77" s="33"/>
      <c r="D77" s="49"/>
      <c r="E77" s="49"/>
      <c r="F77" s="57"/>
      <c r="G77" s="53"/>
      <c r="H77" s="38"/>
      <c r="I77" s="38"/>
      <c r="J77" s="54"/>
      <c r="K77" s="9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</row>
    <row r="78" s="2" customFormat="1" ht="28" hidden="1" customHeight="1" spans="1:28">
      <c r="A78" s="54"/>
      <c r="B78" s="71"/>
      <c r="C78" s="33"/>
      <c r="D78" s="49"/>
      <c r="E78" s="49"/>
      <c r="F78" s="57"/>
      <c r="G78" s="53"/>
      <c r="H78" s="38"/>
      <c r="I78" s="38"/>
      <c r="J78" s="54"/>
      <c r="K78" s="9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</row>
    <row r="79" s="2" customFormat="1" ht="28" hidden="1" customHeight="1" spans="1:28">
      <c r="A79" s="54"/>
      <c r="B79" s="68"/>
      <c r="C79" s="33"/>
      <c r="D79" s="49"/>
      <c r="E79" s="49"/>
      <c r="F79" s="57"/>
      <c r="G79" s="53"/>
      <c r="H79" s="38"/>
      <c r="I79" s="38"/>
      <c r="J79" s="54"/>
      <c r="K79" s="9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</row>
    <row r="80" s="2" customFormat="1" ht="28" hidden="1" customHeight="1" spans="1:28">
      <c r="A80" s="54"/>
      <c r="B80" s="68"/>
      <c r="C80" s="33"/>
      <c r="D80" s="49"/>
      <c r="E80" s="49"/>
      <c r="F80" s="57"/>
      <c r="G80" s="53"/>
      <c r="H80" s="38"/>
      <c r="I80" s="38"/>
      <c r="J80" s="54"/>
      <c r="K80" s="9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</row>
    <row r="81" s="2" customFormat="1" ht="28" hidden="1" customHeight="1" spans="1:28">
      <c r="A81" s="54"/>
      <c r="B81" s="48"/>
      <c r="C81" s="33"/>
      <c r="D81" s="49"/>
      <c r="E81" s="49"/>
      <c r="F81" s="57"/>
      <c r="G81" s="53"/>
      <c r="H81" s="38"/>
      <c r="I81" s="38"/>
      <c r="J81" s="54"/>
      <c r="K81" s="9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</row>
    <row r="82" s="2" customFormat="1" ht="28" hidden="1" customHeight="1" spans="1:28">
      <c r="A82" s="54"/>
      <c r="B82" s="48"/>
      <c r="C82" s="33"/>
      <c r="D82" s="49"/>
      <c r="E82" s="49"/>
      <c r="F82" s="57"/>
      <c r="G82" s="53"/>
      <c r="H82" s="38"/>
      <c r="I82" s="38"/>
      <c r="J82" s="54"/>
      <c r="K82" s="9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</row>
    <row r="83" s="2" customFormat="1" ht="28" hidden="1" customHeight="1" spans="1:28">
      <c r="A83" s="33"/>
      <c r="B83" s="72"/>
      <c r="C83" s="33"/>
      <c r="D83" s="49"/>
      <c r="E83" s="49"/>
      <c r="F83" s="57"/>
      <c r="G83" s="53"/>
      <c r="H83" s="35"/>
      <c r="I83" s="38"/>
      <c r="J83" s="54"/>
      <c r="K83" s="9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</row>
    <row r="84" s="2" customFormat="1" ht="28" hidden="1" customHeight="1" spans="1:28">
      <c r="A84" s="33"/>
      <c r="B84" s="73"/>
      <c r="C84" s="33"/>
      <c r="D84" s="49"/>
      <c r="E84" s="49"/>
      <c r="F84" s="57"/>
      <c r="G84" s="53"/>
      <c r="H84" s="35"/>
      <c r="I84" s="38"/>
      <c r="J84" s="54"/>
      <c r="K84" s="9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</row>
    <row r="85" s="2" customFormat="1" ht="28" hidden="1" customHeight="1" spans="1:28">
      <c r="A85" s="33"/>
      <c r="B85" s="72"/>
      <c r="C85" s="33"/>
      <c r="D85" s="49"/>
      <c r="E85" s="49"/>
      <c r="F85" s="57"/>
      <c r="G85" s="53"/>
      <c r="H85" s="35"/>
      <c r="I85" s="38"/>
      <c r="J85" s="54"/>
      <c r="K85" s="9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</row>
    <row r="86" s="2" customFormat="1" ht="28" hidden="1" customHeight="1" spans="1:28">
      <c r="A86" s="33"/>
      <c r="B86" s="14"/>
      <c r="C86" s="33"/>
      <c r="D86" s="49"/>
      <c r="E86" s="49"/>
      <c r="F86" s="57"/>
      <c r="G86" s="53"/>
      <c r="H86" s="35"/>
      <c r="I86" s="38"/>
      <c r="J86" s="54"/>
      <c r="K86" s="9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</row>
    <row r="87" s="1" customFormat="1" ht="30" hidden="1" customHeight="1" spans="1:28">
      <c r="A87" s="36"/>
      <c r="B87" s="48"/>
      <c r="C87" s="33"/>
      <c r="D87" s="49"/>
      <c r="E87" s="49"/>
      <c r="F87" s="57"/>
      <c r="G87" s="74"/>
      <c r="H87" s="35"/>
      <c r="I87" s="35"/>
      <c r="J87" s="75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 s="1" customFormat="1" ht="30" hidden="1" customHeight="1" spans="1:28">
      <c r="A88" s="36"/>
      <c r="B88" s="76"/>
      <c r="C88" s="33"/>
      <c r="D88" s="49"/>
      <c r="E88" s="49"/>
      <c r="F88" s="57"/>
      <c r="G88" s="74"/>
      <c r="H88" s="35"/>
      <c r="I88" s="35"/>
      <c r="J88" s="75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 s="2" customFormat="1" ht="28" hidden="1" customHeight="1" spans="1:28">
      <c r="A89" s="33"/>
      <c r="B89" s="77"/>
      <c r="C89" s="33"/>
      <c r="D89" s="49"/>
      <c r="E89" s="49"/>
      <c r="F89" s="57"/>
      <c r="G89" s="53"/>
      <c r="H89" s="35"/>
      <c r="I89" s="38"/>
      <c r="J89" s="54"/>
      <c r="K89" s="9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</row>
    <row r="90" s="2" customFormat="1" ht="28" hidden="1" customHeight="1" spans="1:28">
      <c r="A90" s="33"/>
      <c r="B90" s="77"/>
      <c r="C90" s="33"/>
      <c r="D90" s="49"/>
      <c r="E90" s="49"/>
      <c r="F90" s="57"/>
      <c r="G90" s="53"/>
      <c r="H90" s="35"/>
      <c r="I90" s="38"/>
      <c r="J90" s="54"/>
      <c r="K90" s="9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</row>
    <row r="91" s="2" customFormat="1" ht="28" hidden="1" customHeight="1" spans="1:28">
      <c r="A91" s="33"/>
      <c r="B91" s="78"/>
      <c r="C91" s="33"/>
      <c r="D91" s="49"/>
      <c r="E91" s="49"/>
      <c r="F91" s="57"/>
      <c r="G91" s="53"/>
      <c r="H91" s="35"/>
      <c r="I91" s="38"/>
      <c r="J91" s="54"/>
      <c r="K91" s="9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</row>
    <row r="92" s="1" customFormat="1" ht="30" hidden="1" customHeight="1" spans="1:28">
      <c r="A92" s="79"/>
      <c r="B92" s="71"/>
      <c r="C92" s="33"/>
      <c r="D92" s="49"/>
      <c r="E92" s="49"/>
      <c r="F92" s="57"/>
      <c r="G92" s="74"/>
      <c r="H92" s="35"/>
      <c r="I92" s="35"/>
      <c r="J92" s="75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s="1" customFormat="1" ht="30" hidden="1" customHeight="1" spans="1:28">
      <c r="A93" s="33"/>
      <c r="B93" s="80"/>
      <c r="C93" s="33"/>
      <c r="D93" s="49"/>
      <c r="E93" s="49"/>
      <c r="F93" s="57"/>
      <c r="G93" s="74"/>
      <c r="H93" s="35"/>
      <c r="I93" s="35"/>
      <c r="J93" s="66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s="1" customFormat="1" ht="30" hidden="1" customHeight="1" spans="1:28">
      <c r="A94" s="36"/>
      <c r="B94" s="81"/>
      <c r="C94" s="33"/>
      <c r="D94" s="49"/>
      <c r="E94" s="49"/>
      <c r="F94" s="57"/>
      <c r="G94" s="74"/>
      <c r="H94" s="35"/>
      <c r="I94" s="74"/>
      <c r="J94" s="75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 s="1" customFormat="1" ht="30" hidden="1" customHeight="1" spans="1:28">
      <c r="A95" s="36"/>
      <c r="B95" s="48"/>
      <c r="C95" s="33"/>
      <c r="D95" s="49"/>
      <c r="E95" s="49"/>
      <c r="F95" s="57"/>
      <c r="G95" s="74"/>
      <c r="H95" s="35"/>
      <c r="I95" s="35"/>
      <c r="J95" s="75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 s="1" customFormat="1" ht="30" hidden="1" customHeight="1" spans="1:28">
      <c r="A96" s="36"/>
      <c r="B96" s="82"/>
      <c r="C96" s="33"/>
      <c r="D96" s="49"/>
      <c r="E96" s="49"/>
      <c r="F96" s="57"/>
      <c r="G96" s="74"/>
      <c r="H96" s="35"/>
      <c r="I96" s="35"/>
      <c r="J96" s="75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 s="1" customFormat="1" ht="30" hidden="1" customHeight="1" spans="1:33">
      <c r="A97" s="36"/>
      <c r="B97" s="82"/>
      <c r="C97" s="33"/>
      <c r="D97" s="49"/>
      <c r="E97" s="49"/>
      <c r="F97" s="57"/>
      <c r="G97" s="74"/>
      <c r="H97" s="35"/>
      <c r="I97" s="35"/>
      <c r="J97" s="75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 s="1" customFormat="1" ht="30" hidden="1" customHeight="1" spans="1:33">
      <c r="A98" s="36"/>
      <c r="B98" s="83"/>
      <c r="C98" s="33"/>
      <c r="D98" s="49"/>
      <c r="E98" s="49"/>
      <c r="F98" s="57"/>
      <c r="G98" s="74"/>
      <c r="H98" s="35"/>
      <c r="I98" s="35"/>
      <c r="J98" s="66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 s="1" customFormat="1" ht="30" hidden="1" customHeight="1" spans="1:33">
      <c r="A99" s="36"/>
      <c r="B99" s="48"/>
      <c r="C99" s="33"/>
      <c r="D99" s="49"/>
      <c r="E99" s="49"/>
      <c r="F99" s="57"/>
      <c r="G99" s="74"/>
      <c r="H99" s="35"/>
      <c r="I99" s="35"/>
      <c r="J99" s="66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 s="1" customFormat="1" ht="30" hidden="1" customHeight="1" spans="1:33">
      <c r="A100" s="46"/>
      <c r="B100" s="84"/>
      <c r="C100" s="33"/>
      <c r="D100" s="49"/>
      <c r="E100" s="49"/>
      <c r="F100" s="57"/>
      <c r="G100" s="74"/>
      <c r="H100" s="35"/>
      <c r="I100" s="35"/>
      <c r="J100" s="66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 s="1" customFormat="1" ht="31" hidden="1" customHeight="1" spans="1:33">
      <c r="A101" s="65"/>
      <c r="B101" s="85"/>
      <c r="C101" s="33"/>
      <c r="D101" s="49"/>
      <c r="E101" s="49"/>
      <c r="F101" s="57"/>
      <c r="G101" s="74"/>
      <c r="H101" s="35"/>
      <c r="I101" s="35"/>
      <c r="J101" s="66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 s="1" customFormat="1" ht="30" hidden="1" customHeight="1" spans="1:33">
      <c r="A102" s="65"/>
      <c r="B102" s="81"/>
      <c r="C102" s="46"/>
      <c r="D102" s="49"/>
      <c r="E102" s="49"/>
      <c r="F102" s="57"/>
      <c r="G102" s="74"/>
      <c r="H102" s="35"/>
      <c r="I102" s="35"/>
      <c r="J102" s="66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 s="1" customFormat="1" ht="30" hidden="1" customHeight="1" spans="1:33">
      <c r="A103" s="36"/>
      <c r="B103" s="48"/>
      <c r="C103" s="33"/>
      <c r="D103" s="49"/>
      <c r="E103" s="49"/>
      <c r="F103" s="57"/>
      <c r="G103" s="74"/>
      <c r="H103" s="35"/>
      <c r="I103" s="35"/>
      <c r="J103" s="66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 s="1" customFormat="1" ht="30" hidden="1" customHeight="1" spans="1:33">
      <c r="A104" s="36"/>
      <c r="B104" s="86"/>
      <c r="C104" s="33"/>
      <c r="D104" s="49"/>
      <c r="E104" s="49"/>
      <c r="F104" s="38"/>
      <c r="G104" s="74"/>
      <c r="H104" s="35"/>
      <c r="I104" s="35"/>
      <c r="J104" s="66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 s="1" customFormat="1" ht="30" hidden="1" customHeight="1" spans="1:33">
      <c r="A105" s="46"/>
      <c r="B105" s="86"/>
      <c r="C105" s="33"/>
      <c r="D105" s="49"/>
      <c r="E105" s="49"/>
      <c r="F105" s="57"/>
      <c r="G105" s="74"/>
      <c r="H105" s="35"/>
      <c r="I105" s="35"/>
      <c r="J105" s="66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 s="1" customFormat="1" ht="30" hidden="1" customHeight="1" spans="1:33">
      <c r="A106" s="36"/>
      <c r="B106" s="86"/>
      <c r="C106" s="33"/>
      <c r="D106" s="49"/>
      <c r="E106" s="49"/>
      <c r="F106" s="57"/>
      <c r="G106" s="74"/>
      <c r="H106" s="35"/>
      <c r="I106" s="35"/>
      <c r="J106" s="66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 s="1" customFormat="1" ht="26" hidden="1" customHeight="1" spans="1:33">
      <c r="A107" s="36"/>
      <c r="B107" s="87"/>
      <c r="C107" s="33"/>
      <c r="D107" s="49"/>
      <c r="E107" s="49"/>
      <c r="F107" s="57"/>
      <c r="G107" s="74"/>
      <c r="H107" s="35"/>
      <c r="I107" s="35"/>
      <c r="J107" s="66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</row>
    <row r="108" s="1" customFormat="1" ht="26" hidden="1" customHeight="1" spans="1:33">
      <c r="A108" s="36"/>
      <c r="B108" s="88"/>
      <c r="C108" s="66"/>
      <c r="D108" s="49"/>
      <c r="E108" s="49"/>
      <c r="F108" s="57"/>
      <c r="G108" s="74"/>
      <c r="H108" s="35"/>
      <c r="I108" s="35"/>
      <c r="J108" s="66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</row>
    <row r="109" s="1" customFormat="1" ht="26" hidden="1" customHeight="1" spans="1:33">
      <c r="A109" s="36"/>
      <c r="B109" s="68"/>
      <c r="C109" s="33"/>
      <c r="D109" s="49"/>
      <c r="E109" s="49"/>
      <c r="F109" s="38"/>
      <c r="G109" s="74"/>
      <c r="H109" s="35"/>
      <c r="I109" s="35"/>
      <c r="J109" s="66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</row>
    <row r="110" s="1" customFormat="1" ht="26" hidden="1" customHeight="1" spans="1:33">
      <c r="A110" s="36"/>
      <c r="B110" s="68"/>
      <c r="C110" s="66"/>
      <c r="D110" s="49"/>
      <c r="E110" s="49"/>
      <c r="F110" s="38"/>
      <c r="G110" s="74"/>
      <c r="H110" s="35"/>
      <c r="I110" s="35"/>
      <c r="J110" s="66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</row>
    <row r="111" s="1" customFormat="1" ht="26" hidden="1" customHeight="1" spans="1:33">
      <c r="A111" s="36"/>
      <c r="B111" s="68"/>
      <c r="C111" s="66"/>
      <c r="D111" s="49"/>
      <c r="E111" s="89"/>
      <c r="F111" s="38"/>
      <c r="G111" s="74"/>
      <c r="H111" s="35"/>
      <c r="I111" s="35"/>
      <c r="J111" s="66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</row>
    <row r="112" s="1" customFormat="1" ht="26" hidden="1" customHeight="1" spans="1:33">
      <c r="A112" s="36"/>
      <c r="B112" s="68"/>
      <c r="C112" s="66"/>
      <c r="D112" s="49"/>
      <c r="E112" s="49"/>
      <c r="F112" s="38"/>
      <c r="G112" s="74"/>
      <c r="H112" s="35"/>
      <c r="I112" s="35"/>
      <c r="J112" s="66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</row>
    <row r="113" s="1" customFormat="1" ht="27" hidden="1" customHeight="1" spans="1:33">
      <c r="A113" s="36"/>
      <c r="B113" s="68"/>
      <c r="C113" s="66"/>
      <c r="D113" s="89"/>
      <c r="E113" s="49"/>
      <c r="F113" s="90"/>
      <c r="G113" s="91"/>
      <c r="H113" s="35"/>
      <c r="I113" s="35"/>
      <c r="J113" s="66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</row>
    <row r="114" ht="27" hidden="1" customHeight="1" spans="1:33">
      <c r="A114" s="36"/>
      <c r="B114" s="68"/>
      <c r="C114" s="66"/>
      <c r="D114" s="49"/>
      <c r="E114" s="89"/>
      <c r="F114" s="38"/>
      <c r="G114" s="74"/>
      <c r="H114" s="35"/>
      <c r="I114" s="35"/>
      <c r="J114" s="66"/>
    </row>
    <row r="115" ht="27" hidden="1" customHeight="1" spans="1:33">
      <c r="A115" s="36"/>
      <c r="B115" s="68"/>
      <c r="C115" s="66"/>
      <c r="D115" s="89"/>
      <c r="E115" s="89"/>
      <c r="F115" s="90"/>
      <c r="G115" s="91"/>
      <c r="H115" s="35"/>
      <c r="I115" s="35"/>
      <c r="J115" s="66"/>
    </row>
    <row r="116" ht="27" hidden="1" customHeight="1" spans="1:33">
      <c r="A116" s="36"/>
      <c r="B116" s="68"/>
      <c r="C116" s="66"/>
      <c r="D116" s="89"/>
      <c r="E116" s="89"/>
      <c r="F116" s="90"/>
      <c r="G116" s="91"/>
      <c r="H116" s="35"/>
      <c r="I116" s="35"/>
      <c r="J116" s="66"/>
    </row>
    <row r="117" ht="20" hidden="1" customHeight="1" spans="1:33">
      <c r="A117" s="36"/>
      <c r="B117" s="68"/>
      <c r="C117" s="66"/>
      <c r="D117" s="89"/>
      <c r="E117" s="89"/>
      <c r="F117" s="90"/>
      <c r="G117" s="91"/>
      <c r="H117" s="35"/>
      <c r="I117" s="35"/>
      <c r="J117" s="66"/>
    </row>
    <row r="118" ht="20" hidden="1" customHeight="1" spans="1:33">
      <c r="A118" s="36"/>
      <c r="B118" s="68"/>
      <c r="C118" s="66"/>
      <c r="D118" s="89"/>
      <c r="E118" s="89"/>
      <c r="F118" s="90"/>
      <c r="G118" s="91"/>
      <c r="H118" s="35"/>
      <c r="I118" s="35"/>
      <c r="J118" s="66"/>
    </row>
    <row r="119" ht="20" hidden="1" customHeight="1" spans="1:33">
      <c r="A119" s="36"/>
      <c r="B119" s="68"/>
      <c r="C119" s="66"/>
      <c r="D119" s="89"/>
      <c r="E119" s="89"/>
      <c r="F119" s="90"/>
      <c r="G119" s="91"/>
      <c r="H119" s="35"/>
      <c r="I119" s="35"/>
      <c r="J119" s="66"/>
    </row>
    <row r="120" ht="20" hidden="1" customHeight="1" spans="1:33">
      <c r="A120" s="36"/>
      <c r="B120" s="68"/>
      <c r="C120" s="66"/>
      <c r="D120" s="89"/>
      <c r="E120" s="89"/>
      <c r="F120" s="90"/>
      <c r="G120" s="91"/>
      <c r="H120" s="35"/>
      <c r="I120" s="35"/>
      <c r="J120" s="66"/>
    </row>
    <row r="121" ht="20" hidden="1" customHeight="1" spans="1:33">
      <c r="A121" s="36"/>
      <c r="B121" s="68"/>
      <c r="C121" s="66"/>
      <c r="D121" s="89"/>
      <c r="E121" s="89"/>
      <c r="F121" s="90"/>
      <c r="G121" s="91"/>
      <c r="H121" s="35"/>
      <c r="I121" s="35"/>
      <c r="J121" s="66"/>
    </row>
    <row r="122" ht="20" hidden="1" customHeight="1" spans="1:33">
      <c r="A122" s="36"/>
      <c r="B122" s="68"/>
      <c r="C122" s="66"/>
      <c r="D122" s="89"/>
      <c r="E122" s="89"/>
      <c r="F122" s="90"/>
      <c r="G122" s="91"/>
      <c r="H122" s="35"/>
      <c r="I122" s="35"/>
      <c r="J122" s="66"/>
    </row>
    <row r="123" s="1" customFormat="1" ht="20" hidden="1" customHeight="1" spans="1:33">
      <c r="A123" s="36"/>
      <c r="B123" s="68"/>
      <c r="C123" s="66"/>
      <c r="D123" s="89"/>
      <c r="E123" s="89"/>
      <c r="F123" s="90"/>
      <c r="G123" s="91"/>
      <c r="H123" s="35"/>
      <c r="I123" s="35"/>
      <c r="J123" s="66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</row>
  </sheetData>
  <mergeCells count="20">
    <mergeCell ref="I1:J1"/>
    <mergeCell ref="D2:E2"/>
    <mergeCell ref="A39:B39"/>
    <mergeCell ref="D40:E40"/>
    <mergeCell ref="A2:A3"/>
    <mergeCell ref="A40:A41"/>
    <mergeCell ref="B2:B3"/>
    <mergeCell ref="B40:B41"/>
    <mergeCell ref="C2:C3"/>
    <mergeCell ref="C40:C41"/>
    <mergeCell ref="F2:F3"/>
    <mergeCell ref="F40:F41"/>
    <mergeCell ref="G2:G3"/>
    <mergeCell ref="G40:G41"/>
    <mergeCell ref="H2:H3"/>
    <mergeCell ref="H40:H41"/>
    <mergeCell ref="I2:I3"/>
    <mergeCell ref="I40:I41"/>
    <mergeCell ref="J2:J3"/>
    <mergeCell ref="J40:J41"/>
  </mergeCells>
  <conditionalFormatting sqref="H1">
    <cfRule type="duplicateValues" dxfId="0" priority="51"/>
    <cfRule type="duplicateValues" dxfId="1" priority="50"/>
  </conditionalFormatting>
  <conditionalFormatting sqref="B4">
    <cfRule type="expression" dxfId="2" priority="37">
      <formula>$B4&lt;&gt;""</formula>
    </cfRule>
  </conditionalFormatting>
  <conditionalFormatting sqref="B5">
    <cfRule type="duplicateValues" dxfId="0" priority="49"/>
    <cfRule type="duplicateValues" dxfId="1" priority="48"/>
  </conditionalFormatting>
  <conditionalFormatting sqref="B11">
    <cfRule type="duplicateValues" dxfId="1" priority="44"/>
    <cfRule type="duplicateValues" dxfId="0" priority="45"/>
  </conditionalFormatting>
  <conditionalFormatting sqref="B12">
    <cfRule type="duplicateValues" dxfId="1" priority="31"/>
    <cfRule type="duplicateValues" dxfId="0" priority="32"/>
  </conditionalFormatting>
  <conditionalFormatting sqref="B13">
    <cfRule type="duplicateValues" dxfId="1" priority="13"/>
    <cfRule type="duplicateValues" dxfId="0" priority="14"/>
  </conditionalFormatting>
  <conditionalFormatting sqref="B14">
    <cfRule type="duplicateValues" dxfId="1" priority="11"/>
    <cfRule type="duplicateValues" dxfId="0" priority="12"/>
  </conditionalFormatting>
  <conditionalFormatting sqref="B15">
    <cfRule type="duplicateValues" dxfId="1" priority="35"/>
    <cfRule type="duplicateValues" dxfId="0" priority="36"/>
  </conditionalFormatting>
  <conditionalFormatting sqref="B16">
    <cfRule type="duplicateValues" dxfId="1" priority="3"/>
    <cfRule type="duplicateValues" dxfId="0" priority="4"/>
  </conditionalFormatting>
  <conditionalFormatting sqref="B17">
    <cfRule type="duplicateValues" dxfId="1" priority="52"/>
    <cfRule type="duplicateValues" dxfId="0" priority="53"/>
  </conditionalFormatting>
  <conditionalFormatting sqref="B18">
    <cfRule type="duplicateValues" dxfId="1" priority="46"/>
    <cfRule type="duplicateValues" dxfId="0" priority="47"/>
  </conditionalFormatting>
  <conditionalFormatting sqref="B19">
    <cfRule type="duplicateValues" dxfId="1" priority="23"/>
    <cfRule type="duplicateValues" dxfId="0" priority="24"/>
  </conditionalFormatting>
  <conditionalFormatting sqref="B20">
    <cfRule type="duplicateValues" dxfId="1" priority="9"/>
    <cfRule type="duplicateValues" dxfId="0" priority="10"/>
  </conditionalFormatting>
  <conditionalFormatting sqref="B21">
    <cfRule type="duplicateValues" dxfId="1" priority="5"/>
    <cfRule type="duplicateValues" dxfId="0" priority="6"/>
  </conditionalFormatting>
  <conditionalFormatting sqref="B22">
    <cfRule type="duplicateValues" dxfId="1" priority="29"/>
    <cfRule type="duplicateValues" dxfId="0" priority="30"/>
  </conditionalFormatting>
  <conditionalFormatting sqref="B23">
    <cfRule type="duplicateValues" dxfId="1" priority="7"/>
    <cfRule type="duplicateValues" dxfId="0" priority="8"/>
  </conditionalFormatting>
  <conditionalFormatting sqref="A39">
    <cfRule type="duplicateValues" dxfId="1" priority="56"/>
    <cfRule type="duplicateValues" dxfId="0" priority="57"/>
  </conditionalFormatting>
  <conditionalFormatting sqref="B42">
    <cfRule type="duplicateValues" dxfId="1" priority="1"/>
    <cfRule type="duplicateValues" dxfId="0" priority="2"/>
  </conditionalFormatting>
  <conditionalFormatting sqref="B50">
    <cfRule type="duplicateValues" dxfId="1" priority="27"/>
    <cfRule type="duplicateValues" dxfId="0" priority="28"/>
  </conditionalFormatting>
  <conditionalFormatting sqref="B52">
    <cfRule type="duplicateValues" dxfId="1" priority="33"/>
    <cfRule type="duplicateValues" dxfId="0" priority="34"/>
  </conditionalFormatting>
  <conditionalFormatting sqref="B54">
    <cfRule type="duplicateValues" dxfId="1" priority="42"/>
    <cfRule type="duplicateValues" dxfId="0" priority="43"/>
  </conditionalFormatting>
  <conditionalFormatting sqref="B55">
    <cfRule type="duplicateValues" dxfId="1" priority="25"/>
    <cfRule type="duplicateValues" dxfId="0" priority="26"/>
  </conditionalFormatting>
  <conditionalFormatting sqref="B56">
    <cfRule type="duplicateValues" dxfId="1" priority="71"/>
    <cfRule type="duplicateValues" dxfId="0" priority="72"/>
  </conditionalFormatting>
  <conditionalFormatting sqref="B57">
    <cfRule type="duplicateValues" dxfId="1" priority="54"/>
    <cfRule type="duplicateValues" dxfId="0" priority="55"/>
  </conditionalFormatting>
  <conditionalFormatting sqref="B58">
    <cfRule type="duplicateValues" dxfId="1" priority="40"/>
    <cfRule type="duplicateValues" dxfId="0" priority="41"/>
  </conditionalFormatting>
  <conditionalFormatting sqref="B59">
    <cfRule type="duplicateValues" dxfId="1" priority="21"/>
    <cfRule type="duplicateValues" dxfId="0" priority="22"/>
  </conditionalFormatting>
  <conditionalFormatting sqref="B60">
    <cfRule type="duplicateValues" dxfId="1" priority="60"/>
    <cfRule type="duplicateValues" dxfId="0" priority="61"/>
  </conditionalFormatting>
  <conditionalFormatting sqref="B61">
    <cfRule type="duplicateValues" dxfId="1" priority="15"/>
    <cfRule type="duplicateValues" dxfId="0" priority="16"/>
  </conditionalFormatting>
  <conditionalFormatting sqref="B62">
    <cfRule type="duplicateValues" dxfId="1" priority="38"/>
    <cfRule type="duplicateValues" dxfId="0" priority="39"/>
  </conditionalFormatting>
  <conditionalFormatting sqref="B63">
    <cfRule type="duplicateValues" dxfId="1" priority="19"/>
    <cfRule type="duplicateValues" dxfId="0" priority="20"/>
  </conditionalFormatting>
  <conditionalFormatting sqref="B64">
    <cfRule type="duplicateValues" dxfId="1" priority="82"/>
    <cfRule type="duplicateValues" dxfId="0" priority="83"/>
  </conditionalFormatting>
  <conditionalFormatting sqref="B65">
    <cfRule type="duplicateValues" dxfId="1" priority="17"/>
    <cfRule type="duplicateValues" dxfId="0" priority="18"/>
  </conditionalFormatting>
  <conditionalFormatting sqref="B66">
    <cfRule type="duplicateValues" dxfId="1" priority="65"/>
    <cfRule type="duplicateValues" dxfId="0" priority="66"/>
  </conditionalFormatting>
  <conditionalFormatting sqref="B69">
    <cfRule type="expression" dxfId="2" priority="69">
      <formula>$B69&lt;&gt;""</formula>
    </cfRule>
  </conditionalFormatting>
  <conditionalFormatting sqref="B70">
    <cfRule type="duplicateValues" dxfId="1" priority="80"/>
    <cfRule type="duplicateValues" dxfId="0" priority="81"/>
  </conditionalFormatting>
  <conditionalFormatting sqref="B71">
    <cfRule type="duplicateValues" dxfId="1" priority="67"/>
    <cfRule type="duplicateValues" dxfId="0" priority="68"/>
  </conditionalFormatting>
  <conditionalFormatting sqref="B72">
    <cfRule type="expression" dxfId="2" priority="64">
      <formula>$B72&lt;&gt;""</formula>
    </cfRule>
  </conditionalFormatting>
  <conditionalFormatting sqref="B73">
    <cfRule type="expression" dxfId="2" priority="70">
      <formula>$B73&lt;&gt;""</formula>
    </cfRule>
  </conditionalFormatting>
  <conditionalFormatting sqref="B74">
    <cfRule type="duplicateValues" dxfId="1" priority="84"/>
    <cfRule type="duplicateValues" dxfId="0" priority="85"/>
  </conditionalFormatting>
  <conditionalFormatting sqref="B75">
    <cfRule type="duplicateValues" dxfId="1" priority="62"/>
    <cfRule type="duplicateValues" dxfId="0" priority="63"/>
  </conditionalFormatting>
  <conditionalFormatting sqref="B78">
    <cfRule type="expression" dxfId="2" priority="73">
      <formula>$B78&lt;&gt;""</formula>
    </cfRule>
  </conditionalFormatting>
  <conditionalFormatting sqref="B81">
    <cfRule type="duplicateValues" dxfId="1" priority="76"/>
    <cfRule type="duplicateValues" dxfId="0" priority="77"/>
  </conditionalFormatting>
  <conditionalFormatting sqref="B82">
    <cfRule type="duplicateValues" dxfId="1" priority="74"/>
    <cfRule type="duplicateValues" dxfId="0" priority="75"/>
  </conditionalFormatting>
  <conditionalFormatting sqref="B85">
    <cfRule type="expression" dxfId="2" priority="79">
      <formula>$A85&lt;&gt;""</formula>
    </cfRule>
  </conditionalFormatting>
  <conditionalFormatting sqref="B86">
    <cfRule type="expression" dxfId="2" priority="86">
      <formula>$A86&lt;&gt;""</formula>
    </cfRule>
  </conditionalFormatting>
  <conditionalFormatting sqref="B87">
    <cfRule type="duplicateValues" dxfId="1" priority="112"/>
    <cfRule type="duplicateValues" dxfId="0" priority="113"/>
  </conditionalFormatting>
  <conditionalFormatting sqref="B90">
    <cfRule type="duplicateValues" dxfId="0" priority="89"/>
  </conditionalFormatting>
  <conditionalFormatting sqref="B92">
    <cfRule type="expression" dxfId="2" priority="88">
      <formula>$B92&lt;&gt;""</formula>
    </cfRule>
  </conditionalFormatting>
  <conditionalFormatting sqref="J92">
    <cfRule type="duplicateValues" dxfId="1" priority="121"/>
    <cfRule type="duplicateValues" dxfId="0" priority="122"/>
  </conditionalFormatting>
  <conditionalFormatting sqref="B93">
    <cfRule type="duplicateValues" dxfId="1" priority="101"/>
    <cfRule type="duplicateValues" dxfId="0" priority="102"/>
  </conditionalFormatting>
  <conditionalFormatting sqref="B94">
    <cfRule type="duplicateValues" dxfId="1" priority="99"/>
    <cfRule type="duplicateValues" dxfId="0" priority="100"/>
  </conditionalFormatting>
  <conditionalFormatting sqref="B95">
    <cfRule type="duplicateValues" dxfId="1" priority="93"/>
    <cfRule type="duplicateValues" dxfId="0" priority="94"/>
  </conditionalFormatting>
  <conditionalFormatting sqref="B96">
    <cfRule type="duplicateValues" dxfId="0" priority="118"/>
  </conditionalFormatting>
  <conditionalFormatting sqref="B97">
    <cfRule type="duplicateValues" dxfId="0" priority="92"/>
  </conditionalFormatting>
  <conditionalFormatting sqref="B98">
    <cfRule type="duplicateValues" dxfId="1" priority="97"/>
    <cfRule type="duplicateValues" dxfId="0" priority="98"/>
  </conditionalFormatting>
  <conditionalFormatting sqref="B99">
    <cfRule type="duplicateValues" dxfId="0" priority="111"/>
  </conditionalFormatting>
  <conditionalFormatting sqref="B100">
    <cfRule type="duplicateValues" dxfId="1" priority="109"/>
    <cfRule type="duplicateValues" dxfId="0" priority="110"/>
  </conditionalFormatting>
  <conditionalFormatting sqref="B102">
    <cfRule type="duplicateValues" dxfId="1" priority="95"/>
    <cfRule type="duplicateValues" dxfId="0" priority="96"/>
  </conditionalFormatting>
  <conditionalFormatting sqref="B103">
    <cfRule type="duplicateValues" dxfId="1" priority="119"/>
    <cfRule type="duplicateValues" dxfId="0" priority="120"/>
  </conditionalFormatting>
  <conditionalFormatting sqref="B104">
    <cfRule type="duplicateValues" dxfId="1" priority="107"/>
    <cfRule type="duplicateValues" dxfId="0" priority="108"/>
  </conditionalFormatting>
  <conditionalFormatting sqref="B105">
    <cfRule type="duplicateValues" dxfId="1" priority="105"/>
    <cfRule type="duplicateValues" dxfId="0" priority="106"/>
  </conditionalFormatting>
  <conditionalFormatting sqref="B106">
    <cfRule type="duplicateValues" dxfId="1" priority="103"/>
    <cfRule type="duplicateValues" dxfId="0" priority="104"/>
  </conditionalFormatting>
  <conditionalFormatting sqref="B107">
    <cfRule type="duplicateValues" dxfId="1" priority="116"/>
    <cfRule type="duplicateValues" dxfId="0" priority="117"/>
  </conditionalFormatting>
  <conditionalFormatting sqref="B108">
    <cfRule type="duplicateValues" dxfId="1" priority="114"/>
    <cfRule type="duplicateValues" dxfId="0" priority="115"/>
  </conditionalFormatting>
  <conditionalFormatting sqref="B7:B8">
    <cfRule type="duplicateValues" dxfId="0" priority="59"/>
    <cfRule type="duplicateValues" dxfId="1" priority="58"/>
  </conditionalFormatting>
  <conditionalFormatting sqref="B67:B68">
    <cfRule type="expression" dxfId="2" priority="78">
      <formula>$B67&lt;&gt;""</formula>
    </cfRule>
  </conditionalFormatting>
  <conditionalFormatting sqref="B83:B84">
    <cfRule type="expression" dxfId="2" priority="87">
      <formula>$A83&lt;&gt;""</formula>
    </cfRule>
  </conditionalFormatting>
  <conditionalFormatting sqref="B88:B89">
    <cfRule type="duplicateValues" dxfId="1" priority="90"/>
    <cfRule type="duplicateValues" dxfId="0" priority="9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28</vt:i4>
      </vt:variant>
    </vt:vector>
  </HeadingPairs>
  <TitlesOfParts>
    <vt:vector size="28" baseType="lpstr">
      <vt:lpstr>8.1</vt:lpstr>
      <vt:lpstr>8.2</vt:lpstr>
      <vt:lpstr>8.3</vt:lpstr>
      <vt:lpstr>8.4</vt:lpstr>
      <vt:lpstr>8.5</vt:lpstr>
      <vt:lpstr>8.6</vt:lpstr>
      <vt:lpstr>8.7</vt:lpstr>
      <vt:lpstr>8.8</vt:lpstr>
      <vt:lpstr>8.9</vt:lpstr>
      <vt:lpstr>8.10</vt:lpstr>
      <vt:lpstr>8.11</vt:lpstr>
      <vt:lpstr>8.12</vt:lpstr>
      <vt:lpstr>8.13</vt:lpstr>
      <vt:lpstr>8.14</vt:lpstr>
      <vt:lpstr>8.15</vt:lpstr>
      <vt:lpstr>8.16</vt:lpstr>
      <vt:lpstr>8.17</vt:lpstr>
      <vt:lpstr>8.18</vt:lpstr>
      <vt:lpstr>8.19</vt:lpstr>
      <vt:lpstr>8.20</vt:lpstr>
      <vt:lpstr>8.21</vt:lpstr>
      <vt:lpstr>8.24</vt:lpstr>
      <vt:lpstr>8.25</vt:lpstr>
      <vt:lpstr>8.26</vt:lpstr>
      <vt:lpstr>8.27</vt:lpstr>
      <vt:lpstr>8.28</vt:lpstr>
      <vt:lpstr>8.29</vt:lpstr>
      <vt:lpstr>8.30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WPS_1716072670</cp:lastModifiedBy>
  <dcterms:created xsi:type="dcterms:W3CDTF">2023-05-12T11:15:00Z</dcterms:created>
  <dcterms:modified xsi:type="dcterms:W3CDTF">2026-08-30T23:36:07Z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D1D0B27211B1446E96FDF465146028DF_12</vt:lpwstr>
  </property>
  <property fmtid="{D5CDD505-2E9C-101B-9397-08002B2CF9AE}" pid="4" name="CalculationRule">
    <vt:i4>0</vt:i4>
  </property>
</Properties>
</file>