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ynsday/Documents/MATLAB/LBYMF4D/"/>
    </mc:Choice>
  </mc:AlternateContent>
  <xr:revisionPtr revIDLastSave="0" documentId="13_ncr:1_{1FD30CE7-CF2F-4747-84DD-E1AB8B690E30}" xr6:coauthVersionLast="47" xr6:coauthVersionMax="47" xr10:uidLastSave="{00000000-0000-0000-0000-000000000000}"/>
  <bookViews>
    <workbookView xWindow="12200" yWindow="460" windowWidth="15300" windowHeight="15360" activeTab="1" xr2:uid="{B5873181-D24C-3546-8CC4-E41A538074B4}"/>
  </bookViews>
  <sheets>
    <sheet name="task1" sheetId="1" r:id="rId1"/>
    <sheet name="tas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" l="1"/>
  <c r="E16" i="2"/>
  <c r="E12" i="2"/>
  <c r="E8" i="2"/>
  <c r="E4" i="2"/>
  <c r="E19" i="2"/>
  <c r="E15" i="2"/>
  <c r="E11" i="2"/>
  <c r="E7" i="2"/>
  <c r="E3" i="2"/>
  <c r="E18" i="2"/>
  <c r="E14" i="2"/>
  <c r="E10" i="2"/>
  <c r="E6" i="2"/>
  <c r="E2" i="2"/>
  <c r="E21" i="2"/>
  <c r="E17" i="2"/>
  <c r="E13" i="2"/>
  <c r="E9" i="2"/>
  <c r="E5" i="2"/>
  <c r="E83" i="1"/>
  <c r="E85" i="1"/>
  <c r="E86" i="1"/>
  <c r="E87" i="1"/>
  <c r="E89" i="1"/>
  <c r="E91" i="1"/>
  <c r="E92" i="1"/>
  <c r="E94" i="1"/>
  <c r="E95" i="1"/>
  <c r="E96" i="1"/>
  <c r="E99" i="1"/>
  <c r="E100" i="1"/>
  <c r="E101" i="1"/>
  <c r="E84" i="1"/>
  <c r="E88" i="1"/>
  <c r="E93" i="1"/>
  <c r="E9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90" i="1"/>
  <c r="E97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" i="1"/>
</calcChain>
</file>

<file path=xl/sharedStrings.xml><?xml version="1.0" encoding="utf-8"?>
<sst xmlns="http://schemas.openxmlformats.org/spreadsheetml/2006/main" count="899" uniqueCount="376">
  <si>
    <t>SJGDH78</t>
  </si>
  <si>
    <t>SDGJKA827</t>
  </si>
  <si>
    <t>N23U831F</t>
  </si>
  <si>
    <t>ASD293JD</t>
  </si>
  <si>
    <t>SDJFH831</t>
  </si>
  <si>
    <t>SDFLHA9</t>
  </si>
  <si>
    <t>AFJKAHF9</t>
  </si>
  <si>
    <t>DFHE10AF1</t>
  </si>
  <si>
    <t>FDGD362BDS</t>
  </si>
  <si>
    <t>ASFGFSKL93</t>
  </si>
  <si>
    <t>HPGOHRDNC</t>
  </si>
  <si>
    <t>4285KJFHJA38</t>
  </si>
  <si>
    <t>BARCODE</t>
  </si>
  <si>
    <t>FILENAME</t>
  </si>
  <si>
    <t>MATLAB-Extracted Data</t>
  </si>
  <si>
    <t>ABCabc1234</t>
  </si>
  <si>
    <t>Code Type</t>
  </si>
  <si>
    <t>Code-128</t>
  </si>
  <si>
    <t>1_ABCabc1234.jpg</t>
  </si>
  <si>
    <t>2_SJGDH78.jpg</t>
  </si>
  <si>
    <t>3_SDGJKA827.jpg</t>
  </si>
  <si>
    <t>4_N23U831F.jpg</t>
  </si>
  <si>
    <t>5_ASD293JD.jpg</t>
  </si>
  <si>
    <t>6_SDJFH831.jpg</t>
  </si>
  <si>
    <t>7_SDFLHA9.jpg</t>
  </si>
  <si>
    <t>8_AFJKAHF9.jpg</t>
  </si>
  <si>
    <t>9_DFHE10AF1.jpg</t>
  </si>
  <si>
    <t>10_FDGD362BDS.jpg</t>
  </si>
  <si>
    <t>11_ASFGFSKL93.jpg</t>
  </si>
  <si>
    <t>12_HPGOHRDNC.jpg</t>
  </si>
  <si>
    <t>13_3247134917.jpg</t>
  </si>
  <si>
    <t>14_257234713.jpg</t>
  </si>
  <si>
    <t>15_45238220358.jpg</t>
  </si>
  <si>
    <t>16_3252389572.jpg</t>
  </si>
  <si>
    <t>17_45924722458.jpg</t>
  </si>
  <si>
    <t>18_1.98474E+11.jpg</t>
  </si>
  <si>
    <t>19_34928422043.jpg</t>
  </si>
  <si>
    <t>20_4285KJFHJA38.jpg</t>
  </si>
  <si>
    <t>0123-4567</t>
  </si>
  <si>
    <t>1313-1414</t>
  </si>
  <si>
    <t>1538-6443</t>
  </si>
  <si>
    <t>5398-3493</t>
  </si>
  <si>
    <t>5498-4694</t>
  </si>
  <si>
    <t>3491-6934</t>
  </si>
  <si>
    <t>4542-6438</t>
  </si>
  <si>
    <t>1231-5498</t>
  </si>
  <si>
    <t>1338-5839</t>
  </si>
  <si>
    <t>3820-0384</t>
  </si>
  <si>
    <t>Code-11</t>
  </si>
  <si>
    <t>1_0123-4567.jpg</t>
  </si>
  <si>
    <t>2_1313-1414.jpg</t>
  </si>
  <si>
    <t>3_1538-6443.jpg</t>
  </si>
  <si>
    <t>4_5398-3493.jpg</t>
  </si>
  <si>
    <t>5_5498-4694.jpg</t>
  </si>
  <si>
    <t>6_3491-6934.jpg</t>
  </si>
  <si>
    <t>7_4542-6438.jpg</t>
  </si>
  <si>
    <t>8_1231-5498.jpg</t>
  </si>
  <si>
    <t>9_1338-5839.jpg</t>
  </si>
  <si>
    <t>10_3820-0384.jpg</t>
  </si>
  <si>
    <t>4095-5658</t>
  </si>
  <si>
    <t>5784-6584</t>
  </si>
  <si>
    <t>6495-3242</t>
  </si>
  <si>
    <t>3460-6953</t>
  </si>
  <si>
    <t>4523-5639</t>
  </si>
  <si>
    <t>4564-6539</t>
  </si>
  <si>
    <t>4676-3643</t>
  </si>
  <si>
    <t>3352-4532</t>
  </si>
  <si>
    <t>3462-4538</t>
  </si>
  <si>
    <t>4649-3858</t>
  </si>
  <si>
    <t>11_4095-5658.jpg</t>
  </si>
  <si>
    <t>12_5784-6584.jpg</t>
  </si>
  <si>
    <t>13_6495-3242.jpg</t>
  </si>
  <si>
    <t>14_3460-6953.jpg</t>
  </si>
  <si>
    <t>15_4523-5639.jpg</t>
  </si>
  <si>
    <t>16_4564-6539.jpg</t>
  </si>
  <si>
    <t>17_4676-3643.jpg</t>
  </si>
  <si>
    <t>18_3352-4532.jpg</t>
  </si>
  <si>
    <t>19_3462-4538.jpg</t>
  </si>
  <si>
    <t>20_4649-3858.jpg</t>
  </si>
  <si>
    <t>Code-2of5 Interleaved</t>
  </si>
  <si>
    <t>1_1234567890.jpg</t>
  </si>
  <si>
    <t>2_3287439278.jpg</t>
  </si>
  <si>
    <t>3_2452918749.jpg</t>
  </si>
  <si>
    <t>4_2495872191.jpg</t>
  </si>
  <si>
    <t>5_3582489171.jpg</t>
  </si>
  <si>
    <t>6_1398471894.jpg</t>
  </si>
  <si>
    <t>7_2528948973.jpg</t>
  </si>
  <si>
    <t>8_2498572941.jpg</t>
  </si>
  <si>
    <t>9_2398472847.jpg</t>
  </si>
  <si>
    <t>10_2348279475.jpg</t>
  </si>
  <si>
    <t>11_4243274385.jpg</t>
  </si>
  <si>
    <t>12_5498572738.jpg</t>
  </si>
  <si>
    <t>13_4985724295.jpg</t>
  </si>
  <si>
    <t>14_4867492934.jpg</t>
  </si>
  <si>
    <t>15_2458117846.jpg</t>
  </si>
  <si>
    <t>16_2498572471.jpg</t>
  </si>
  <si>
    <t>17_4574258372.jpg</t>
  </si>
  <si>
    <t>18_4985293473.jpg</t>
  </si>
  <si>
    <t>19_3417401852.jpg</t>
  </si>
  <si>
    <t>20_3474141871.jpg</t>
  </si>
  <si>
    <t>Code-39</t>
  </si>
  <si>
    <t>ABC-1234</t>
  </si>
  <si>
    <t>SDA-3247</t>
  </si>
  <si>
    <t>ADA-4383</t>
  </si>
  <si>
    <t>DSF-4873</t>
  </si>
  <si>
    <t>FKJ-5498</t>
  </si>
  <si>
    <t>SFA-4598</t>
  </si>
  <si>
    <t>DFJ-4538</t>
  </si>
  <si>
    <t>FDS-4592</t>
  </si>
  <si>
    <t>GDI-5382</t>
  </si>
  <si>
    <t>FGO-5649</t>
  </si>
  <si>
    <t>1_ABC-1234.jpg</t>
  </si>
  <si>
    <t>2_SDA-3247.jpg</t>
  </si>
  <si>
    <t>3_ADA-4383.jpg</t>
  </si>
  <si>
    <t>4_DSF-4873.jpg</t>
  </si>
  <si>
    <t>5_FKJ-5498.jpg</t>
  </si>
  <si>
    <t>6_SFA-4598.jpg</t>
  </si>
  <si>
    <t>7_DFJ-4538.jpg</t>
  </si>
  <si>
    <t>8_FDS-4592.jpg</t>
  </si>
  <si>
    <t>9_GDI-5382.jpg</t>
  </si>
  <si>
    <t>10_FGO-5649.jpg</t>
  </si>
  <si>
    <t>DUF-3847</t>
  </si>
  <si>
    <t>GJI-6849</t>
  </si>
  <si>
    <t>FDK-5648</t>
  </si>
  <si>
    <t>FOE-3821</t>
  </si>
  <si>
    <t>FOJ-6948</t>
  </si>
  <si>
    <t>DFL-6493</t>
  </si>
  <si>
    <t>DSF-6594</t>
  </si>
  <si>
    <t>ADH-6598</t>
  </si>
  <si>
    <t>GSD-6584</t>
  </si>
  <si>
    <t>GFJ-6583</t>
  </si>
  <si>
    <t>11_DUF-3847.jpg</t>
  </si>
  <si>
    <t>12_GJI-6849.jpg</t>
  </si>
  <si>
    <t>13_FDK-5648.jpg</t>
  </si>
  <si>
    <t>14_FOE-3821.jpg</t>
  </si>
  <si>
    <t>15_FOJ-6948.jpg</t>
  </si>
  <si>
    <t>16_DFL-6493.jpg</t>
  </si>
  <si>
    <t>17_DSF-6594.jpg</t>
  </si>
  <si>
    <t>18_ADH-6598.jpg</t>
  </si>
  <si>
    <t>19_GSD-6584.jpg</t>
  </si>
  <si>
    <t>20_GFJ-6583.jpg</t>
  </si>
  <si>
    <t>Aa-1234</t>
  </si>
  <si>
    <t>df-1234</t>
  </si>
  <si>
    <t>gk-6593</t>
  </si>
  <si>
    <t>do-2843</t>
  </si>
  <si>
    <t>ep-5483</t>
  </si>
  <si>
    <t>dd-4830</t>
  </si>
  <si>
    <t>ge-8302</t>
  </si>
  <si>
    <t>fp-5394</t>
  </si>
  <si>
    <t>pr-3859</t>
  </si>
  <si>
    <t>po-4583</t>
  </si>
  <si>
    <t>Code-39 Full ASCII</t>
  </si>
  <si>
    <t>1_Aa-1234.jpg</t>
  </si>
  <si>
    <t>2_df-1234.jpg</t>
  </si>
  <si>
    <t>3_gk-6593.jpg</t>
  </si>
  <si>
    <t>4_do-2843.jpg</t>
  </si>
  <si>
    <t>5_ep-5483.jpg</t>
  </si>
  <si>
    <t>6_dd-4830.jpg</t>
  </si>
  <si>
    <t>7_ge-8302.jpg</t>
  </si>
  <si>
    <t>8_fp-5394.jpg</t>
  </si>
  <si>
    <t>9_pr-3859.jpg</t>
  </si>
  <si>
    <t>10_po-4583.jpg</t>
  </si>
  <si>
    <t>df-5830</t>
  </si>
  <si>
    <t>po-5948</t>
  </si>
  <si>
    <t>fe-4539</t>
  </si>
  <si>
    <t>eu-5487</t>
  </si>
  <si>
    <t>df-6583</t>
  </si>
  <si>
    <t>re-6458</t>
  </si>
  <si>
    <t>pf-4830</t>
  </si>
  <si>
    <t>dk-3827</t>
  </si>
  <si>
    <t>ie-4837</t>
  </si>
  <si>
    <t>ep-4830</t>
  </si>
  <si>
    <t>11_df-5830.jpg</t>
  </si>
  <si>
    <t>12_po-5948.jpg</t>
  </si>
  <si>
    <t>13_fe-4539.jpg</t>
  </si>
  <si>
    <t>14_eu-5487.jpg</t>
  </si>
  <si>
    <t>15_df-6583.jpg</t>
  </si>
  <si>
    <t>16_re-6458.jpg</t>
  </si>
  <si>
    <t>17_pf-4830.jpg</t>
  </si>
  <si>
    <t>18_dk-3827.jpg</t>
  </si>
  <si>
    <t>19_ie-4837.jpg</t>
  </si>
  <si>
    <t>20_ep-4830.jpg</t>
  </si>
  <si>
    <t>Code-93</t>
  </si>
  <si>
    <t>ABC-1234-/+</t>
  </si>
  <si>
    <t>DAEI-3294</t>
  </si>
  <si>
    <t>EJSA-3914</t>
  </si>
  <si>
    <t>DFJE-3853</t>
  </si>
  <si>
    <t>DTOI-4592</t>
  </si>
  <si>
    <t>DKJO-3920</t>
  </si>
  <si>
    <t>FJEO-4853</t>
  </si>
  <si>
    <t>EKDJ-3953</t>
  </si>
  <si>
    <t>EPOR-4593</t>
  </si>
  <si>
    <t>ENFO-5493</t>
  </si>
  <si>
    <t>DOEP-4943</t>
  </si>
  <si>
    <t>SAIE-3583</t>
  </si>
  <si>
    <t>DEOW-3921</t>
  </si>
  <si>
    <t>DKJE-3953</t>
  </si>
  <si>
    <t>FDPE-3953</t>
  </si>
  <si>
    <t>DKJE-3239</t>
  </si>
  <si>
    <t>DNCO-5402</t>
  </si>
  <si>
    <t>DSIE-3953</t>
  </si>
  <si>
    <t>ERWO-3843</t>
  </si>
  <si>
    <t>FPEN-3842</t>
  </si>
  <si>
    <t>1_ABC-1234-_+.jpg</t>
  </si>
  <si>
    <t>2_DAEI-3294.jpg</t>
  </si>
  <si>
    <t>3_EJSA-3914.jpg</t>
  </si>
  <si>
    <t>4_DFJE-3853.jpg</t>
  </si>
  <si>
    <t>5_DTOI-4592.jpg</t>
  </si>
  <si>
    <t>6_DKJO-3920.jpg</t>
  </si>
  <si>
    <t>7_FJEO-4853.jpg</t>
  </si>
  <si>
    <t>8_EKDJ-3953.jpg</t>
  </si>
  <si>
    <t>9_EPOR-4593.jpg</t>
  </si>
  <si>
    <t>10_ENFO-5493.jpg</t>
  </si>
  <si>
    <t>11_DOEP-4943.jpg</t>
  </si>
  <si>
    <t>12_SAIE-3583.jpg</t>
  </si>
  <si>
    <t>13_DEOW-3921.jpg</t>
  </si>
  <si>
    <t>14_DKJE-3953.jpg</t>
  </si>
  <si>
    <t>15_FDPE-3953.jpg</t>
  </si>
  <si>
    <t>16_DKJE-3239.jpg</t>
  </si>
  <si>
    <t>17_DNCO-5402.jpg</t>
  </si>
  <si>
    <t>18_DSIE-3953.jpg</t>
  </si>
  <si>
    <t>19_ERWO-3843.jpg</t>
  </si>
  <si>
    <t>20_FPEN-3842.jpg</t>
  </si>
  <si>
    <t>Flattermarken</t>
  </si>
  <si>
    <t>1_123456789.jpg</t>
  </si>
  <si>
    <t>2_189713167.jpg</t>
  </si>
  <si>
    <t>3_249582273.jpg</t>
  </si>
  <si>
    <t>4_283492918.jpg</t>
  </si>
  <si>
    <t>5_394829841.jpg</t>
  </si>
  <si>
    <t>6_239840192.jpg</t>
  </si>
  <si>
    <t>7_432984149.jpg</t>
  </si>
  <si>
    <t>8_239419814.jpg</t>
  </si>
  <si>
    <t>9_234918237.jpg</t>
  </si>
  <si>
    <t>10_235892473.jpg</t>
  </si>
  <si>
    <t>11_543053405.jpg</t>
  </si>
  <si>
    <t>12_659833749.jpg</t>
  </si>
  <si>
    <t>13_295823957.jpg</t>
  </si>
  <si>
    <t>14_259852028.jpg</t>
  </si>
  <si>
    <t>15_459827342.jpg</t>
  </si>
  <si>
    <t>16_345989523.jpg</t>
  </si>
  <si>
    <t>17_485754873.jpg</t>
  </si>
  <si>
    <t>18_328732958.jpg</t>
  </si>
  <si>
    <t>19_459832043.jpg</t>
  </si>
  <si>
    <t>20_459342094.jpg</t>
  </si>
  <si>
    <t>GS1-128</t>
  </si>
  <si>
    <t>0101234567890128TEC-IT</t>
  </si>
  <si>
    <t>4193490184194821SKJ-EU</t>
  </si>
  <si>
    <t>1891418419814108SJW-SJ</t>
  </si>
  <si>
    <t>3843819480184318CEN-EI</t>
  </si>
  <si>
    <t>1419431895738302DNE-DP</t>
  </si>
  <si>
    <t>1813471641372194DNC-EO</t>
  </si>
  <si>
    <t>2349827491248373CNE-EJ</t>
  </si>
  <si>
    <t>1238947292748292CJW-EJ</t>
  </si>
  <si>
    <t>1894714631637437CEN-PO</t>
  </si>
  <si>
    <t>4983127415382373OEI-DK</t>
  </si>
  <si>
    <t>1394637419719943WBD-DK</t>
  </si>
  <si>
    <t>1284573475373294WBP-EU</t>
  </si>
  <si>
    <t>4895734239843732PEN-DB</t>
  </si>
  <si>
    <t>3485427384373493EBC-OD</t>
  </si>
  <si>
    <t>4857234823953832CGE-EU</t>
  </si>
  <si>
    <t>3837437438183337CBE-GJ</t>
  </si>
  <si>
    <t>9856753458229373PDE-TH</t>
  </si>
  <si>
    <t>5498752374328753UNI-EU</t>
  </si>
  <si>
    <t>3958724648928274CBU-DU</t>
  </si>
  <si>
    <t>4985749473734382PGJ-CJ</t>
  </si>
  <si>
    <t>1_0101234567890128TEC-IT.jpg</t>
  </si>
  <si>
    <t>2_4193490184194821SKJ-EU.jpg</t>
  </si>
  <si>
    <t>3_1891418419814108SJW-SJ.jpg</t>
  </si>
  <si>
    <t>4_3843819480184318CEN-EI.jpg</t>
  </si>
  <si>
    <t>5_1419431895738302DNE-DP.jpg</t>
  </si>
  <si>
    <t>6_1813471641372194DNC-EO.jpg</t>
  </si>
  <si>
    <t>7_2349827491248373CNE-EJ.jpg</t>
  </si>
  <si>
    <t>8_1238947292748292CJW-EJ.jpg</t>
  </si>
  <si>
    <t>9_1894714631637437CEN-PO.jpg</t>
  </si>
  <si>
    <t>10_4983127415382373OEI-DK.jpg</t>
  </si>
  <si>
    <t>11_1394637419719943WBD-DK.jpg</t>
  </si>
  <si>
    <t>12_1284573475373294WBP-EU.jpg</t>
  </si>
  <si>
    <t>13_4895734239843732PEN-DB.jpg</t>
  </si>
  <si>
    <t>14_3485427384373493EBC-OD.jpg</t>
  </si>
  <si>
    <t>15_4857234823953832CGE-EU.jpg</t>
  </si>
  <si>
    <t>16_3837437438183337CBE-GJ.jpg</t>
  </si>
  <si>
    <t>17_9856753458229373PDE-TH.jpg</t>
  </si>
  <si>
    <t>18_5498752374328753UNI-EU.jpg</t>
  </si>
  <si>
    <t>19_3958724648928274CBU-DU.jpg</t>
  </si>
  <si>
    <t>20_4985749473734382PGJ-CJ.jpg</t>
  </si>
  <si>
    <t>MSI</t>
  </si>
  <si>
    <t>1_01234567.jpg</t>
  </si>
  <si>
    <t>2_23894831.jpg</t>
  </si>
  <si>
    <t>3_34938420.jpg</t>
  </si>
  <si>
    <t>4_52842345.jpg</t>
  </si>
  <si>
    <t>5_58294439.jpg</t>
  </si>
  <si>
    <t>6_35234098.jpg</t>
  </si>
  <si>
    <t>7_52398472.jpg</t>
  </si>
  <si>
    <t>8_24587249.jpg</t>
  </si>
  <si>
    <t>9_49572943.jpg</t>
  </si>
  <si>
    <t>10_40958258.jpg</t>
  </si>
  <si>
    <t>11_49058204.jpg</t>
  </si>
  <si>
    <t>12_42985724.jpg</t>
  </si>
  <si>
    <t>13_98472342.jpg</t>
  </si>
  <si>
    <t>14_29857249.jpg</t>
  </si>
  <si>
    <t>15_23947234.jpg</t>
  </si>
  <si>
    <t>16_48957248.jpg</t>
  </si>
  <si>
    <t>17_45894720.jpg</t>
  </si>
  <si>
    <t>18_49823409.jpg</t>
  </si>
  <si>
    <t>19_23592741.jpg</t>
  </si>
  <si>
    <t>20_39847231.jpg</t>
  </si>
  <si>
    <t>Pharmacode One-Track</t>
  </si>
  <si>
    <t>1_123456.jpg</t>
  </si>
  <si>
    <t>2_348372.jpg</t>
  </si>
  <si>
    <t>3_358382.jpg</t>
  </si>
  <si>
    <t>4_948302.jpg</t>
  </si>
  <si>
    <t>5_395832.jpg</t>
  </si>
  <si>
    <t>6_398202.jpg</t>
  </si>
  <si>
    <t>7_394830.jpg</t>
  </si>
  <si>
    <t>8_594842.jpg</t>
  </si>
  <si>
    <t>9_549835.jpg</t>
  </si>
  <si>
    <t>10_549820.jpg</t>
  </si>
  <si>
    <t>11_549347.jpg</t>
  </si>
  <si>
    <t>12_392850.jpg</t>
  </si>
  <si>
    <t>13_539820.jpg</t>
  </si>
  <si>
    <t>14_493104.jpg</t>
  </si>
  <si>
    <t>15_920483.jpg</t>
  </si>
  <si>
    <t>16_498320.jpg</t>
  </si>
  <si>
    <t>17_459820.jpg</t>
  </si>
  <si>
    <t>18_400948.jpg</t>
  </si>
  <si>
    <t>19_398430.jpg</t>
  </si>
  <si>
    <t>20_398028.jpg</t>
  </si>
  <si>
    <t>Pharmacode Two-Track</t>
  </si>
  <si>
    <t>2_458237.jpg</t>
  </si>
  <si>
    <t>3_454384.jpg</t>
  </si>
  <si>
    <t>4_459382.jpg</t>
  </si>
  <si>
    <t>5_498323.jpg</t>
  </si>
  <si>
    <t>6_349854.jpg</t>
  </si>
  <si>
    <t>7_459834.jpg</t>
  </si>
  <si>
    <t>8_356983.jpg</t>
  </si>
  <si>
    <t>9_649683.jpg</t>
  </si>
  <si>
    <t>10_459823.jpg</t>
  </si>
  <si>
    <t>11_469382.jpg</t>
  </si>
  <si>
    <t>12_344934.jpg</t>
  </si>
  <si>
    <t>13_450952.jpg</t>
  </si>
  <si>
    <t>14_698533.jpg</t>
  </si>
  <si>
    <t>15_659843.jpg</t>
  </si>
  <si>
    <t>16_984271.jpg</t>
  </si>
  <si>
    <t>17_329874.jpg</t>
  </si>
  <si>
    <t>18_347564.jpg</t>
  </si>
  <si>
    <t>19_235892.jpg</t>
  </si>
  <si>
    <t>20_242191.jpg</t>
  </si>
  <si>
    <t>Telepen Alpha</t>
  </si>
  <si>
    <t>18_198473905820.jpg</t>
  </si>
  <si>
    <t>MATCHED?</t>
  </si>
  <si>
    <t>A+A-1234</t>
  </si>
  <si>
    <t>+P+R-3859</t>
  </si>
  <si>
    <t>+R+E-6458</t>
  </si>
  <si>
    <t>+D+F-1234</t>
  </si>
  <si>
    <t>+G+K-6593</t>
  </si>
  <si>
    <t>+D+O-2843</t>
  </si>
  <si>
    <t>+E+P-5483</t>
  </si>
  <si>
    <t>+D+D-4830</t>
  </si>
  <si>
    <t>+G+E-8302</t>
  </si>
  <si>
    <t>+F+P-5394</t>
  </si>
  <si>
    <t>+P+O-4583</t>
  </si>
  <si>
    <t>+D+F-5830</t>
  </si>
  <si>
    <t>+P+O-5948</t>
  </si>
  <si>
    <t>+F+E-4539</t>
  </si>
  <si>
    <t>+E+U-5487</t>
  </si>
  <si>
    <t>+D+F-6583</t>
  </si>
  <si>
    <t>+P+F-4830</t>
  </si>
  <si>
    <t>+D+K-3827</t>
  </si>
  <si>
    <t>+I+E-4837</t>
  </si>
  <si>
    <t>+E+P-4830</t>
  </si>
  <si>
    <t>Unreadable</t>
  </si>
  <si>
    <t>img1.png</t>
  </si>
  <si>
    <t>img2.png</t>
  </si>
  <si>
    <t>img3.png</t>
  </si>
  <si>
    <t>img4.png</t>
  </si>
  <si>
    <t>img5.png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</si>
</sst>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  <xf numFmtId="49" fontId="0" fillId="0" borderId="0" xfId="0" applyNumberFormat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NumberFormat="1" applyBorder="1" applyAlignment="1">
      <alignment horizontal="left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C1A81-EECB-A342-8733-071EDB958100}">
  <dimension ref="A1:E241"/>
  <sheetViews>
    <sheetView workbookViewId="0">
      <selection activeCell="D19" sqref="D19"/>
    </sheetView>
  </sheetViews>
  <sheetFormatPr baseColWidth="10" defaultRowHeight="16" x14ac:dyDescent="0.2"/>
  <cols>
    <col min="1" max="1" width="20.6640625" customWidth="1"/>
    <col min="2" max="2" width="29.83203125" customWidth="1"/>
    <col min="3" max="3" width="25.83203125" customWidth="1"/>
    <col min="4" max="4" width="21.1640625" style="1" customWidth="1"/>
  </cols>
  <sheetData>
    <row r="1" spans="1:5" x14ac:dyDescent="0.2">
      <c r="A1" t="s">
        <v>16</v>
      </c>
      <c r="B1" t="s">
        <v>13</v>
      </c>
      <c r="C1" t="s">
        <v>12</v>
      </c>
      <c r="D1" s="1" t="s">
        <v>14</v>
      </c>
      <c r="E1" t="s">
        <v>349</v>
      </c>
    </row>
    <row r="2" spans="1:5" x14ac:dyDescent="0.2">
      <c r="A2" t="s">
        <v>17</v>
      </c>
      <c r="B2" t="s">
        <v>18</v>
      </c>
      <c r="C2" s="2" t="s">
        <v>15</v>
      </c>
      <c r="D2" s="4" t="s">
        <v>15</v>
      </c>
      <c r="E2" t="str">
        <f>IF(C2=D2,"True", "False")</f>
        <v>True</v>
      </c>
    </row>
    <row r="3" spans="1:5" x14ac:dyDescent="0.2">
      <c r="A3" t="s">
        <v>17</v>
      </c>
      <c r="B3" t="s">
        <v>19</v>
      </c>
      <c r="C3" s="2" t="s">
        <v>0</v>
      </c>
      <c r="D3" s="4" t="s">
        <v>0</v>
      </c>
      <c r="E3" t="str">
        <f t="shared" ref="E3:E66" si="0">IF(C3=D3,"True", "False")</f>
        <v>True</v>
      </c>
    </row>
    <row r="4" spans="1:5" x14ac:dyDescent="0.2">
      <c r="A4" t="s">
        <v>17</v>
      </c>
      <c r="B4" t="s">
        <v>20</v>
      </c>
      <c r="C4" s="2" t="s">
        <v>1</v>
      </c>
      <c r="D4" s="4" t="s">
        <v>1</v>
      </c>
      <c r="E4" t="str">
        <f t="shared" si="0"/>
        <v>True</v>
      </c>
    </row>
    <row r="5" spans="1:5" x14ac:dyDescent="0.2">
      <c r="A5" t="s">
        <v>17</v>
      </c>
      <c r="B5" t="s">
        <v>21</v>
      </c>
      <c r="C5" s="2" t="s">
        <v>2</v>
      </c>
      <c r="D5" s="4" t="s">
        <v>2</v>
      </c>
      <c r="E5" t="str">
        <f t="shared" si="0"/>
        <v>True</v>
      </c>
    </row>
    <row r="6" spans="1:5" x14ac:dyDescent="0.2">
      <c r="A6" t="s">
        <v>17</v>
      </c>
      <c r="B6" t="s">
        <v>22</v>
      </c>
      <c r="C6" s="2" t="s">
        <v>3</v>
      </c>
      <c r="D6" s="4" t="s">
        <v>3</v>
      </c>
      <c r="E6" t="str">
        <f t="shared" si="0"/>
        <v>True</v>
      </c>
    </row>
    <row r="7" spans="1:5" x14ac:dyDescent="0.2">
      <c r="A7" t="s">
        <v>17</v>
      </c>
      <c r="B7" t="s">
        <v>23</v>
      </c>
      <c r="C7" s="2" t="s">
        <v>4</v>
      </c>
      <c r="D7" s="4" t="s">
        <v>4</v>
      </c>
      <c r="E7" t="str">
        <f t="shared" si="0"/>
        <v>True</v>
      </c>
    </row>
    <row r="8" spans="1:5" x14ac:dyDescent="0.2">
      <c r="A8" t="s">
        <v>17</v>
      </c>
      <c r="B8" t="s">
        <v>24</v>
      </c>
      <c r="C8" s="2" t="s">
        <v>5</v>
      </c>
      <c r="D8" s="4" t="s">
        <v>5</v>
      </c>
      <c r="E8" t="str">
        <f t="shared" si="0"/>
        <v>True</v>
      </c>
    </row>
    <row r="9" spans="1:5" x14ac:dyDescent="0.2">
      <c r="A9" t="s">
        <v>17</v>
      </c>
      <c r="B9" t="s">
        <v>25</v>
      </c>
      <c r="C9" s="2" t="s">
        <v>6</v>
      </c>
      <c r="D9" s="4" t="s">
        <v>6</v>
      </c>
      <c r="E9" t="str">
        <f t="shared" si="0"/>
        <v>True</v>
      </c>
    </row>
    <row r="10" spans="1:5" x14ac:dyDescent="0.2">
      <c r="A10" t="s">
        <v>17</v>
      </c>
      <c r="B10" t="s">
        <v>26</v>
      </c>
      <c r="C10" s="2" t="s">
        <v>7</v>
      </c>
      <c r="D10" s="4" t="s">
        <v>7</v>
      </c>
      <c r="E10" t="str">
        <f t="shared" si="0"/>
        <v>True</v>
      </c>
    </row>
    <row r="11" spans="1:5" x14ac:dyDescent="0.2">
      <c r="A11" t="s">
        <v>17</v>
      </c>
      <c r="B11" t="s">
        <v>27</v>
      </c>
      <c r="C11" s="2" t="s">
        <v>8</v>
      </c>
      <c r="D11" s="4" t="s">
        <v>8</v>
      </c>
      <c r="E11" t="str">
        <f t="shared" si="0"/>
        <v>True</v>
      </c>
    </row>
    <row r="12" spans="1:5" x14ac:dyDescent="0.2">
      <c r="A12" t="s">
        <v>17</v>
      </c>
      <c r="B12" t="s">
        <v>28</v>
      </c>
      <c r="C12" s="2" t="s">
        <v>9</v>
      </c>
      <c r="D12" s="4" t="s">
        <v>9</v>
      </c>
      <c r="E12" t="str">
        <f t="shared" si="0"/>
        <v>True</v>
      </c>
    </row>
    <row r="13" spans="1:5" x14ac:dyDescent="0.2">
      <c r="A13" t="s">
        <v>17</v>
      </c>
      <c r="B13" t="s">
        <v>29</v>
      </c>
      <c r="C13" s="2" t="s">
        <v>10</v>
      </c>
      <c r="D13" s="4" t="s">
        <v>10</v>
      </c>
      <c r="E13" t="str">
        <f t="shared" si="0"/>
        <v>True</v>
      </c>
    </row>
    <row r="14" spans="1:5" x14ac:dyDescent="0.2">
      <c r="A14" t="s">
        <v>17</v>
      </c>
      <c r="B14" t="s">
        <v>30</v>
      </c>
      <c r="C14" s="2">
        <v>3247134917</v>
      </c>
      <c r="D14" s="4">
        <v>3247134917</v>
      </c>
      <c r="E14" t="str">
        <f t="shared" si="0"/>
        <v>True</v>
      </c>
    </row>
    <row r="15" spans="1:5" x14ac:dyDescent="0.2">
      <c r="A15" t="s">
        <v>17</v>
      </c>
      <c r="B15" t="s">
        <v>31</v>
      </c>
      <c r="C15" s="2">
        <v>257234713</v>
      </c>
      <c r="D15" s="4">
        <v>257234713</v>
      </c>
      <c r="E15" t="str">
        <f t="shared" si="0"/>
        <v>True</v>
      </c>
    </row>
    <row r="16" spans="1:5" x14ac:dyDescent="0.2">
      <c r="A16" t="s">
        <v>17</v>
      </c>
      <c r="B16" t="s">
        <v>32</v>
      </c>
      <c r="C16" s="2">
        <v>45238220358</v>
      </c>
      <c r="D16" s="4">
        <v>45238220358</v>
      </c>
      <c r="E16" t="str">
        <f t="shared" si="0"/>
        <v>True</v>
      </c>
    </row>
    <row r="17" spans="1:5" x14ac:dyDescent="0.2">
      <c r="A17" t="s">
        <v>17</v>
      </c>
      <c r="B17" t="s">
        <v>33</v>
      </c>
      <c r="C17" s="2">
        <v>3252389572</v>
      </c>
      <c r="D17" s="4">
        <v>3252389572</v>
      </c>
      <c r="E17" t="str">
        <f t="shared" si="0"/>
        <v>True</v>
      </c>
    </row>
    <row r="18" spans="1:5" x14ac:dyDescent="0.2">
      <c r="A18" t="s">
        <v>17</v>
      </c>
      <c r="B18" t="s">
        <v>34</v>
      </c>
      <c r="C18" s="2">
        <v>45924722458</v>
      </c>
      <c r="D18" s="4">
        <v>45924722458</v>
      </c>
      <c r="E18" t="str">
        <f t="shared" si="0"/>
        <v>True</v>
      </c>
    </row>
    <row r="19" spans="1:5" x14ac:dyDescent="0.2">
      <c r="A19" t="s">
        <v>17</v>
      </c>
      <c r="B19" t="s">
        <v>35</v>
      </c>
      <c r="C19" s="2">
        <v>198473905820</v>
      </c>
      <c r="D19" s="2">
        <v>198473905820</v>
      </c>
      <c r="E19" t="str">
        <f t="shared" si="0"/>
        <v>True</v>
      </c>
    </row>
    <row r="20" spans="1:5" x14ac:dyDescent="0.2">
      <c r="A20" t="s">
        <v>17</v>
      </c>
      <c r="B20" t="s">
        <v>36</v>
      </c>
      <c r="C20" s="2">
        <v>34928422043</v>
      </c>
      <c r="D20" s="4">
        <v>34928422043</v>
      </c>
      <c r="E20" t="str">
        <f t="shared" si="0"/>
        <v>True</v>
      </c>
    </row>
    <row r="21" spans="1:5" x14ac:dyDescent="0.2">
      <c r="A21" t="s">
        <v>17</v>
      </c>
      <c r="B21" t="s">
        <v>37</v>
      </c>
      <c r="C21" s="2" t="s">
        <v>11</v>
      </c>
      <c r="D21" s="4" t="s">
        <v>11</v>
      </c>
      <c r="E21" t="str">
        <f t="shared" si="0"/>
        <v>True</v>
      </c>
    </row>
    <row r="22" spans="1:5" x14ac:dyDescent="0.2">
      <c r="A22" t="s">
        <v>48</v>
      </c>
      <c r="B22" t="s">
        <v>49</v>
      </c>
      <c r="C22" s="3" t="s">
        <v>38</v>
      </c>
      <c r="D22" s="1" t="s">
        <v>370</v>
      </c>
      <c r="E22" t="str">
        <f t="shared" si="0"/>
        <v>False</v>
      </c>
    </row>
    <row r="23" spans="1:5" x14ac:dyDescent="0.2">
      <c r="A23" t="s">
        <v>48</v>
      </c>
      <c r="B23" t="s">
        <v>50</v>
      </c>
      <c r="C23" s="3" t="s">
        <v>39</v>
      </c>
      <c r="D23" s="1" t="s">
        <v>370</v>
      </c>
      <c r="E23" t="str">
        <f t="shared" si="0"/>
        <v>False</v>
      </c>
    </row>
    <row r="24" spans="1:5" x14ac:dyDescent="0.2">
      <c r="A24" t="s">
        <v>48</v>
      </c>
      <c r="B24" t="s">
        <v>51</v>
      </c>
      <c r="C24" s="3" t="s">
        <v>40</v>
      </c>
      <c r="D24" s="1" t="s">
        <v>370</v>
      </c>
      <c r="E24" t="str">
        <f t="shared" si="0"/>
        <v>False</v>
      </c>
    </row>
    <row r="25" spans="1:5" x14ac:dyDescent="0.2">
      <c r="A25" t="s">
        <v>48</v>
      </c>
      <c r="B25" t="s">
        <v>52</v>
      </c>
      <c r="C25" s="3" t="s">
        <v>41</v>
      </c>
      <c r="D25" s="1" t="s">
        <v>370</v>
      </c>
      <c r="E25" t="str">
        <f t="shared" si="0"/>
        <v>False</v>
      </c>
    </row>
    <row r="26" spans="1:5" x14ac:dyDescent="0.2">
      <c r="A26" t="s">
        <v>48</v>
      </c>
      <c r="B26" t="s">
        <v>53</v>
      </c>
      <c r="C26" s="3" t="s">
        <v>42</v>
      </c>
      <c r="D26" s="1" t="s">
        <v>370</v>
      </c>
      <c r="E26" t="str">
        <f t="shared" si="0"/>
        <v>False</v>
      </c>
    </row>
    <row r="27" spans="1:5" x14ac:dyDescent="0.2">
      <c r="A27" t="s">
        <v>48</v>
      </c>
      <c r="B27" t="s">
        <v>54</v>
      </c>
      <c r="C27" s="3" t="s">
        <v>43</v>
      </c>
      <c r="D27" s="1" t="s">
        <v>370</v>
      </c>
      <c r="E27" t="str">
        <f t="shared" si="0"/>
        <v>False</v>
      </c>
    </row>
    <row r="28" spans="1:5" x14ac:dyDescent="0.2">
      <c r="A28" t="s">
        <v>48</v>
      </c>
      <c r="B28" t="s">
        <v>55</v>
      </c>
      <c r="C28" s="3" t="s">
        <v>44</v>
      </c>
      <c r="D28" s="1" t="s">
        <v>370</v>
      </c>
      <c r="E28" t="str">
        <f t="shared" si="0"/>
        <v>False</v>
      </c>
    </row>
    <row r="29" spans="1:5" x14ac:dyDescent="0.2">
      <c r="A29" t="s">
        <v>48</v>
      </c>
      <c r="B29" t="s">
        <v>56</v>
      </c>
      <c r="C29" s="3" t="s">
        <v>45</v>
      </c>
      <c r="D29" s="1" t="s">
        <v>370</v>
      </c>
      <c r="E29" t="str">
        <f t="shared" si="0"/>
        <v>False</v>
      </c>
    </row>
    <row r="30" spans="1:5" x14ac:dyDescent="0.2">
      <c r="A30" t="s">
        <v>48</v>
      </c>
      <c r="B30" t="s">
        <v>57</v>
      </c>
      <c r="C30" s="3" t="s">
        <v>46</v>
      </c>
      <c r="D30" s="1" t="s">
        <v>370</v>
      </c>
      <c r="E30" t="str">
        <f t="shared" si="0"/>
        <v>False</v>
      </c>
    </row>
    <row r="31" spans="1:5" x14ac:dyDescent="0.2">
      <c r="A31" t="s">
        <v>48</v>
      </c>
      <c r="B31" t="s">
        <v>58</v>
      </c>
      <c r="C31" s="3" t="s">
        <v>47</v>
      </c>
      <c r="D31" s="1" t="s">
        <v>370</v>
      </c>
      <c r="E31" t="str">
        <f t="shared" si="0"/>
        <v>False</v>
      </c>
    </row>
    <row r="32" spans="1:5" x14ac:dyDescent="0.2">
      <c r="A32" t="s">
        <v>48</v>
      </c>
      <c r="B32" t="s">
        <v>69</v>
      </c>
      <c r="C32" s="3" t="s">
        <v>59</v>
      </c>
      <c r="D32" s="1" t="s">
        <v>370</v>
      </c>
      <c r="E32" t="str">
        <f t="shared" si="0"/>
        <v>False</v>
      </c>
    </row>
    <row r="33" spans="1:5" x14ac:dyDescent="0.2">
      <c r="A33" t="s">
        <v>48</v>
      </c>
      <c r="B33" t="s">
        <v>70</v>
      </c>
      <c r="C33" s="3" t="s">
        <v>60</v>
      </c>
      <c r="D33" s="1" t="s">
        <v>370</v>
      </c>
      <c r="E33" t="str">
        <f t="shared" si="0"/>
        <v>False</v>
      </c>
    </row>
    <row r="34" spans="1:5" x14ac:dyDescent="0.2">
      <c r="A34" t="s">
        <v>48</v>
      </c>
      <c r="B34" t="s">
        <v>71</v>
      </c>
      <c r="C34" s="3" t="s">
        <v>61</v>
      </c>
      <c r="D34" s="1" t="s">
        <v>370</v>
      </c>
      <c r="E34" t="str">
        <f t="shared" si="0"/>
        <v>False</v>
      </c>
    </row>
    <row r="35" spans="1:5" x14ac:dyDescent="0.2">
      <c r="A35" t="s">
        <v>48</v>
      </c>
      <c r="B35" t="s">
        <v>72</v>
      </c>
      <c r="C35" s="3" t="s">
        <v>62</v>
      </c>
      <c r="D35" s="1" t="s">
        <v>370</v>
      </c>
      <c r="E35" t="str">
        <f t="shared" si="0"/>
        <v>False</v>
      </c>
    </row>
    <row r="36" spans="1:5" x14ac:dyDescent="0.2">
      <c r="A36" t="s">
        <v>48</v>
      </c>
      <c r="B36" t="s">
        <v>73</v>
      </c>
      <c r="C36" s="3" t="s">
        <v>63</v>
      </c>
      <c r="D36" s="1" t="s">
        <v>370</v>
      </c>
      <c r="E36" t="str">
        <f t="shared" si="0"/>
        <v>False</v>
      </c>
    </row>
    <row r="37" spans="1:5" x14ac:dyDescent="0.2">
      <c r="A37" t="s">
        <v>48</v>
      </c>
      <c r="B37" t="s">
        <v>74</v>
      </c>
      <c r="C37" s="3" t="s">
        <v>64</v>
      </c>
      <c r="D37" s="1" t="s">
        <v>370</v>
      </c>
      <c r="E37" t="str">
        <f t="shared" si="0"/>
        <v>False</v>
      </c>
    </row>
    <row r="38" spans="1:5" x14ac:dyDescent="0.2">
      <c r="A38" t="s">
        <v>48</v>
      </c>
      <c r="B38" t="s">
        <v>75</v>
      </c>
      <c r="C38" s="3" t="s">
        <v>65</v>
      </c>
      <c r="D38" s="1" t="s">
        <v>370</v>
      </c>
      <c r="E38" t="str">
        <f t="shared" si="0"/>
        <v>False</v>
      </c>
    </row>
    <row r="39" spans="1:5" x14ac:dyDescent="0.2">
      <c r="A39" t="s">
        <v>48</v>
      </c>
      <c r="B39" t="s">
        <v>76</v>
      </c>
      <c r="C39" s="3" t="s">
        <v>66</v>
      </c>
      <c r="D39" s="1" t="s">
        <v>370</v>
      </c>
      <c r="E39" t="str">
        <f t="shared" si="0"/>
        <v>False</v>
      </c>
    </row>
    <row r="40" spans="1:5" x14ac:dyDescent="0.2">
      <c r="A40" t="s">
        <v>48</v>
      </c>
      <c r="B40" t="s">
        <v>77</v>
      </c>
      <c r="C40" s="3" t="s">
        <v>67</v>
      </c>
      <c r="D40" s="1" t="s">
        <v>370</v>
      </c>
      <c r="E40" t="str">
        <f t="shared" si="0"/>
        <v>False</v>
      </c>
    </row>
    <row r="41" spans="1:5" x14ac:dyDescent="0.2">
      <c r="A41" t="s">
        <v>48</v>
      </c>
      <c r="B41" t="s">
        <v>78</v>
      </c>
      <c r="C41" s="3" t="s">
        <v>68</v>
      </c>
      <c r="D41" s="1" t="s">
        <v>370</v>
      </c>
      <c r="E41" t="str">
        <f t="shared" si="0"/>
        <v>False</v>
      </c>
    </row>
    <row r="42" spans="1:5" x14ac:dyDescent="0.2">
      <c r="A42" t="s">
        <v>79</v>
      </c>
      <c r="B42" t="s">
        <v>80</v>
      </c>
      <c r="C42" s="2">
        <v>1234567890</v>
      </c>
      <c r="D42" s="1">
        <v>1234567890</v>
      </c>
      <c r="E42" t="str">
        <f t="shared" si="0"/>
        <v>True</v>
      </c>
    </row>
    <row r="43" spans="1:5" x14ac:dyDescent="0.2">
      <c r="A43" t="s">
        <v>79</v>
      </c>
      <c r="B43" t="s">
        <v>81</v>
      </c>
      <c r="C43" s="2">
        <v>3287439278</v>
      </c>
      <c r="D43" s="1">
        <v>3287439278</v>
      </c>
      <c r="E43" t="str">
        <f t="shared" si="0"/>
        <v>True</v>
      </c>
    </row>
    <row r="44" spans="1:5" x14ac:dyDescent="0.2">
      <c r="A44" t="s">
        <v>79</v>
      </c>
      <c r="B44" t="s">
        <v>82</v>
      </c>
      <c r="C44" s="2">
        <v>2452918749</v>
      </c>
      <c r="D44" s="1">
        <v>2452918749</v>
      </c>
      <c r="E44" t="str">
        <f t="shared" si="0"/>
        <v>True</v>
      </c>
    </row>
    <row r="45" spans="1:5" x14ac:dyDescent="0.2">
      <c r="A45" t="s">
        <v>79</v>
      </c>
      <c r="B45" t="s">
        <v>83</v>
      </c>
      <c r="C45" s="2">
        <v>2495872191</v>
      </c>
      <c r="D45" s="1">
        <v>2495872191</v>
      </c>
      <c r="E45" t="str">
        <f t="shared" si="0"/>
        <v>True</v>
      </c>
    </row>
    <row r="46" spans="1:5" x14ac:dyDescent="0.2">
      <c r="A46" t="s">
        <v>79</v>
      </c>
      <c r="B46" t="s">
        <v>84</v>
      </c>
      <c r="C46" s="2">
        <v>3582489171</v>
      </c>
      <c r="D46" s="1">
        <v>3582489171</v>
      </c>
      <c r="E46" t="str">
        <f t="shared" si="0"/>
        <v>True</v>
      </c>
    </row>
    <row r="47" spans="1:5" x14ac:dyDescent="0.2">
      <c r="A47" t="s">
        <v>79</v>
      </c>
      <c r="B47" t="s">
        <v>85</v>
      </c>
      <c r="C47" s="2">
        <v>1398471894</v>
      </c>
      <c r="D47" s="1">
        <v>1398471894</v>
      </c>
      <c r="E47" t="str">
        <f t="shared" si="0"/>
        <v>True</v>
      </c>
    </row>
    <row r="48" spans="1:5" x14ac:dyDescent="0.2">
      <c r="A48" t="s">
        <v>79</v>
      </c>
      <c r="B48" t="s">
        <v>86</v>
      </c>
      <c r="C48" s="2">
        <v>2528948973</v>
      </c>
      <c r="D48" s="1">
        <v>2528948973</v>
      </c>
      <c r="E48" t="str">
        <f t="shared" si="0"/>
        <v>True</v>
      </c>
    </row>
    <row r="49" spans="1:5" x14ac:dyDescent="0.2">
      <c r="A49" t="s">
        <v>79</v>
      </c>
      <c r="B49" t="s">
        <v>87</v>
      </c>
      <c r="C49" s="2">
        <v>2498572941</v>
      </c>
      <c r="D49" s="1">
        <v>2498572941</v>
      </c>
      <c r="E49" t="str">
        <f t="shared" si="0"/>
        <v>True</v>
      </c>
    </row>
    <row r="50" spans="1:5" x14ac:dyDescent="0.2">
      <c r="A50" t="s">
        <v>79</v>
      </c>
      <c r="B50" t="s">
        <v>88</v>
      </c>
      <c r="C50" s="2">
        <v>2398472847</v>
      </c>
      <c r="D50" s="1">
        <v>2398472847</v>
      </c>
      <c r="E50" t="str">
        <f t="shared" si="0"/>
        <v>True</v>
      </c>
    </row>
    <row r="51" spans="1:5" x14ac:dyDescent="0.2">
      <c r="A51" t="s">
        <v>79</v>
      </c>
      <c r="B51" t="s">
        <v>89</v>
      </c>
      <c r="C51" s="2">
        <v>2348279475</v>
      </c>
      <c r="D51" s="1">
        <v>2348279475</v>
      </c>
      <c r="E51" t="str">
        <f t="shared" si="0"/>
        <v>True</v>
      </c>
    </row>
    <row r="52" spans="1:5" x14ac:dyDescent="0.2">
      <c r="A52" t="s">
        <v>79</v>
      </c>
      <c r="B52" t="s">
        <v>90</v>
      </c>
      <c r="C52" s="2">
        <v>4243274385</v>
      </c>
      <c r="D52" s="1">
        <v>4243274385</v>
      </c>
      <c r="E52" t="str">
        <f t="shared" si="0"/>
        <v>True</v>
      </c>
    </row>
    <row r="53" spans="1:5" x14ac:dyDescent="0.2">
      <c r="A53" t="s">
        <v>79</v>
      </c>
      <c r="B53" t="s">
        <v>91</v>
      </c>
      <c r="C53" s="2">
        <v>5498572738</v>
      </c>
      <c r="D53" s="1">
        <v>5498572738</v>
      </c>
      <c r="E53" t="str">
        <f t="shared" si="0"/>
        <v>True</v>
      </c>
    </row>
    <row r="54" spans="1:5" x14ac:dyDescent="0.2">
      <c r="A54" t="s">
        <v>79</v>
      </c>
      <c r="B54" t="s">
        <v>92</v>
      </c>
      <c r="C54" s="2">
        <v>4985724295</v>
      </c>
      <c r="D54" s="1">
        <v>4985724295</v>
      </c>
      <c r="E54" t="str">
        <f t="shared" si="0"/>
        <v>True</v>
      </c>
    </row>
    <row r="55" spans="1:5" x14ac:dyDescent="0.2">
      <c r="A55" t="s">
        <v>79</v>
      </c>
      <c r="B55" t="s">
        <v>93</v>
      </c>
      <c r="C55" s="2">
        <v>4867492934</v>
      </c>
      <c r="D55" s="1">
        <v>4867492934</v>
      </c>
      <c r="E55" t="str">
        <f t="shared" si="0"/>
        <v>True</v>
      </c>
    </row>
    <row r="56" spans="1:5" x14ac:dyDescent="0.2">
      <c r="A56" t="s">
        <v>79</v>
      </c>
      <c r="B56" t="s">
        <v>94</v>
      </c>
      <c r="C56" s="2">
        <v>2458117846</v>
      </c>
      <c r="D56" s="1">
        <v>2458117846</v>
      </c>
      <c r="E56" t="str">
        <f t="shared" si="0"/>
        <v>True</v>
      </c>
    </row>
    <row r="57" spans="1:5" x14ac:dyDescent="0.2">
      <c r="A57" t="s">
        <v>79</v>
      </c>
      <c r="B57" t="s">
        <v>95</v>
      </c>
      <c r="C57" s="2">
        <v>2498572471</v>
      </c>
      <c r="D57" s="1">
        <v>2498572471</v>
      </c>
      <c r="E57" t="str">
        <f t="shared" si="0"/>
        <v>True</v>
      </c>
    </row>
    <row r="58" spans="1:5" x14ac:dyDescent="0.2">
      <c r="A58" t="s">
        <v>79</v>
      </c>
      <c r="B58" t="s">
        <v>96</v>
      </c>
      <c r="C58" s="2">
        <v>4574258372</v>
      </c>
      <c r="D58" s="1">
        <v>4574258372</v>
      </c>
      <c r="E58" t="str">
        <f t="shared" si="0"/>
        <v>True</v>
      </c>
    </row>
    <row r="59" spans="1:5" x14ac:dyDescent="0.2">
      <c r="A59" t="s">
        <v>79</v>
      </c>
      <c r="B59" t="s">
        <v>97</v>
      </c>
      <c r="C59" s="2">
        <v>4985293473</v>
      </c>
      <c r="D59" s="1">
        <v>4985293473</v>
      </c>
      <c r="E59" t="str">
        <f t="shared" si="0"/>
        <v>True</v>
      </c>
    </row>
    <row r="60" spans="1:5" x14ac:dyDescent="0.2">
      <c r="A60" t="s">
        <v>79</v>
      </c>
      <c r="B60" t="s">
        <v>98</v>
      </c>
      <c r="C60" s="2">
        <v>3417401852</v>
      </c>
      <c r="D60" s="1">
        <v>3417401852</v>
      </c>
      <c r="E60" t="str">
        <f t="shared" si="0"/>
        <v>True</v>
      </c>
    </row>
    <row r="61" spans="1:5" x14ac:dyDescent="0.2">
      <c r="A61" t="s">
        <v>79</v>
      </c>
      <c r="B61" t="s">
        <v>99</v>
      </c>
      <c r="C61" s="2">
        <v>3474141871</v>
      </c>
      <c r="D61" s="1">
        <v>3474141871</v>
      </c>
      <c r="E61" t="str">
        <f t="shared" si="0"/>
        <v>True</v>
      </c>
    </row>
    <row r="62" spans="1:5" x14ac:dyDescent="0.2">
      <c r="A62" t="s">
        <v>100</v>
      </c>
      <c r="B62" t="s">
        <v>111</v>
      </c>
      <c r="C62" t="s">
        <v>101</v>
      </c>
      <c r="D62" s="1" t="s">
        <v>101</v>
      </c>
      <c r="E62" t="str">
        <f t="shared" si="0"/>
        <v>True</v>
      </c>
    </row>
    <row r="63" spans="1:5" x14ac:dyDescent="0.2">
      <c r="A63" t="s">
        <v>100</v>
      </c>
      <c r="B63" t="s">
        <v>112</v>
      </c>
      <c r="C63" t="s">
        <v>102</v>
      </c>
      <c r="D63" s="1" t="s">
        <v>102</v>
      </c>
      <c r="E63" t="str">
        <f t="shared" si="0"/>
        <v>True</v>
      </c>
    </row>
    <row r="64" spans="1:5" x14ac:dyDescent="0.2">
      <c r="A64" t="s">
        <v>100</v>
      </c>
      <c r="B64" t="s">
        <v>113</v>
      </c>
      <c r="C64" t="s">
        <v>103</v>
      </c>
      <c r="D64" s="1" t="s">
        <v>103</v>
      </c>
      <c r="E64" t="str">
        <f t="shared" si="0"/>
        <v>True</v>
      </c>
    </row>
    <row r="65" spans="1:5" x14ac:dyDescent="0.2">
      <c r="A65" t="s">
        <v>100</v>
      </c>
      <c r="B65" t="s">
        <v>114</v>
      </c>
      <c r="C65" t="s">
        <v>104</v>
      </c>
      <c r="D65" s="1" t="s">
        <v>104</v>
      </c>
      <c r="E65" t="str">
        <f t="shared" si="0"/>
        <v>True</v>
      </c>
    </row>
    <row r="66" spans="1:5" x14ac:dyDescent="0.2">
      <c r="A66" t="s">
        <v>100</v>
      </c>
      <c r="B66" t="s">
        <v>115</v>
      </c>
      <c r="C66" t="s">
        <v>105</v>
      </c>
      <c r="D66" s="1" t="s">
        <v>105</v>
      </c>
      <c r="E66" t="str">
        <f t="shared" si="0"/>
        <v>True</v>
      </c>
    </row>
    <row r="67" spans="1:5" x14ac:dyDescent="0.2">
      <c r="A67" t="s">
        <v>100</v>
      </c>
      <c r="B67" t="s">
        <v>116</v>
      </c>
      <c r="C67" t="s">
        <v>106</v>
      </c>
      <c r="D67" s="1" t="s">
        <v>106</v>
      </c>
      <c r="E67" t="str">
        <f t="shared" ref="E67:E130" si="1">IF(C67=D67,"True", "False")</f>
        <v>True</v>
      </c>
    </row>
    <row r="68" spans="1:5" x14ac:dyDescent="0.2">
      <c r="A68" t="s">
        <v>100</v>
      </c>
      <c r="B68" t="s">
        <v>117</v>
      </c>
      <c r="C68" t="s">
        <v>107</v>
      </c>
      <c r="D68" s="1" t="s">
        <v>107</v>
      </c>
      <c r="E68" t="str">
        <f t="shared" si="1"/>
        <v>True</v>
      </c>
    </row>
    <row r="69" spans="1:5" x14ac:dyDescent="0.2">
      <c r="A69" t="s">
        <v>100</v>
      </c>
      <c r="B69" t="s">
        <v>118</v>
      </c>
      <c r="C69" t="s">
        <v>108</v>
      </c>
      <c r="D69" s="1" t="s">
        <v>108</v>
      </c>
      <c r="E69" t="str">
        <f t="shared" si="1"/>
        <v>True</v>
      </c>
    </row>
    <row r="70" spans="1:5" x14ac:dyDescent="0.2">
      <c r="A70" t="s">
        <v>100</v>
      </c>
      <c r="B70" t="s">
        <v>119</v>
      </c>
      <c r="C70" t="s">
        <v>109</v>
      </c>
      <c r="D70" s="1" t="s">
        <v>109</v>
      </c>
      <c r="E70" t="str">
        <f t="shared" si="1"/>
        <v>True</v>
      </c>
    </row>
    <row r="71" spans="1:5" x14ac:dyDescent="0.2">
      <c r="A71" t="s">
        <v>100</v>
      </c>
      <c r="B71" t="s">
        <v>120</v>
      </c>
      <c r="C71" t="s">
        <v>110</v>
      </c>
      <c r="D71" s="1" t="s">
        <v>110</v>
      </c>
      <c r="E71" t="str">
        <f t="shared" si="1"/>
        <v>True</v>
      </c>
    </row>
    <row r="72" spans="1:5" x14ac:dyDescent="0.2">
      <c r="A72" t="s">
        <v>100</v>
      </c>
      <c r="B72" t="s">
        <v>131</v>
      </c>
      <c r="C72" t="s">
        <v>121</v>
      </c>
      <c r="D72" s="1" t="s">
        <v>121</v>
      </c>
      <c r="E72" t="str">
        <f t="shared" si="1"/>
        <v>True</v>
      </c>
    </row>
    <row r="73" spans="1:5" x14ac:dyDescent="0.2">
      <c r="A73" t="s">
        <v>100</v>
      </c>
      <c r="B73" t="s">
        <v>132</v>
      </c>
      <c r="C73" t="s">
        <v>122</v>
      </c>
      <c r="D73" s="1" t="s">
        <v>122</v>
      </c>
      <c r="E73" t="str">
        <f t="shared" si="1"/>
        <v>True</v>
      </c>
    </row>
    <row r="74" spans="1:5" x14ac:dyDescent="0.2">
      <c r="A74" t="s">
        <v>100</v>
      </c>
      <c r="B74" t="s">
        <v>133</v>
      </c>
      <c r="C74" t="s">
        <v>123</v>
      </c>
      <c r="D74" s="1" t="s">
        <v>123</v>
      </c>
      <c r="E74" t="str">
        <f t="shared" si="1"/>
        <v>True</v>
      </c>
    </row>
    <row r="75" spans="1:5" x14ac:dyDescent="0.2">
      <c r="A75" t="s">
        <v>100</v>
      </c>
      <c r="B75" t="s">
        <v>134</v>
      </c>
      <c r="C75" t="s">
        <v>124</v>
      </c>
      <c r="D75" s="1" t="s">
        <v>124</v>
      </c>
      <c r="E75" t="str">
        <f t="shared" si="1"/>
        <v>True</v>
      </c>
    </row>
    <row r="76" spans="1:5" x14ac:dyDescent="0.2">
      <c r="A76" t="s">
        <v>100</v>
      </c>
      <c r="B76" t="s">
        <v>135</v>
      </c>
      <c r="C76" t="s">
        <v>125</v>
      </c>
      <c r="D76" s="1" t="s">
        <v>125</v>
      </c>
      <c r="E76" t="str">
        <f t="shared" si="1"/>
        <v>True</v>
      </c>
    </row>
    <row r="77" spans="1:5" x14ac:dyDescent="0.2">
      <c r="A77" t="s">
        <v>100</v>
      </c>
      <c r="B77" t="s">
        <v>136</v>
      </c>
      <c r="C77" t="s">
        <v>126</v>
      </c>
      <c r="D77" s="1" t="s">
        <v>126</v>
      </c>
      <c r="E77" t="str">
        <f t="shared" si="1"/>
        <v>True</v>
      </c>
    </row>
    <row r="78" spans="1:5" x14ac:dyDescent="0.2">
      <c r="A78" t="s">
        <v>100</v>
      </c>
      <c r="B78" t="s">
        <v>137</v>
      </c>
      <c r="C78" t="s">
        <v>127</v>
      </c>
      <c r="D78" s="1" t="s">
        <v>127</v>
      </c>
      <c r="E78" t="str">
        <f t="shared" si="1"/>
        <v>True</v>
      </c>
    </row>
    <row r="79" spans="1:5" x14ac:dyDescent="0.2">
      <c r="A79" t="s">
        <v>100</v>
      </c>
      <c r="B79" t="s">
        <v>138</v>
      </c>
      <c r="C79" t="s">
        <v>128</v>
      </c>
      <c r="D79" s="1" t="s">
        <v>128</v>
      </c>
      <c r="E79" t="str">
        <f t="shared" si="1"/>
        <v>True</v>
      </c>
    </row>
    <row r="80" spans="1:5" x14ac:dyDescent="0.2">
      <c r="A80" t="s">
        <v>100</v>
      </c>
      <c r="B80" t="s">
        <v>139</v>
      </c>
      <c r="C80" t="s">
        <v>129</v>
      </c>
      <c r="D80" s="1" t="s">
        <v>129</v>
      </c>
      <c r="E80" t="str">
        <f t="shared" si="1"/>
        <v>True</v>
      </c>
    </row>
    <row r="81" spans="1:5" x14ac:dyDescent="0.2">
      <c r="A81" t="s">
        <v>100</v>
      </c>
      <c r="B81" t="s">
        <v>140</v>
      </c>
      <c r="C81" t="s">
        <v>130</v>
      </c>
      <c r="D81" s="1" t="s">
        <v>130</v>
      </c>
      <c r="E81" t="str">
        <f t="shared" si="1"/>
        <v>True</v>
      </c>
    </row>
    <row r="82" spans="1:5" x14ac:dyDescent="0.2">
      <c r="A82" t="s">
        <v>151</v>
      </c>
      <c r="B82" t="s">
        <v>152</v>
      </c>
      <c r="C82" t="s">
        <v>141</v>
      </c>
      <c r="D82" s="4" t="s">
        <v>350</v>
      </c>
      <c r="E82" t="str">
        <f t="shared" si="1"/>
        <v>False</v>
      </c>
    </row>
    <row r="83" spans="1:5" x14ac:dyDescent="0.2">
      <c r="A83" t="s">
        <v>151</v>
      </c>
      <c r="B83" t="s">
        <v>153</v>
      </c>
      <c r="C83" t="s">
        <v>142</v>
      </c>
      <c r="D83" s="4" t="s">
        <v>353</v>
      </c>
      <c r="E83" t="str">
        <f t="shared" si="1"/>
        <v>False</v>
      </c>
    </row>
    <row r="84" spans="1:5" x14ac:dyDescent="0.2">
      <c r="A84" t="s">
        <v>151</v>
      </c>
      <c r="B84" t="s">
        <v>154</v>
      </c>
      <c r="C84" t="s">
        <v>143</v>
      </c>
      <c r="D84" s="4" t="s">
        <v>354</v>
      </c>
      <c r="E84" t="str">
        <f t="shared" si="1"/>
        <v>False</v>
      </c>
    </row>
    <row r="85" spans="1:5" x14ac:dyDescent="0.2">
      <c r="A85" t="s">
        <v>151</v>
      </c>
      <c r="B85" t="s">
        <v>155</v>
      </c>
      <c r="C85" t="s">
        <v>144</v>
      </c>
      <c r="D85" s="4" t="s">
        <v>355</v>
      </c>
      <c r="E85" t="str">
        <f t="shared" si="1"/>
        <v>False</v>
      </c>
    </row>
    <row r="86" spans="1:5" x14ac:dyDescent="0.2">
      <c r="A86" t="s">
        <v>151</v>
      </c>
      <c r="B86" t="s">
        <v>156</v>
      </c>
      <c r="C86" t="s">
        <v>145</v>
      </c>
      <c r="D86" s="4" t="s">
        <v>356</v>
      </c>
      <c r="E86" t="str">
        <f t="shared" si="1"/>
        <v>False</v>
      </c>
    </row>
    <row r="87" spans="1:5" x14ac:dyDescent="0.2">
      <c r="A87" t="s">
        <v>151</v>
      </c>
      <c r="B87" t="s">
        <v>157</v>
      </c>
      <c r="C87" t="s">
        <v>146</v>
      </c>
      <c r="D87" s="4" t="s">
        <v>357</v>
      </c>
      <c r="E87" t="str">
        <f t="shared" si="1"/>
        <v>False</v>
      </c>
    </row>
    <row r="88" spans="1:5" x14ac:dyDescent="0.2">
      <c r="A88" t="s">
        <v>151</v>
      </c>
      <c r="B88" t="s">
        <v>158</v>
      </c>
      <c r="C88" t="s">
        <v>147</v>
      </c>
      <c r="D88" s="4" t="s">
        <v>358</v>
      </c>
      <c r="E88" t="str">
        <f t="shared" si="1"/>
        <v>False</v>
      </c>
    </row>
    <row r="89" spans="1:5" x14ac:dyDescent="0.2">
      <c r="A89" t="s">
        <v>151</v>
      </c>
      <c r="B89" t="s">
        <v>159</v>
      </c>
      <c r="C89" t="s">
        <v>148</v>
      </c>
      <c r="D89" s="4" t="s">
        <v>359</v>
      </c>
      <c r="E89" t="str">
        <f t="shared" si="1"/>
        <v>False</v>
      </c>
    </row>
    <row r="90" spans="1:5" x14ac:dyDescent="0.2">
      <c r="A90" t="s">
        <v>151</v>
      </c>
      <c r="B90" t="s">
        <v>160</v>
      </c>
      <c r="C90" t="s">
        <v>149</v>
      </c>
      <c r="D90" s="4" t="s">
        <v>351</v>
      </c>
      <c r="E90" t="str">
        <f t="shared" si="1"/>
        <v>False</v>
      </c>
    </row>
    <row r="91" spans="1:5" x14ac:dyDescent="0.2">
      <c r="A91" t="s">
        <v>151</v>
      </c>
      <c r="B91" t="s">
        <v>161</v>
      </c>
      <c r="C91" t="s">
        <v>150</v>
      </c>
      <c r="D91" s="4" t="s">
        <v>360</v>
      </c>
      <c r="E91" t="str">
        <f t="shared" si="1"/>
        <v>False</v>
      </c>
    </row>
    <row r="92" spans="1:5" x14ac:dyDescent="0.2">
      <c r="A92" t="s">
        <v>151</v>
      </c>
      <c r="B92" t="s">
        <v>172</v>
      </c>
      <c r="C92" t="s">
        <v>162</v>
      </c>
      <c r="D92" s="4" t="s">
        <v>361</v>
      </c>
      <c r="E92" t="str">
        <f t="shared" si="1"/>
        <v>False</v>
      </c>
    </row>
    <row r="93" spans="1:5" x14ac:dyDescent="0.2">
      <c r="A93" t="s">
        <v>151</v>
      </c>
      <c r="B93" t="s">
        <v>173</v>
      </c>
      <c r="C93" t="s">
        <v>163</v>
      </c>
      <c r="D93" s="4" t="s">
        <v>362</v>
      </c>
      <c r="E93" t="str">
        <f t="shared" si="1"/>
        <v>False</v>
      </c>
    </row>
    <row r="94" spans="1:5" x14ac:dyDescent="0.2">
      <c r="A94" t="s">
        <v>151</v>
      </c>
      <c r="B94" t="s">
        <v>174</v>
      </c>
      <c r="C94" t="s">
        <v>164</v>
      </c>
      <c r="D94" s="4" t="s">
        <v>363</v>
      </c>
      <c r="E94" t="str">
        <f t="shared" si="1"/>
        <v>False</v>
      </c>
    </row>
    <row r="95" spans="1:5" x14ac:dyDescent="0.2">
      <c r="A95" t="s">
        <v>151</v>
      </c>
      <c r="B95" t="s">
        <v>175</v>
      </c>
      <c r="C95" t="s">
        <v>165</v>
      </c>
      <c r="D95" s="4" t="s">
        <v>364</v>
      </c>
      <c r="E95" t="str">
        <f t="shared" si="1"/>
        <v>False</v>
      </c>
    </row>
    <row r="96" spans="1:5" x14ac:dyDescent="0.2">
      <c r="A96" t="s">
        <v>151</v>
      </c>
      <c r="B96" t="s">
        <v>176</v>
      </c>
      <c r="C96" t="s">
        <v>166</v>
      </c>
      <c r="D96" s="4" t="s">
        <v>365</v>
      </c>
      <c r="E96" t="str">
        <f t="shared" si="1"/>
        <v>False</v>
      </c>
    </row>
    <row r="97" spans="1:5" x14ac:dyDescent="0.2">
      <c r="A97" t="s">
        <v>151</v>
      </c>
      <c r="B97" t="s">
        <v>177</v>
      </c>
      <c r="C97" t="s">
        <v>167</v>
      </c>
      <c r="D97" s="4" t="s">
        <v>352</v>
      </c>
      <c r="E97" t="str">
        <f t="shared" si="1"/>
        <v>False</v>
      </c>
    </row>
    <row r="98" spans="1:5" x14ac:dyDescent="0.2">
      <c r="A98" t="s">
        <v>151</v>
      </c>
      <c r="B98" t="s">
        <v>178</v>
      </c>
      <c r="C98" t="s">
        <v>168</v>
      </c>
      <c r="D98" s="4" t="s">
        <v>366</v>
      </c>
      <c r="E98" t="str">
        <f t="shared" si="1"/>
        <v>False</v>
      </c>
    </row>
    <row r="99" spans="1:5" x14ac:dyDescent="0.2">
      <c r="A99" t="s">
        <v>151</v>
      </c>
      <c r="B99" t="s">
        <v>179</v>
      </c>
      <c r="C99" t="s">
        <v>169</v>
      </c>
      <c r="D99" s="4" t="s">
        <v>367</v>
      </c>
      <c r="E99" t="str">
        <f t="shared" si="1"/>
        <v>False</v>
      </c>
    </row>
    <row r="100" spans="1:5" x14ac:dyDescent="0.2">
      <c r="A100" t="s">
        <v>151</v>
      </c>
      <c r="B100" t="s">
        <v>180</v>
      </c>
      <c r="C100" t="s">
        <v>170</v>
      </c>
      <c r="D100" s="4" t="s">
        <v>368</v>
      </c>
      <c r="E100" t="str">
        <f t="shared" si="1"/>
        <v>False</v>
      </c>
    </row>
    <row r="101" spans="1:5" x14ac:dyDescent="0.2">
      <c r="A101" t="s">
        <v>151</v>
      </c>
      <c r="B101" t="s">
        <v>181</v>
      </c>
      <c r="C101" t="s">
        <v>171</v>
      </c>
      <c r="D101" s="4" t="s">
        <v>369</v>
      </c>
      <c r="E101" t="str">
        <f t="shared" si="1"/>
        <v>False</v>
      </c>
    </row>
    <row r="102" spans="1:5" x14ac:dyDescent="0.2">
      <c r="A102" t="s">
        <v>182</v>
      </c>
      <c r="B102" t="s">
        <v>203</v>
      </c>
      <c r="C102" t="s">
        <v>183</v>
      </c>
      <c r="D102" s="1" t="s">
        <v>183</v>
      </c>
      <c r="E102" t="str">
        <f t="shared" si="1"/>
        <v>True</v>
      </c>
    </row>
    <row r="103" spans="1:5" x14ac:dyDescent="0.2">
      <c r="A103" t="s">
        <v>182</v>
      </c>
      <c r="B103" t="s">
        <v>204</v>
      </c>
      <c r="C103" t="s">
        <v>184</v>
      </c>
      <c r="D103" s="1" t="s">
        <v>184</v>
      </c>
      <c r="E103" t="str">
        <f t="shared" si="1"/>
        <v>True</v>
      </c>
    </row>
    <row r="104" spans="1:5" x14ac:dyDescent="0.2">
      <c r="A104" t="s">
        <v>182</v>
      </c>
      <c r="B104" t="s">
        <v>205</v>
      </c>
      <c r="C104" t="s">
        <v>185</v>
      </c>
      <c r="D104" s="1" t="s">
        <v>185</v>
      </c>
      <c r="E104" t="str">
        <f t="shared" si="1"/>
        <v>True</v>
      </c>
    </row>
    <row r="105" spans="1:5" x14ac:dyDescent="0.2">
      <c r="A105" t="s">
        <v>182</v>
      </c>
      <c r="B105" t="s">
        <v>206</v>
      </c>
      <c r="C105" t="s">
        <v>186</v>
      </c>
      <c r="D105" s="1" t="s">
        <v>186</v>
      </c>
      <c r="E105" t="str">
        <f t="shared" si="1"/>
        <v>True</v>
      </c>
    </row>
    <row r="106" spans="1:5" x14ac:dyDescent="0.2">
      <c r="A106" t="s">
        <v>182</v>
      </c>
      <c r="B106" t="s">
        <v>207</v>
      </c>
      <c r="C106" t="s">
        <v>187</v>
      </c>
      <c r="D106" s="1" t="s">
        <v>187</v>
      </c>
      <c r="E106" t="str">
        <f t="shared" si="1"/>
        <v>True</v>
      </c>
    </row>
    <row r="107" spans="1:5" x14ac:dyDescent="0.2">
      <c r="A107" t="s">
        <v>182</v>
      </c>
      <c r="B107" t="s">
        <v>208</v>
      </c>
      <c r="C107" t="s">
        <v>188</v>
      </c>
      <c r="D107" s="1" t="s">
        <v>188</v>
      </c>
      <c r="E107" t="str">
        <f t="shared" si="1"/>
        <v>True</v>
      </c>
    </row>
    <row r="108" spans="1:5" x14ac:dyDescent="0.2">
      <c r="A108" t="s">
        <v>182</v>
      </c>
      <c r="B108" t="s">
        <v>209</v>
      </c>
      <c r="C108" t="s">
        <v>189</v>
      </c>
      <c r="D108" s="1" t="s">
        <v>189</v>
      </c>
      <c r="E108" t="str">
        <f t="shared" si="1"/>
        <v>True</v>
      </c>
    </row>
    <row r="109" spans="1:5" x14ac:dyDescent="0.2">
      <c r="A109" t="s">
        <v>182</v>
      </c>
      <c r="B109" t="s">
        <v>210</v>
      </c>
      <c r="C109" t="s">
        <v>190</v>
      </c>
      <c r="D109" s="1" t="s">
        <v>190</v>
      </c>
      <c r="E109" t="str">
        <f t="shared" si="1"/>
        <v>True</v>
      </c>
    </row>
    <row r="110" spans="1:5" x14ac:dyDescent="0.2">
      <c r="A110" t="s">
        <v>182</v>
      </c>
      <c r="B110" t="s">
        <v>211</v>
      </c>
      <c r="C110" t="s">
        <v>191</v>
      </c>
      <c r="D110" s="1" t="s">
        <v>191</v>
      </c>
      <c r="E110" t="str">
        <f t="shared" si="1"/>
        <v>True</v>
      </c>
    </row>
    <row r="111" spans="1:5" x14ac:dyDescent="0.2">
      <c r="A111" t="s">
        <v>182</v>
      </c>
      <c r="B111" t="s">
        <v>212</v>
      </c>
      <c r="C111" t="s">
        <v>192</v>
      </c>
      <c r="D111" s="1" t="s">
        <v>192</v>
      </c>
      <c r="E111" t="str">
        <f t="shared" si="1"/>
        <v>True</v>
      </c>
    </row>
    <row r="112" spans="1:5" x14ac:dyDescent="0.2">
      <c r="A112" t="s">
        <v>182</v>
      </c>
      <c r="B112" t="s">
        <v>213</v>
      </c>
      <c r="C112" t="s">
        <v>193</v>
      </c>
      <c r="D112" s="1" t="s">
        <v>193</v>
      </c>
      <c r="E112" t="str">
        <f t="shared" si="1"/>
        <v>True</v>
      </c>
    </row>
    <row r="113" spans="1:5" x14ac:dyDescent="0.2">
      <c r="A113" t="s">
        <v>182</v>
      </c>
      <c r="B113" t="s">
        <v>214</v>
      </c>
      <c r="C113" t="s">
        <v>194</v>
      </c>
      <c r="D113" s="1" t="s">
        <v>194</v>
      </c>
      <c r="E113" t="str">
        <f t="shared" si="1"/>
        <v>True</v>
      </c>
    </row>
    <row r="114" spans="1:5" x14ac:dyDescent="0.2">
      <c r="A114" t="s">
        <v>182</v>
      </c>
      <c r="B114" t="s">
        <v>215</v>
      </c>
      <c r="C114" t="s">
        <v>195</v>
      </c>
      <c r="D114" s="1" t="s">
        <v>195</v>
      </c>
      <c r="E114" t="str">
        <f t="shared" si="1"/>
        <v>True</v>
      </c>
    </row>
    <row r="115" spans="1:5" x14ac:dyDescent="0.2">
      <c r="A115" t="s">
        <v>182</v>
      </c>
      <c r="B115" t="s">
        <v>216</v>
      </c>
      <c r="C115" t="s">
        <v>196</v>
      </c>
      <c r="D115" s="1" t="s">
        <v>196</v>
      </c>
      <c r="E115" t="str">
        <f t="shared" si="1"/>
        <v>True</v>
      </c>
    </row>
    <row r="116" spans="1:5" x14ac:dyDescent="0.2">
      <c r="A116" t="s">
        <v>182</v>
      </c>
      <c r="B116" t="s">
        <v>217</v>
      </c>
      <c r="C116" t="s">
        <v>197</v>
      </c>
      <c r="D116" s="1" t="s">
        <v>197</v>
      </c>
      <c r="E116" t="str">
        <f t="shared" si="1"/>
        <v>True</v>
      </c>
    </row>
    <row r="117" spans="1:5" x14ac:dyDescent="0.2">
      <c r="A117" t="s">
        <v>182</v>
      </c>
      <c r="B117" t="s">
        <v>218</v>
      </c>
      <c r="C117" t="s">
        <v>198</v>
      </c>
      <c r="D117" s="1" t="s">
        <v>198</v>
      </c>
      <c r="E117" t="str">
        <f t="shared" si="1"/>
        <v>True</v>
      </c>
    </row>
    <row r="118" spans="1:5" x14ac:dyDescent="0.2">
      <c r="A118" t="s">
        <v>182</v>
      </c>
      <c r="B118" t="s">
        <v>219</v>
      </c>
      <c r="C118" t="s">
        <v>199</v>
      </c>
      <c r="D118" s="1" t="s">
        <v>199</v>
      </c>
      <c r="E118" t="str">
        <f t="shared" si="1"/>
        <v>True</v>
      </c>
    </row>
    <row r="119" spans="1:5" x14ac:dyDescent="0.2">
      <c r="A119" t="s">
        <v>182</v>
      </c>
      <c r="B119" t="s">
        <v>220</v>
      </c>
      <c r="C119" t="s">
        <v>200</v>
      </c>
      <c r="D119" s="1" t="s">
        <v>200</v>
      </c>
      <c r="E119" t="str">
        <f t="shared" si="1"/>
        <v>True</v>
      </c>
    </row>
    <row r="120" spans="1:5" x14ac:dyDescent="0.2">
      <c r="A120" t="s">
        <v>182</v>
      </c>
      <c r="B120" t="s">
        <v>221</v>
      </c>
      <c r="C120" t="s">
        <v>201</v>
      </c>
      <c r="D120" s="1" t="s">
        <v>201</v>
      </c>
      <c r="E120" t="str">
        <f t="shared" si="1"/>
        <v>True</v>
      </c>
    </row>
    <row r="121" spans="1:5" x14ac:dyDescent="0.2">
      <c r="A121" t="s">
        <v>182</v>
      </c>
      <c r="B121" t="s">
        <v>222</v>
      </c>
      <c r="C121" t="s">
        <v>202</v>
      </c>
      <c r="D121" s="1" t="s">
        <v>202</v>
      </c>
      <c r="E121" t="str">
        <f t="shared" si="1"/>
        <v>True</v>
      </c>
    </row>
    <row r="122" spans="1:5" x14ac:dyDescent="0.2">
      <c r="A122" t="s">
        <v>223</v>
      </c>
      <c r="B122" t="s">
        <v>224</v>
      </c>
      <c r="C122" s="1">
        <v>123456789</v>
      </c>
      <c r="D122" s="1" t="s">
        <v>370</v>
      </c>
      <c r="E122" t="str">
        <f t="shared" si="1"/>
        <v>False</v>
      </c>
    </row>
    <row r="123" spans="1:5" x14ac:dyDescent="0.2">
      <c r="A123" t="s">
        <v>223</v>
      </c>
      <c r="B123" t="s">
        <v>225</v>
      </c>
      <c r="C123" s="1">
        <v>189713167</v>
      </c>
      <c r="D123" s="1" t="s">
        <v>370</v>
      </c>
      <c r="E123" t="str">
        <f t="shared" si="1"/>
        <v>False</v>
      </c>
    </row>
    <row r="124" spans="1:5" x14ac:dyDescent="0.2">
      <c r="A124" t="s">
        <v>223</v>
      </c>
      <c r="B124" t="s">
        <v>226</v>
      </c>
      <c r="C124" s="1">
        <v>249582273</v>
      </c>
      <c r="D124" s="1" t="s">
        <v>370</v>
      </c>
      <c r="E124" t="str">
        <f t="shared" si="1"/>
        <v>False</v>
      </c>
    </row>
    <row r="125" spans="1:5" x14ac:dyDescent="0.2">
      <c r="A125" t="s">
        <v>223</v>
      </c>
      <c r="B125" t="s">
        <v>227</v>
      </c>
      <c r="C125" s="1">
        <v>283492918</v>
      </c>
      <c r="D125" s="1" t="s">
        <v>370</v>
      </c>
      <c r="E125" t="str">
        <f t="shared" si="1"/>
        <v>False</v>
      </c>
    </row>
    <row r="126" spans="1:5" x14ac:dyDescent="0.2">
      <c r="A126" t="s">
        <v>223</v>
      </c>
      <c r="B126" t="s">
        <v>228</v>
      </c>
      <c r="C126" s="1">
        <v>394829841</v>
      </c>
      <c r="D126" s="1" t="s">
        <v>370</v>
      </c>
      <c r="E126" t="str">
        <f t="shared" si="1"/>
        <v>False</v>
      </c>
    </row>
    <row r="127" spans="1:5" x14ac:dyDescent="0.2">
      <c r="A127" t="s">
        <v>223</v>
      </c>
      <c r="B127" t="s">
        <v>229</v>
      </c>
      <c r="C127" s="1">
        <v>239840192</v>
      </c>
      <c r="D127" s="1" t="s">
        <v>370</v>
      </c>
      <c r="E127" t="str">
        <f t="shared" si="1"/>
        <v>False</v>
      </c>
    </row>
    <row r="128" spans="1:5" x14ac:dyDescent="0.2">
      <c r="A128" t="s">
        <v>223</v>
      </c>
      <c r="B128" t="s">
        <v>230</v>
      </c>
      <c r="C128" s="1">
        <v>432984149</v>
      </c>
      <c r="D128" s="1" t="s">
        <v>370</v>
      </c>
      <c r="E128" t="str">
        <f t="shared" si="1"/>
        <v>False</v>
      </c>
    </row>
    <row r="129" spans="1:5" x14ac:dyDescent="0.2">
      <c r="A129" t="s">
        <v>223</v>
      </c>
      <c r="B129" t="s">
        <v>231</v>
      </c>
      <c r="C129" s="1">
        <v>239419814</v>
      </c>
      <c r="D129" s="1" t="s">
        <v>370</v>
      </c>
      <c r="E129" t="str">
        <f t="shared" si="1"/>
        <v>False</v>
      </c>
    </row>
    <row r="130" spans="1:5" x14ac:dyDescent="0.2">
      <c r="A130" t="s">
        <v>223</v>
      </c>
      <c r="B130" t="s">
        <v>232</v>
      </c>
      <c r="C130" s="1">
        <v>234918237</v>
      </c>
      <c r="D130" s="1" t="s">
        <v>370</v>
      </c>
      <c r="E130" t="str">
        <f t="shared" si="1"/>
        <v>False</v>
      </c>
    </row>
    <row r="131" spans="1:5" x14ac:dyDescent="0.2">
      <c r="A131" t="s">
        <v>223</v>
      </c>
      <c r="B131" t="s">
        <v>233</v>
      </c>
      <c r="C131" s="1">
        <v>235892473</v>
      </c>
      <c r="D131" s="1" t="s">
        <v>370</v>
      </c>
      <c r="E131" t="str">
        <f t="shared" ref="E131:E194" si="2">IF(C131=D131,"True", "False")</f>
        <v>False</v>
      </c>
    </row>
    <row r="132" spans="1:5" x14ac:dyDescent="0.2">
      <c r="A132" t="s">
        <v>223</v>
      </c>
      <c r="B132" t="s">
        <v>234</v>
      </c>
      <c r="C132" s="1">
        <v>543053405</v>
      </c>
      <c r="D132" s="1" t="s">
        <v>370</v>
      </c>
      <c r="E132" t="str">
        <f t="shared" si="2"/>
        <v>False</v>
      </c>
    </row>
    <row r="133" spans="1:5" x14ac:dyDescent="0.2">
      <c r="A133" t="s">
        <v>223</v>
      </c>
      <c r="B133" t="s">
        <v>235</v>
      </c>
      <c r="C133" s="1">
        <v>659833749</v>
      </c>
      <c r="D133" s="1" t="s">
        <v>370</v>
      </c>
      <c r="E133" t="str">
        <f t="shared" si="2"/>
        <v>False</v>
      </c>
    </row>
    <row r="134" spans="1:5" x14ac:dyDescent="0.2">
      <c r="A134" t="s">
        <v>223</v>
      </c>
      <c r="B134" t="s">
        <v>236</v>
      </c>
      <c r="C134" s="1">
        <v>295823957</v>
      </c>
      <c r="D134" s="1" t="s">
        <v>370</v>
      </c>
      <c r="E134" t="str">
        <f t="shared" si="2"/>
        <v>False</v>
      </c>
    </row>
    <row r="135" spans="1:5" x14ac:dyDescent="0.2">
      <c r="A135" t="s">
        <v>223</v>
      </c>
      <c r="B135" t="s">
        <v>237</v>
      </c>
      <c r="C135" s="1">
        <v>259852028</v>
      </c>
      <c r="D135" s="1" t="s">
        <v>370</v>
      </c>
      <c r="E135" t="str">
        <f t="shared" si="2"/>
        <v>False</v>
      </c>
    </row>
    <row r="136" spans="1:5" x14ac:dyDescent="0.2">
      <c r="A136" t="s">
        <v>223</v>
      </c>
      <c r="B136" t="s">
        <v>238</v>
      </c>
      <c r="C136" s="1">
        <v>459827342</v>
      </c>
      <c r="D136" s="1" t="s">
        <v>370</v>
      </c>
      <c r="E136" t="str">
        <f t="shared" si="2"/>
        <v>False</v>
      </c>
    </row>
    <row r="137" spans="1:5" x14ac:dyDescent="0.2">
      <c r="A137" t="s">
        <v>223</v>
      </c>
      <c r="B137" t="s">
        <v>239</v>
      </c>
      <c r="C137" s="1">
        <v>345989523</v>
      </c>
      <c r="D137" s="1" t="s">
        <v>370</v>
      </c>
      <c r="E137" t="str">
        <f t="shared" si="2"/>
        <v>False</v>
      </c>
    </row>
    <row r="138" spans="1:5" x14ac:dyDescent="0.2">
      <c r="A138" t="s">
        <v>223</v>
      </c>
      <c r="B138" t="s">
        <v>240</v>
      </c>
      <c r="C138" s="1">
        <v>485754873</v>
      </c>
      <c r="D138" s="1" t="s">
        <v>370</v>
      </c>
      <c r="E138" t="str">
        <f t="shared" si="2"/>
        <v>False</v>
      </c>
    </row>
    <row r="139" spans="1:5" x14ac:dyDescent="0.2">
      <c r="A139" t="s">
        <v>223</v>
      </c>
      <c r="B139" t="s">
        <v>241</v>
      </c>
      <c r="C139" s="1">
        <v>328732958</v>
      </c>
      <c r="D139" s="1" t="s">
        <v>370</v>
      </c>
      <c r="E139" t="str">
        <f t="shared" si="2"/>
        <v>False</v>
      </c>
    </row>
    <row r="140" spans="1:5" x14ac:dyDescent="0.2">
      <c r="A140" t="s">
        <v>223</v>
      </c>
      <c r="B140" t="s">
        <v>242</v>
      </c>
      <c r="C140" s="1">
        <v>459832043</v>
      </c>
      <c r="D140" s="1" t="s">
        <v>370</v>
      </c>
      <c r="E140" t="str">
        <f t="shared" si="2"/>
        <v>False</v>
      </c>
    </row>
    <row r="141" spans="1:5" x14ac:dyDescent="0.2">
      <c r="A141" t="s">
        <v>223</v>
      </c>
      <c r="B141" t="s">
        <v>243</v>
      </c>
      <c r="C141" s="1">
        <v>459342094</v>
      </c>
      <c r="D141" s="1" t="s">
        <v>370</v>
      </c>
      <c r="E141" t="str">
        <f t="shared" si="2"/>
        <v>False</v>
      </c>
    </row>
    <row r="142" spans="1:5" x14ac:dyDescent="0.2">
      <c r="A142" t="s">
        <v>244</v>
      </c>
      <c r="B142" t="s">
        <v>265</v>
      </c>
      <c r="C142" t="s">
        <v>245</v>
      </c>
      <c r="D142" s="1" t="s">
        <v>245</v>
      </c>
      <c r="E142" t="str">
        <f t="shared" si="2"/>
        <v>True</v>
      </c>
    </row>
    <row r="143" spans="1:5" x14ac:dyDescent="0.2">
      <c r="A143" t="s">
        <v>244</v>
      </c>
      <c r="B143" t="s">
        <v>266</v>
      </c>
      <c r="C143" t="s">
        <v>246</v>
      </c>
      <c r="D143" s="1" t="s">
        <v>246</v>
      </c>
      <c r="E143" t="str">
        <f t="shared" si="2"/>
        <v>True</v>
      </c>
    </row>
    <row r="144" spans="1:5" x14ac:dyDescent="0.2">
      <c r="A144" t="s">
        <v>244</v>
      </c>
      <c r="B144" t="s">
        <v>267</v>
      </c>
      <c r="C144" t="s">
        <v>247</v>
      </c>
      <c r="D144" s="1" t="s">
        <v>247</v>
      </c>
      <c r="E144" t="str">
        <f t="shared" si="2"/>
        <v>True</v>
      </c>
    </row>
    <row r="145" spans="1:5" x14ac:dyDescent="0.2">
      <c r="A145" t="s">
        <v>244</v>
      </c>
      <c r="B145" t="s">
        <v>268</v>
      </c>
      <c r="C145" t="s">
        <v>248</v>
      </c>
      <c r="D145" s="1" t="s">
        <v>248</v>
      </c>
      <c r="E145" t="str">
        <f t="shared" si="2"/>
        <v>True</v>
      </c>
    </row>
    <row r="146" spans="1:5" x14ac:dyDescent="0.2">
      <c r="A146" t="s">
        <v>244</v>
      </c>
      <c r="B146" t="s">
        <v>269</v>
      </c>
      <c r="C146" t="s">
        <v>249</v>
      </c>
      <c r="D146" s="1" t="s">
        <v>249</v>
      </c>
      <c r="E146" t="str">
        <f t="shared" si="2"/>
        <v>True</v>
      </c>
    </row>
    <row r="147" spans="1:5" x14ac:dyDescent="0.2">
      <c r="A147" t="s">
        <v>244</v>
      </c>
      <c r="B147" t="s">
        <v>270</v>
      </c>
      <c r="C147" t="s">
        <v>250</v>
      </c>
      <c r="D147" s="1" t="s">
        <v>250</v>
      </c>
      <c r="E147" t="str">
        <f t="shared" si="2"/>
        <v>True</v>
      </c>
    </row>
    <row r="148" spans="1:5" x14ac:dyDescent="0.2">
      <c r="A148" t="s">
        <v>244</v>
      </c>
      <c r="B148" t="s">
        <v>271</v>
      </c>
      <c r="C148" t="s">
        <v>251</v>
      </c>
      <c r="D148" s="1" t="s">
        <v>251</v>
      </c>
      <c r="E148" t="str">
        <f t="shared" si="2"/>
        <v>True</v>
      </c>
    </row>
    <row r="149" spans="1:5" x14ac:dyDescent="0.2">
      <c r="A149" t="s">
        <v>244</v>
      </c>
      <c r="B149" t="s">
        <v>272</v>
      </c>
      <c r="C149" t="s">
        <v>252</v>
      </c>
      <c r="D149" s="1" t="s">
        <v>252</v>
      </c>
      <c r="E149" t="str">
        <f t="shared" si="2"/>
        <v>True</v>
      </c>
    </row>
    <row r="150" spans="1:5" x14ac:dyDescent="0.2">
      <c r="A150" t="s">
        <v>244</v>
      </c>
      <c r="B150" t="s">
        <v>273</v>
      </c>
      <c r="C150" t="s">
        <v>253</v>
      </c>
      <c r="D150" s="1" t="s">
        <v>253</v>
      </c>
      <c r="E150" t="str">
        <f t="shared" si="2"/>
        <v>True</v>
      </c>
    </row>
    <row r="151" spans="1:5" x14ac:dyDescent="0.2">
      <c r="A151" t="s">
        <v>244</v>
      </c>
      <c r="B151" t="s">
        <v>274</v>
      </c>
      <c r="C151" t="s">
        <v>254</v>
      </c>
      <c r="D151" s="1" t="s">
        <v>254</v>
      </c>
      <c r="E151" t="str">
        <f t="shared" si="2"/>
        <v>True</v>
      </c>
    </row>
    <row r="152" spans="1:5" x14ac:dyDescent="0.2">
      <c r="A152" t="s">
        <v>244</v>
      </c>
      <c r="B152" t="s">
        <v>275</v>
      </c>
      <c r="C152" t="s">
        <v>255</v>
      </c>
      <c r="D152" s="1" t="s">
        <v>255</v>
      </c>
      <c r="E152" t="str">
        <f t="shared" si="2"/>
        <v>True</v>
      </c>
    </row>
    <row r="153" spans="1:5" x14ac:dyDescent="0.2">
      <c r="A153" t="s">
        <v>244</v>
      </c>
      <c r="B153" t="s">
        <v>276</v>
      </c>
      <c r="C153" t="s">
        <v>256</v>
      </c>
      <c r="D153" s="1" t="s">
        <v>256</v>
      </c>
      <c r="E153" t="str">
        <f t="shared" si="2"/>
        <v>True</v>
      </c>
    </row>
    <row r="154" spans="1:5" x14ac:dyDescent="0.2">
      <c r="A154" t="s">
        <v>244</v>
      </c>
      <c r="B154" t="s">
        <v>277</v>
      </c>
      <c r="C154" t="s">
        <v>257</v>
      </c>
      <c r="D154" s="1" t="s">
        <v>257</v>
      </c>
      <c r="E154" t="str">
        <f t="shared" si="2"/>
        <v>True</v>
      </c>
    </row>
    <row r="155" spans="1:5" x14ac:dyDescent="0.2">
      <c r="A155" t="s">
        <v>244</v>
      </c>
      <c r="B155" t="s">
        <v>278</v>
      </c>
      <c r="C155" t="s">
        <v>258</v>
      </c>
      <c r="D155" s="1" t="s">
        <v>258</v>
      </c>
      <c r="E155" t="str">
        <f t="shared" si="2"/>
        <v>True</v>
      </c>
    </row>
    <row r="156" spans="1:5" x14ac:dyDescent="0.2">
      <c r="A156" t="s">
        <v>244</v>
      </c>
      <c r="B156" t="s">
        <v>279</v>
      </c>
      <c r="C156" t="s">
        <v>259</v>
      </c>
      <c r="D156" s="1" t="s">
        <v>259</v>
      </c>
      <c r="E156" t="str">
        <f t="shared" si="2"/>
        <v>True</v>
      </c>
    </row>
    <row r="157" spans="1:5" x14ac:dyDescent="0.2">
      <c r="A157" t="s">
        <v>244</v>
      </c>
      <c r="B157" t="s">
        <v>280</v>
      </c>
      <c r="C157" t="s">
        <v>260</v>
      </c>
      <c r="D157" s="1" t="s">
        <v>260</v>
      </c>
      <c r="E157" t="str">
        <f t="shared" si="2"/>
        <v>True</v>
      </c>
    </row>
    <row r="158" spans="1:5" x14ac:dyDescent="0.2">
      <c r="A158" t="s">
        <v>244</v>
      </c>
      <c r="B158" t="s">
        <v>281</v>
      </c>
      <c r="C158" t="s">
        <v>261</v>
      </c>
      <c r="D158" s="1" t="s">
        <v>261</v>
      </c>
      <c r="E158" t="str">
        <f t="shared" si="2"/>
        <v>True</v>
      </c>
    </row>
    <row r="159" spans="1:5" x14ac:dyDescent="0.2">
      <c r="A159" t="s">
        <v>244</v>
      </c>
      <c r="B159" t="s">
        <v>282</v>
      </c>
      <c r="C159" t="s">
        <v>262</v>
      </c>
      <c r="D159" s="1" t="s">
        <v>262</v>
      </c>
      <c r="E159" t="str">
        <f t="shared" si="2"/>
        <v>True</v>
      </c>
    </row>
    <row r="160" spans="1:5" x14ac:dyDescent="0.2">
      <c r="A160" t="s">
        <v>244</v>
      </c>
      <c r="B160" t="s">
        <v>283</v>
      </c>
      <c r="C160" t="s">
        <v>263</v>
      </c>
      <c r="D160" s="1" t="s">
        <v>263</v>
      </c>
      <c r="E160" t="str">
        <f t="shared" si="2"/>
        <v>True</v>
      </c>
    </row>
    <row r="161" spans="1:5" x14ac:dyDescent="0.2">
      <c r="A161" t="s">
        <v>244</v>
      </c>
      <c r="B161" t="s">
        <v>284</v>
      </c>
      <c r="C161" t="s">
        <v>264</v>
      </c>
      <c r="D161" s="1" t="s">
        <v>264</v>
      </c>
      <c r="E161" t="str">
        <f t="shared" si="2"/>
        <v>True</v>
      </c>
    </row>
    <row r="162" spans="1:5" x14ac:dyDescent="0.2">
      <c r="A162" t="s">
        <v>285</v>
      </c>
      <c r="B162" t="s">
        <v>286</v>
      </c>
      <c r="C162" s="1">
        <v>1234567</v>
      </c>
      <c r="D162" s="1" t="s">
        <v>370</v>
      </c>
      <c r="E162" t="str">
        <f t="shared" si="2"/>
        <v>False</v>
      </c>
    </row>
    <row r="163" spans="1:5" x14ac:dyDescent="0.2">
      <c r="A163" t="s">
        <v>285</v>
      </c>
      <c r="B163" t="s">
        <v>287</v>
      </c>
      <c r="C163" s="1">
        <v>23894831</v>
      </c>
      <c r="D163" s="1" t="s">
        <v>370</v>
      </c>
      <c r="E163" t="str">
        <f t="shared" si="2"/>
        <v>False</v>
      </c>
    </row>
    <row r="164" spans="1:5" x14ac:dyDescent="0.2">
      <c r="A164" t="s">
        <v>285</v>
      </c>
      <c r="B164" t="s">
        <v>288</v>
      </c>
      <c r="C164" s="1">
        <v>34938420</v>
      </c>
      <c r="D164" s="1" t="s">
        <v>370</v>
      </c>
      <c r="E164" t="str">
        <f t="shared" si="2"/>
        <v>False</v>
      </c>
    </row>
    <row r="165" spans="1:5" x14ac:dyDescent="0.2">
      <c r="A165" t="s">
        <v>285</v>
      </c>
      <c r="B165" t="s">
        <v>289</v>
      </c>
      <c r="C165" s="1">
        <v>52842345</v>
      </c>
      <c r="D165" s="1" t="s">
        <v>370</v>
      </c>
      <c r="E165" t="str">
        <f t="shared" si="2"/>
        <v>False</v>
      </c>
    </row>
    <row r="166" spans="1:5" x14ac:dyDescent="0.2">
      <c r="A166" t="s">
        <v>285</v>
      </c>
      <c r="B166" t="s">
        <v>290</v>
      </c>
      <c r="C166" s="1">
        <v>58294439</v>
      </c>
      <c r="D166" s="1" t="s">
        <v>370</v>
      </c>
      <c r="E166" t="str">
        <f t="shared" si="2"/>
        <v>False</v>
      </c>
    </row>
    <row r="167" spans="1:5" x14ac:dyDescent="0.2">
      <c r="A167" t="s">
        <v>285</v>
      </c>
      <c r="B167" t="s">
        <v>291</v>
      </c>
      <c r="C167" s="1">
        <v>35234098</v>
      </c>
      <c r="D167" s="1" t="s">
        <v>370</v>
      </c>
      <c r="E167" t="str">
        <f t="shared" si="2"/>
        <v>False</v>
      </c>
    </row>
    <row r="168" spans="1:5" x14ac:dyDescent="0.2">
      <c r="A168" t="s">
        <v>285</v>
      </c>
      <c r="B168" t="s">
        <v>292</v>
      </c>
      <c r="C168" s="1">
        <v>52398472</v>
      </c>
      <c r="D168" s="1" t="s">
        <v>370</v>
      </c>
      <c r="E168" t="str">
        <f t="shared" si="2"/>
        <v>False</v>
      </c>
    </row>
    <row r="169" spans="1:5" x14ac:dyDescent="0.2">
      <c r="A169" t="s">
        <v>285</v>
      </c>
      <c r="B169" t="s">
        <v>293</v>
      </c>
      <c r="C169" s="1">
        <v>24587249</v>
      </c>
      <c r="D169" s="1" t="s">
        <v>370</v>
      </c>
      <c r="E169" t="str">
        <f t="shared" si="2"/>
        <v>False</v>
      </c>
    </row>
    <row r="170" spans="1:5" x14ac:dyDescent="0.2">
      <c r="A170" t="s">
        <v>285</v>
      </c>
      <c r="B170" t="s">
        <v>294</v>
      </c>
      <c r="C170" s="1">
        <v>49572943</v>
      </c>
      <c r="D170" s="1" t="s">
        <v>370</v>
      </c>
      <c r="E170" t="str">
        <f t="shared" si="2"/>
        <v>False</v>
      </c>
    </row>
    <row r="171" spans="1:5" x14ac:dyDescent="0.2">
      <c r="A171" t="s">
        <v>285</v>
      </c>
      <c r="B171" t="s">
        <v>295</v>
      </c>
      <c r="C171" s="1">
        <v>40958258</v>
      </c>
      <c r="D171" s="1" t="s">
        <v>370</v>
      </c>
      <c r="E171" t="str">
        <f t="shared" si="2"/>
        <v>False</v>
      </c>
    </row>
    <row r="172" spans="1:5" x14ac:dyDescent="0.2">
      <c r="A172" t="s">
        <v>285</v>
      </c>
      <c r="B172" t="s">
        <v>296</v>
      </c>
      <c r="C172" s="1">
        <v>49058204</v>
      </c>
      <c r="D172" s="1" t="s">
        <v>370</v>
      </c>
      <c r="E172" t="str">
        <f t="shared" si="2"/>
        <v>False</v>
      </c>
    </row>
    <row r="173" spans="1:5" x14ac:dyDescent="0.2">
      <c r="A173" t="s">
        <v>285</v>
      </c>
      <c r="B173" t="s">
        <v>297</v>
      </c>
      <c r="C173" s="1">
        <v>42985724</v>
      </c>
      <c r="D173" s="1" t="s">
        <v>370</v>
      </c>
      <c r="E173" t="str">
        <f t="shared" si="2"/>
        <v>False</v>
      </c>
    </row>
    <row r="174" spans="1:5" x14ac:dyDescent="0.2">
      <c r="A174" t="s">
        <v>285</v>
      </c>
      <c r="B174" t="s">
        <v>298</v>
      </c>
      <c r="C174" s="1">
        <v>98472342</v>
      </c>
      <c r="D174" s="1" t="s">
        <v>370</v>
      </c>
      <c r="E174" t="str">
        <f t="shared" si="2"/>
        <v>False</v>
      </c>
    </row>
    <row r="175" spans="1:5" x14ac:dyDescent="0.2">
      <c r="A175" t="s">
        <v>285</v>
      </c>
      <c r="B175" t="s">
        <v>299</v>
      </c>
      <c r="C175" s="1">
        <v>29857249</v>
      </c>
      <c r="D175" s="1" t="s">
        <v>370</v>
      </c>
      <c r="E175" t="str">
        <f t="shared" si="2"/>
        <v>False</v>
      </c>
    </row>
    <row r="176" spans="1:5" x14ac:dyDescent="0.2">
      <c r="A176" t="s">
        <v>285</v>
      </c>
      <c r="B176" t="s">
        <v>300</v>
      </c>
      <c r="C176" s="1">
        <v>23947234</v>
      </c>
      <c r="D176" s="1" t="s">
        <v>370</v>
      </c>
      <c r="E176" t="str">
        <f t="shared" si="2"/>
        <v>False</v>
      </c>
    </row>
    <row r="177" spans="1:5" x14ac:dyDescent="0.2">
      <c r="A177" t="s">
        <v>285</v>
      </c>
      <c r="B177" t="s">
        <v>301</v>
      </c>
      <c r="C177" s="1">
        <v>48957248</v>
      </c>
      <c r="D177" s="1" t="s">
        <v>370</v>
      </c>
      <c r="E177" t="str">
        <f t="shared" si="2"/>
        <v>False</v>
      </c>
    </row>
    <row r="178" spans="1:5" x14ac:dyDescent="0.2">
      <c r="A178" t="s">
        <v>285</v>
      </c>
      <c r="B178" t="s">
        <v>302</v>
      </c>
      <c r="C178" s="1">
        <v>45894720</v>
      </c>
      <c r="D178" s="1" t="s">
        <v>370</v>
      </c>
      <c r="E178" t="str">
        <f t="shared" si="2"/>
        <v>False</v>
      </c>
    </row>
    <row r="179" spans="1:5" x14ac:dyDescent="0.2">
      <c r="A179" t="s">
        <v>285</v>
      </c>
      <c r="B179" t="s">
        <v>303</v>
      </c>
      <c r="C179" s="1">
        <v>49823409</v>
      </c>
      <c r="D179" s="1" t="s">
        <v>370</v>
      </c>
      <c r="E179" t="str">
        <f t="shared" si="2"/>
        <v>False</v>
      </c>
    </row>
    <row r="180" spans="1:5" x14ac:dyDescent="0.2">
      <c r="A180" t="s">
        <v>285</v>
      </c>
      <c r="B180" t="s">
        <v>304</v>
      </c>
      <c r="C180" s="1">
        <v>23592741</v>
      </c>
      <c r="D180" s="1" t="s">
        <v>370</v>
      </c>
      <c r="E180" t="str">
        <f t="shared" si="2"/>
        <v>False</v>
      </c>
    </row>
    <row r="181" spans="1:5" x14ac:dyDescent="0.2">
      <c r="A181" t="s">
        <v>285</v>
      </c>
      <c r="B181" t="s">
        <v>305</v>
      </c>
      <c r="C181" s="1">
        <v>39847231</v>
      </c>
      <c r="D181" s="1" t="s">
        <v>370</v>
      </c>
      <c r="E181" t="str">
        <f t="shared" si="2"/>
        <v>False</v>
      </c>
    </row>
    <row r="182" spans="1:5" x14ac:dyDescent="0.2">
      <c r="A182" t="s">
        <v>306</v>
      </c>
      <c r="B182" t="s">
        <v>307</v>
      </c>
      <c r="C182" s="1">
        <v>123456</v>
      </c>
      <c r="D182" s="1" t="s">
        <v>370</v>
      </c>
      <c r="E182" t="str">
        <f t="shared" si="2"/>
        <v>False</v>
      </c>
    </row>
    <row r="183" spans="1:5" x14ac:dyDescent="0.2">
      <c r="A183" t="s">
        <v>306</v>
      </c>
      <c r="B183" t="s">
        <v>308</v>
      </c>
      <c r="C183" s="1">
        <v>348372</v>
      </c>
      <c r="D183" s="1" t="s">
        <v>370</v>
      </c>
      <c r="E183" t="str">
        <f t="shared" si="2"/>
        <v>False</v>
      </c>
    </row>
    <row r="184" spans="1:5" x14ac:dyDescent="0.2">
      <c r="A184" t="s">
        <v>306</v>
      </c>
      <c r="B184" t="s">
        <v>309</v>
      </c>
      <c r="C184" s="1">
        <v>358382</v>
      </c>
      <c r="D184" s="1" t="s">
        <v>370</v>
      </c>
      <c r="E184" t="str">
        <f t="shared" si="2"/>
        <v>False</v>
      </c>
    </row>
    <row r="185" spans="1:5" x14ac:dyDescent="0.2">
      <c r="A185" t="s">
        <v>306</v>
      </c>
      <c r="B185" t="s">
        <v>310</v>
      </c>
      <c r="C185" s="1">
        <v>948302</v>
      </c>
      <c r="D185" s="1" t="s">
        <v>370</v>
      </c>
      <c r="E185" t="str">
        <f t="shared" si="2"/>
        <v>False</v>
      </c>
    </row>
    <row r="186" spans="1:5" x14ac:dyDescent="0.2">
      <c r="A186" t="s">
        <v>306</v>
      </c>
      <c r="B186" t="s">
        <v>311</v>
      </c>
      <c r="C186" s="1">
        <v>395832</v>
      </c>
      <c r="D186" s="1" t="s">
        <v>370</v>
      </c>
      <c r="E186" t="str">
        <f t="shared" si="2"/>
        <v>False</v>
      </c>
    </row>
    <row r="187" spans="1:5" x14ac:dyDescent="0.2">
      <c r="A187" t="s">
        <v>306</v>
      </c>
      <c r="B187" t="s">
        <v>312</v>
      </c>
      <c r="C187" s="1">
        <v>398202</v>
      </c>
      <c r="D187" s="1" t="s">
        <v>370</v>
      </c>
      <c r="E187" t="str">
        <f t="shared" si="2"/>
        <v>False</v>
      </c>
    </row>
    <row r="188" spans="1:5" x14ac:dyDescent="0.2">
      <c r="A188" t="s">
        <v>306</v>
      </c>
      <c r="B188" t="s">
        <v>313</v>
      </c>
      <c r="C188" s="1">
        <v>394830</v>
      </c>
      <c r="D188" s="1" t="s">
        <v>370</v>
      </c>
      <c r="E188" t="str">
        <f t="shared" si="2"/>
        <v>False</v>
      </c>
    </row>
    <row r="189" spans="1:5" x14ac:dyDescent="0.2">
      <c r="A189" t="s">
        <v>306</v>
      </c>
      <c r="B189" t="s">
        <v>314</v>
      </c>
      <c r="C189" s="1">
        <v>594842</v>
      </c>
      <c r="D189" s="1" t="s">
        <v>370</v>
      </c>
      <c r="E189" t="str">
        <f t="shared" si="2"/>
        <v>False</v>
      </c>
    </row>
    <row r="190" spans="1:5" x14ac:dyDescent="0.2">
      <c r="A190" t="s">
        <v>306</v>
      </c>
      <c r="B190" t="s">
        <v>315</v>
      </c>
      <c r="C190" s="1">
        <v>549835</v>
      </c>
      <c r="D190" s="1" t="s">
        <v>370</v>
      </c>
      <c r="E190" t="str">
        <f t="shared" si="2"/>
        <v>False</v>
      </c>
    </row>
    <row r="191" spans="1:5" x14ac:dyDescent="0.2">
      <c r="A191" t="s">
        <v>306</v>
      </c>
      <c r="B191" t="s">
        <v>316</v>
      </c>
      <c r="C191" s="1">
        <v>549820</v>
      </c>
      <c r="D191" s="1" t="s">
        <v>370</v>
      </c>
      <c r="E191" t="str">
        <f t="shared" si="2"/>
        <v>False</v>
      </c>
    </row>
    <row r="192" spans="1:5" x14ac:dyDescent="0.2">
      <c r="A192" t="s">
        <v>306</v>
      </c>
      <c r="B192" t="s">
        <v>317</v>
      </c>
      <c r="C192" s="1">
        <v>549347</v>
      </c>
      <c r="D192" s="1" t="s">
        <v>370</v>
      </c>
      <c r="E192" t="str">
        <f t="shared" si="2"/>
        <v>False</v>
      </c>
    </row>
    <row r="193" spans="1:5" x14ac:dyDescent="0.2">
      <c r="A193" t="s">
        <v>306</v>
      </c>
      <c r="B193" t="s">
        <v>318</v>
      </c>
      <c r="C193" s="1">
        <v>392850</v>
      </c>
      <c r="D193" s="1" t="s">
        <v>370</v>
      </c>
      <c r="E193" t="str">
        <f t="shared" si="2"/>
        <v>False</v>
      </c>
    </row>
    <row r="194" spans="1:5" x14ac:dyDescent="0.2">
      <c r="A194" t="s">
        <v>306</v>
      </c>
      <c r="B194" t="s">
        <v>319</v>
      </c>
      <c r="C194" s="1">
        <v>539820</v>
      </c>
      <c r="D194" s="1" t="s">
        <v>370</v>
      </c>
      <c r="E194" t="str">
        <f t="shared" si="2"/>
        <v>False</v>
      </c>
    </row>
    <row r="195" spans="1:5" x14ac:dyDescent="0.2">
      <c r="A195" t="s">
        <v>306</v>
      </c>
      <c r="B195" t="s">
        <v>320</v>
      </c>
      <c r="C195" s="1">
        <v>493104</v>
      </c>
      <c r="D195" s="1" t="s">
        <v>370</v>
      </c>
      <c r="E195" t="str">
        <f t="shared" ref="E195:E241" si="3">IF(C195=D195,"True", "False")</f>
        <v>False</v>
      </c>
    </row>
    <row r="196" spans="1:5" x14ac:dyDescent="0.2">
      <c r="A196" t="s">
        <v>306</v>
      </c>
      <c r="B196" t="s">
        <v>321</v>
      </c>
      <c r="C196" s="1">
        <v>920483</v>
      </c>
      <c r="D196" s="1" t="s">
        <v>370</v>
      </c>
      <c r="E196" t="str">
        <f t="shared" si="3"/>
        <v>False</v>
      </c>
    </row>
    <row r="197" spans="1:5" x14ac:dyDescent="0.2">
      <c r="A197" t="s">
        <v>306</v>
      </c>
      <c r="B197" t="s">
        <v>322</v>
      </c>
      <c r="C197" s="1">
        <v>498320</v>
      </c>
      <c r="D197" s="1" t="s">
        <v>370</v>
      </c>
      <c r="E197" t="str">
        <f t="shared" si="3"/>
        <v>False</v>
      </c>
    </row>
    <row r="198" spans="1:5" x14ac:dyDescent="0.2">
      <c r="A198" t="s">
        <v>306</v>
      </c>
      <c r="B198" t="s">
        <v>323</v>
      </c>
      <c r="C198" s="1">
        <v>459820</v>
      </c>
      <c r="D198" s="1" t="s">
        <v>370</v>
      </c>
      <c r="E198" t="str">
        <f t="shared" si="3"/>
        <v>False</v>
      </c>
    </row>
    <row r="199" spans="1:5" x14ac:dyDescent="0.2">
      <c r="A199" t="s">
        <v>306</v>
      </c>
      <c r="B199" t="s">
        <v>324</v>
      </c>
      <c r="C199" s="1">
        <v>400948</v>
      </c>
      <c r="D199" s="1" t="s">
        <v>370</v>
      </c>
      <c r="E199" t="str">
        <f t="shared" si="3"/>
        <v>False</v>
      </c>
    </row>
    <row r="200" spans="1:5" x14ac:dyDescent="0.2">
      <c r="A200" t="s">
        <v>306</v>
      </c>
      <c r="B200" t="s">
        <v>325</v>
      </c>
      <c r="C200" s="1">
        <v>398430</v>
      </c>
      <c r="D200" s="1" t="s">
        <v>370</v>
      </c>
      <c r="E200" t="str">
        <f t="shared" si="3"/>
        <v>False</v>
      </c>
    </row>
    <row r="201" spans="1:5" x14ac:dyDescent="0.2">
      <c r="A201" t="s">
        <v>306</v>
      </c>
      <c r="B201" t="s">
        <v>326</v>
      </c>
      <c r="C201" s="1">
        <v>398028</v>
      </c>
      <c r="D201" s="1" t="s">
        <v>370</v>
      </c>
      <c r="E201" t="str">
        <f t="shared" si="3"/>
        <v>False</v>
      </c>
    </row>
    <row r="202" spans="1:5" x14ac:dyDescent="0.2">
      <c r="A202" t="s">
        <v>327</v>
      </c>
      <c r="B202" t="s">
        <v>307</v>
      </c>
      <c r="C202" s="1">
        <v>123456</v>
      </c>
      <c r="D202" s="1" t="s">
        <v>370</v>
      </c>
      <c r="E202" t="str">
        <f t="shared" si="3"/>
        <v>False</v>
      </c>
    </row>
    <row r="203" spans="1:5" x14ac:dyDescent="0.2">
      <c r="A203" t="s">
        <v>327</v>
      </c>
      <c r="B203" t="s">
        <v>328</v>
      </c>
      <c r="C203" s="1">
        <v>458237</v>
      </c>
      <c r="D203" s="1" t="s">
        <v>370</v>
      </c>
      <c r="E203" t="str">
        <f t="shared" si="3"/>
        <v>False</v>
      </c>
    </row>
    <row r="204" spans="1:5" x14ac:dyDescent="0.2">
      <c r="A204" t="s">
        <v>327</v>
      </c>
      <c r="B204" t="s">
        <v>329</v>
      </c>
      <c r="C204" s="1">
        <v>454384</v>
      </c>
      <c r="D204" s="1" t="s">
        <v>370</v>
      </c>
      <c r="E204" t="str">
        <f t="shared" si="3"/>
        <v>False</v>
      </c>
    </row>
    <row r="205" spans="1:5" x14ac:dyDescent="0.2">
      <c r="A205" t="s">
        <v>327</v>
      </c>
      <c r="B205" t="s">
        <v>330</v>
      </c>
      <c r="C205" s="1">
        <v>459382</v>
      </c>
      <c r="D205" s="1" t="s">
        <v>370</v>
      </c>
      <c r="E205" t="str">
        <f t="shared" si="3"/>
        <v>False</v>
      </c>
    </row>
    <row r="206" spans="1:5" x14ac:dyDescent="0.2">
      <c r="A206" t="s">
        <v>327</v>
      </c>
      <c r="B206" t="s">
        <v>331</v>
      </c>
      <c r="C206" s="1">
        <v>498323</v>
      </c>
      <c r="D206" s="1" t="s">
        <v>370</v>
      </c>
      <c r="E206" t="str">
        <f t="shared" si="3"/>
        <v>False</v>
      </c>
    </row>
    <row r="207" spans="1:5" x14ac:dyDescent="0.2">
      <c r="A207" t="s">
        <v>327</v>
      </c>
      <c r="B207" t="s">
        <v>332</v>
      </c>
      <c r="C207" s="1">
        <v>349854</v>
      </c>
      <c r="D207" s="1" t="s">
        <v>370</v>
      </c>
      <c r="E207" t="str">
        <f t="shared" si="3"/>
        <v>False</v>
      </c>
    </row>
    <row r="208" spans="1:5" x14ac:dyDescent="0.2">
      <c r="A208" t="s">
        <v>327</v>
      </c>
      <c r="B208" t="s">
        <v>333</v>
      </c>
      <c r="C208" s="1">
        <v>459834</v>
      </c>
      <c r="D208" s="1" t="s">
        <v>370</v>
      </c>
      <c r="E208" t="str">
        <f t="shared" si="3"/>
        <v>False</v>
      </c>
    </row>
    <row r="209" spans="1:5" x14ac:dyDescent="0.2">
      <c r="A209" t="s">
        <v>327</v>
      </c>
      <c r="B209" t="s">
        <v>334</v>
      </c>
      <c r="C209" s="1">
        <v>356983</v>
      </c>
      <c r="D209" s="1" t="s">
        <v>370</v>
      </c>
      <c r="E209" t="str">
        <f t="shared" si="3"/>
        <v>False</v>
      </c>
    </row>
    <row r="210" spans="1:5" x14ac:dyDescent="0.2">
      <c r="A210" t="s">
        <v>327</v>
      </c>
      <c r="B210" t="s">
        <v>335</v>
      </c>
      <c r="C210" s="1">
        <v>649683</v>
      </c>
      <c r="D210" s="1" t="s">
        <v>370</v>
      </c>
      <c r="E210" t="str">
        <f t="shared" si="3"/>
        <v>False</v>
      </c>
    </row>
    <row r="211" spans="1:5" x14ac:dyDescent="0.2">
      <c r="A211" t="s">
        <v>327</v>
      </c>
      <c r="B211" t="s">
        <v>336</v>
      </c>
      <c r="C211" s="1">
        <v>459823</v>
      </c>
      <c r="D211" s="1" t="s">
        <v>370</v>
      </c>
      <c r="E211" t="str">
        <f t="shared" si="3"/>
        <v>False</v>
      </c>
    </row>
    <row r="212" spans="1:5" x14ac:dyDescent="0.2">
      <c r="A212" t="s">
        <v>327</v>
      </c>
      <c r="B212" t="s">
        <v>337</v>
      </c>
      <c r="C212" s="1">
        <v>469382</v>
      </c>
      <c r="D212" s="1" t="s">
        <v>370</v>
      </c>
      <c r="E212" t="str">
        <f t="shared" si="3"/>
        <v>False</v>
      </c>
    </row>
    <row r="213" spans="1:5" x14ac:dyDescent="0.2">
      <c r="A213" t="s">
        <v>327</v>
      </c>
      <c r="B213" t="s">
        <v>338</v>
      </c>
      <c r="C213" s="1">
        <v>344934</v>
      </c>
      <c r="D213" s="1" t="s">
        <v>370</v>
      </c>
      <c r="E213" t="str">
        <f t="shared" si="3"/>
        <v>False</v>
      </c>
    </row>
    <row r="214" spans="1:5" x14ac:dyDescent="0.2">
      <c r="A214" t="s">
        <v>327</v>
      </c>
      <c r="B214" t="s">
        <v>339</v>
      </c>
      <c r="C214" s="1">
        <v>450952</v>
      </c>
      <c r="D214" s="1" t="s">
        <v>370</v>
      </c>
      <c r="E214" t="str">
        <f t="shared" si="3"/>
        <v>False</v>
      </c>
    </row>
    <row r="215" spans="1:5" x14ac:dyDescent="0.2">
      <c r="A215" t="s">
        <v>327</v>
      </c>
      <c r="B215" t="s">
        <v>340</v>
      </c>
      <c r="C215" s="1">
        <v>698533</v>
      </c>
      <c r="D215" s="1" t="s">
        <v>370</v>
      </c>
      <c r="E215" t="str">
        <f t="shared" si="3"/>
        <v>False</v>
      </c>
    </row>
    <row r="216" spans="1:5" x14ac:dyDescent="0.2">
      <c r="A216" t="s">
        <v>327</v>
      </c>
      <c r="B216" t="s">
        <v>341</v>
      </c>
      <c r="C216" s="1">
        <v>659843</v>
      </c>
      <c r="D216" s="1" t="s">
        <v>370</v>
      </c>
      <c r="E216" t="str">
        <f t="shared" si="3"/>
        <v>False</v>
      </c>
    </row>
    <row r="217" spans="1:5" x14ac:dyDescent="0.2">
      <c r="A217" t="s">
        <v>327</v>
      </c>
      <c r="B217" t="s">
        <v>342</v>
      </c>
      <c r="C217" s="1">
        <v>984271</v>
      </c>
      <c r="D217" s="1" t="s">
        <v>370</v>
      </c>
      <c r="E217" t="str">
        <f t="shared" si="3"/>
        <v>False</v>
      </c>
    </row>
    <row r="218" spans="1:5" x14ac:dyDescent="0.2">
      <c r="A218" t="s">
        <v>327</v>
      </c>
      <c r="B218" t="s">
        <v>343</v>
      </c>
      <c r="C218" s="1">
        <v>329874</v>
      </c>
      <c r="D218" s="1" t="s">
        <v>370</v>
      </c>
      <c r="E218" t="str">
        <f t="shared" si="3"/>
        <v>False</v>
      </c>
    </row>
    <row r="219" spans="1:5" x14ac:dyDescent="0.2">
      <c r="A219" t="s">
        <v>327</v>
      </c>
      <c r="B219" t="s">
        <v>344</v>
      </c>
      <c r="C219" s="1">
        <v>347564</v>
      </c>
      <c r="D219" s="1" t="s">
        <v>370</v>
      </c>
      <c r="E219" t="str">
        <f t="shared" si="3"/>
        <v>False</v>
      </c>
    </row>
    <row r="220" spans="1:5" x14ac:dyDescent="0.2">
      <c r="A220" t="s">
        <v>327</v>
      </c>
      <c r="B220" t="s">
        <v>345</v>
      </c>
      <c r="C220" s="1">
        <v>235892</v>
      </c>
      <c r="D220" s="1" t="s">
        <v>370</v>
      </c>
      <c r="E220" t="str">
        <f t="shared" si="3"/>
        <v>False</v>
      </c>
    </row>
    <row r="221" spans="1:5" x14ac:dyDescent="0.2">
      <c r="A221" t="s">
        <v>327</v>
      </c>
      <c r="B221" t="s">
        <v>346</v>
      </c>
      <c r="C221" s="1">
        <v>242191</v>
      </c>
      <c r="D221" s="1" t="s">
        <v>370</v>
      </c>
      <c r="E221" t="str">
        <f t="shared" si="3"/>
        <v>False</v>
      </c>
    </row>
    <row r="222" spans="1:5" x14ac:dyDescent="0.2">
      <c r="A222" t="s">
        <v>347</v>
      </c>
      <c r="B222" t="s">
        <v>18</v>
      </c>
      <c r="C222" s="2" t="s">
        <v>15</v>
      </c>
      <c r="D222" s="1" t="s">
        <v>370</v>
      </c>
      <c r="E222" t="str">
        <f t="shared" si="3"/>
        <v>False</v>
      </c>
    </row>
    <row r="223" spans="1:5" x14ac:dyDescent="0.2">
      <c r="A223" t="s">
        <v>347</v>
      </c>
      <c r="B223" t="s">
        <v>19</v>
      </c>
      <c r="C223" s="2" t="s">
        <v>0</v>
      </c>
      <c r="D223" s="1" t="s">
        <v>370</v>
      </c>
      <c r="E223" t="str">
        <f t="shared" si="3"/>
        <v>False</v>
      </c>
    </row>
    <row r="224" spans="1:5" x14ac:dyDescent="0.2">
      <c r="A224" t="s">
        <v>347</v>
      </c>
      <c r="B224" t="s">
        <v>20</v>
      </c>
      <c r="C224" s="2" t="s">
        <v>1</v>
      </c>
      <c r="D224" s="1" t="s">
        <v>370</v>
      </c>
      <c r="E224" t="str">
        <f t="shared" si="3"/>
        <v>False</v>
      </c>
    </row>
    <row r="225" spans="1:5" x14ac:dyDescent="0.2">
      <c r="A225" t="s">
        <v>347</v>
      </c>
      <c r="B225" t="s">
        <v>21</v>
      </c>
      <c r="C225" s="2" t="s">
        <v>2</v>
      </c>
      <c r="D225" s="1" t="s">
        <v>370</v>
      </c>
      <c r="E225" t="str">
        <f t="shared" si="3"/>
        <v>False</v>
      </c>
    </row>
    <row r="226" spans="1:5" x14ac:dyDescent="0.2">
      <c r="A226" t="s">
        <v>347</v>
      </c>
      <c r="B226" t="s">
        <v>22</v>
      </c>
      <c r="C226" s="2" t="s">
        <v>3</v>
      </c>
      <c r="D226" s="1" t="s">
        <v>370</v>
      </c>
      <c r="E226" t="str">
        <f t="shared" si="3"/>
        <v>False</v>
      </c>
    </row>
    <row r="227" spans="1:5" x14ac:dyDescent="0.2">
      <c r="A227" t="s">
        <v>347</v>
      </c>
      <c r="B227" t="s">
        <v>23</v>
      </c>
      <c r="C227" s="2" t="s">
        <v>4</v>
      </c>
      <c r="D227" s="1" t="s">
        <v>370</v>
      </c>
      <c r="E227" t="str">
        <f t="shared" si="3"/>
        <v>False</v>
      </c>
    </row>
    <row r="228" spans="1:5" x14ac:dyDescent="0.2">
      <c r="A228" t="s">
        <v>347</v>
      </c>
      <c r="B228" t="s">
        <v>24</v>
      </c>
      <c r="C228" s="2" t="s">
        <v>5</v>
      </c>
      <c r="D228" s="1" t="s">
        <v>370</v>
      </c>
      <c r="E228" t="str">
        <f t="shared" si="3"/>
        <v>False</v>
      </c>
    </row>
    <row r="229" spans="1:5" x14ac:dyDescent="0.2">
      <c r="A229" t="s">
        <v>347</v>
      </c>
      <c r="B229" t="s">
        <v>25</v>
      </c>
      <c r="C229" s="2" t="s">
        <v>6</v>
      </c>
      <c r="D229" s="1" t="s">
        <v>370</v>
      </c>
      <c r="E229" t="str">
        <f t="shared" si="3"/>
        <v>False</v>
      </c>
    </row>
    <row r="230" spans="1:5" x14ac:dyDescent="0.2">
      <c r="A230" t="s">
        <v>347</v>
      </c>
      <c r="B230" t="s">
        <v>26</v>
      </c>
      <c r="C230" s="2" t="s">
        <v>7</v>
      </c>
      <c r="D230" s="1" t="s">
        <v>370</v>
      </c>
      <c r="E230" t="str">
        <f t="shared" si="3"/>
        <v>False</v>
      </c>
    </row>
    <row r="231" spans="1:5" x14ac:dyDescent="0.2">
      <c r="A231" t="s">
        <v>347</v>
      </c>
      <c r="B231" t="s">
        <v>27</v>
      </c>
      <c r="C231" s="2" t="s">
        <v>8</v>
      </c>
      <c r="D231" s="1" t="s">
        <v>370</v>
      </c>
      <c r="E231" t="str">
        <f t="shared" si="3"/>
        <v>False</v>
      </c>
    </row>
    <row r="232" spans="1:5" x14ac:dyDescent="0.2">
      <c r="A232" t="s">
        <v>347</v>
      </c>
      <c r="B232" t="s">
        <v>28</v>
      </c>
      <c r="C232" s="2" t="s">
        <v>9</v>
      </c>
      <c r="D232" s="1" t="s">
        <v>370</v>
      </c>
      <c r="E232" t="str">
        <f t="shared" si="3"/>
        <v>False</v>
      </c>
    </row>
    <row r="233" spans="1:5" x14ac:dyDescent="0.2">
      <c r="A233" t="s">
        <v>347</v>
      </c>
      <c r="B233" t="s">
        <v>29</v>
      </c>
      <c r="C233" s="2" t="s">
        <v>10</v>
      </c>
      <c r="D233" s="1" t="s">
        <v>370</v>
      </c>
      <c r="E233" t="str">
        <f t="shared" si="3"/>
        <v>False</v>
      </c>
    </row>
    <row r="234" spans="1:5" x14ac:dyDescent="0.2">
      <c r="A234" t="s">
        <v>347</v>
      </c>
      <c r="B234" t="s">
        <v>30</v>
      </c>
      <c r="C234" s="2">
        <v>3247134917</v>
      </c>
      <c r="D234" s="1" t="s">
        <v>370</v>
      </c>
      <c r="E234" t="str">
        <f t="shared" si="3"/>
        <v>False</v>
      </c>
    </row>
    <row r="235" spans="1:5" x14ac:dyDescent="0.2">
      <c r="A235" t="s">
        <v>347</v>
      </c>
      <c r="B235" t="s">
        <v>31</v>
      </c>
      <c r="C235" s="2">
        <v>257234713</v>
      </c>
      <c r="D235" s="1" t="s">
        <v>370</v>
      </c>
      <c r="E235" t="str">
        <f t="shared" si="3"/>
        <v>False</v>
      </c>
    </row>
    <row r="236" spans="1:5" x14ac:dyDescent="0.2">
      <c r="A236" t="s">
        <v>347</v>
      </c>
      <c r="B236" t="s">
        <v>32</v>
      </c>
      <c r="C236" s="2">
        <v>45238220358</v>
      </c>
      <c r="D236" s="1" t="s">
        <v>370</v>
      </c>
      <c r="E236" t="str">
        <f t="shared" si="3"/>
        <v>False</v>
      </c>
    </row>
    <row r="237" spans="1:5" x14ac:dyDescent="0.2">
      <c r="A237" t="s">
        <v>347</v>
      </c>
      <c r="B237" t="s">
        <v>33</v>
      </c>
      <c r="C237" s="2">
        <v>3252389572</v>
      </c>
      <c r="D237" s="1" t="s">
        <v>370</v>
      </c>
      <c r="E237" t="str">
        <f t="shared" si="3"/>
        <v>False</v>
      </c>
    </row>
    <row r="238" spans="1:5" x14ac:dyDescent="0.2">
      <c r="A238" t="s">
        <v>347</v>
      </c>
      <c r="B238" t="s">
        <v>34</v>
      </c>
      <c r="C238" s="2">
        <v>45924722458</v>
      </c>
      <c r="D238" s="1" t="s">
        <v>370</v>
      </c>
      <c r="E238" t="str">
        <f t="shared" si="3"/>
        <v>False</v>
      </c>
    </row>
    <row r="239" spans="1:5" x14ac:dyDescent="0.2">
      <c r="A239" t="s">
        <v>347</v>
      </c>
      <c r="B239" t="s">
        <v>348</v>
      </c>
      <c r="C239" s="2">
        <v>198473905820</v>
      </c>
      <c r="D239" s="1" t="s">
        <v>370</v>
      </c>
      <c r="E239" t="str">
        <f t="shared" si="3"/>
        <v>False</v>
      </c>
    </row>
    <row r="240" spans="1:5" x14ac:dyDescent="0.2">
      <c r="A240" t="s">
        <v>347</v>
      </c>
      <c r="B240" t="s">
        <v>36</v>
      </c>
      <c r="C240" s="2">
        <v>34928422043</v>
      </c>
      <c r="D240" s="1" t="s">
        <v>370</v>
      </c>
      <c r="E240" t="str">
        <f t="shared" si="3"/>
        <v>False</v>
      </c>
    </row>
    <row r="241" spans="1:5" x14ac:dyDescent="0.2">
      <c r="A241" t="s">
        <v>347</v>
      </c>
      <c r="B241" t="s">
        <v>37</v>
      </c>
      <c r="C241" s="2" t="s">
        <v>11</v>
      </c>
      <c r="D241" s="1" t="s">
        <v>370</v>
      </c>
      <c r="E241" t="str">
        <f t="shared" si="3"/>
        <v>False</v>
      </c>
    </row>
  </sheetData>
  <phoneticPr fontId="1" type="noConversion"/>
  <conditionalFormatting sqref="D1:E18 D20:E1048576 E19">
    <cfRule type="containsText" dxfId="1" priority="1" operator="containsText" text="True">
      <formula>NOT(ISERROR(SEARCH("True",D1)))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F07C8-F146-FA42-B8A9-9AD5ED5F083B}">
  <dimension ref="A1:E21"/>
  <sheetViews>
    <sheetView tabSelected="1" zoomScale="115" workbookViewId="0">
      <selection activeCell="D23" sqref="D23"/>
    </sheetView>
  </sheetViews>
  <sheetFormatPr baseColWidth="10" defaultRowHeight="16" x14ac:dyDescent="0.2"/>
  <cols>
    <col min="1" max="1" width="23.33203125" customWidth="1"/>
    <col min="2" max="2" width="10.1640625" customWidth="1"/>
    <col min="3" max="3" width="26" customWidth="1"/>
    <col min="4" max="4" width="26.5" customWidth="1"/>
  </cols>
  <sheetData>
    <row r="1" spans="1:5" s="5" customFormat="1" x14ac:dyDescent="0.2">
      <c r="A1" s="5" t="s">
        <v>16</v>
      </c>
      <c r="B1" s="5" t="s">
        <v>13</v>
      </c>
      <c r="C1" s="5" t="s">
        <v>12</v>
      </c>
      <c r="D1" s="6" t="s">
        <v>14</v>
      </c>
      <c r="E1" s="5" t="s">
        <v>349</v>
      </c>
    </row>
    <row r="2" spans="1:5" x14ac:dyDescent="0.2">
      <c r="A2" t="s">
        <v>79</v>
      </c>
      <c r="B2" t="s">
        <v>371</v>
      </c>
      <c r="C2" s="2">
        <v>1234567890</v>
      </c>
      <c r="D2" s="2">
        <v>1234567890</v>
      </c>
      <c r="E2" t="str">
        <f>IF(C2=D2,"True", "False")</f>
        <v>True</v>
      </c>
    </row>
    <row r="3" spans="1:5" x14ac:dyDescent="0.2">
      <c r="A3" t="s">
        <v>100</v>
      </c>
      <c r="B3" t="s">
        <v>371</v>
      </c>
      <c r="C3" t="s">
        <v>101</v>
      </c>
      <c r="D3" t="s">
        <v>101</v>
      </c>
      <c r="E3" t="str">
        <f>IF(C3=D3,"True", "False")</f>
        <v>True</v>
      </c>
    </row>
    <row r="4" spans="1:5" x14ac:dyDescent="0.2">
      <c r="A4" t="s">
        <v>182</v>
      </c>
      <c r="B4" t="s">
        <v>371</v>
      </c>
      <c r="C4" t="s">
        <v>183</v>
      </c>
      <c r="D4" t="s">
        <v>183</v>
      </c>
      <c r="E4" t="str">
        <f>IF(C4=D4,"True", "False")</f>
        <v>True</v>
      </c>
    </row>
    <row r="5" spans="1:5" s="7" customFormat="1" x14ac:dyDescent="0.2">
      <c r="A5" s="7" t="s">
        <v>17</v>
      </c>
      <c r="B5" s="7" t="s">
        <v>371</v>
      </c>
      <c r="C5" s="8" t="s">
        <v>15</v>
      </c>
      <c r="D5" s="8" t="s">
        <v>15</v>
      </c>
      <c r="E5" s="7" t="str">
        <f>IF(C5=D5,"True", "False")</f>
        <v>True</v>
      </c>
    </row>
    <row r="6" spans="1:5" x14ac:dyDescent="0.2">
      <c r="A6" t="s">
        <v>79</v>
      </c>
      <c r="B6" t="s">
        <v>372</v>
      </c>
      <c r="C6" s="2">
        <v>3287439278</v>
      </c>
      <c r="D6" s="2">
        <v>3287439278</v>
      </c>
      <c r="E6" t="str">
        <f>IF(C6=D6,"True", "False")</f>
        <v>True</v>
      </c>
    </row>
    <row r="7" spans="1:5" x14ac:dyDescent="0.2">
      <c r="A7" t="s">
        <v>100</v>
      </c>
      <c r="B7" t="s">
        <v>372</v>
      </c>
      <c r="C7" t="s">
        <v>102</v>
      </c>
      <c r="D7" t="s">
        <v>102</v>
      </c>
      <c r="E7" t="str">
        <f>IF(C7=D7,"True", "False")</f>
        <v>True</v>
      </c>
    </row>
    <row r="8" spans="1:5" x14ac:dyDescent="0.2">
      <c r="A8" t="s">
        <v>182</v>
      </c>
      <c r="B8" t="s">
        <v>372</v>
      </c>
      <c r="C8" t="s">
        <v>184</v>
      </c>
      <c r="D8" t="s">
        <v>184</v>
      </c>
      <c r="E8" t="str">
        <f>IF(C8=D8,"True", "False")</f>
        <v>True</v>
      </c>
    </row>
    <row r="9" spans="1:5" s="7" customFormat="1" x14ac:dyDescent="0.2">
      <c r="A9" s="7" t="s">
        <v>17</v>
      </c>
      <c r="B9" s="7" t="s">
        <v>372</v>
      </c>
      <c r="C9" s="8" t="s">
        <v>0</v>
      </c>
      <c r="D9" s="8" t="s">
        <v>0</v>
      </c>
      <c r="E9" s="7" t="str">
        <f>IF(C9=D9,"True", "False")</f>
        <v>True</v>
      </c>
    </row>
    <row r="10" spans="1:5" x14ac:dyDescent="0.2">
      <c r="A10" t="s">
        <v>79</v>
      </c>
      <c r="B10" t="s">
        <v>373</v>
      </c>
      <c r="C10" s="2">
        <v>2452918749</v>
      </c>
      <c r="D10" s="2">
        <v>2452918749</v>
      </c>
      <c r="E10" t="str">
        <f>IF(C10=D10,"True", "False")</f>
        <v>True</v>
      </c>
    </row>
    <row r="11" spans="1:5" x14ac:dyDescent="0.2">
      <c r="A11" t="s">
        <v>100</v>
      </c>
      <c r="B11" t="s">
        <v>373</v>
      </c>
      <c r="C11" t="s">
        <v>103</v>
      </c>
      <c r="D11" t="s">
        <v>103</v>
      </c>
      <c r="E11" t="str">
        <f>IF(C11=D11,"True", "False")</f>
        <v>True</v>
      </c>
    </row>
    <row r="12" spans="1:5" x14ac:dyDescent="0.2">
      <c r="A12" t="s">
        <v>182</v>
      </c>
      <c r="B12" t="s">
        <v>373</v>
      </c>
      <c r="C12" t="s">
        <v>185</v>
      </c>
      <c r="D12" t="s">
        <v>185</v>
      </c>
      <c r="E12" t="str">
        <f>IF(C12=D12,"True", "False")</f>
        <v>True</v>
      </c>
    </row>
    <row r="13" spans="1:5" s="7" customFormat="1" x14ac:dyDescent="0.2">
      <c r="A13" s="7" t="s">
        <v>17</v>
      </c>
      <c r="B13" s="7" t="s">
        <v>373</v>
      </c>
      <c r="C13" s="8" t="s">
        <v>1</v>
      </c>
      <c r="D13" s="8" t="s">
        <v>1</v>
      </c>
      <c r="E13" s="7" t="str">
        <f>IF(C13=D13,"True", "False")</f>
        <v>True</v>
      </c>
    </row>
    <row r="14" spans="1:5" x14ac:dyDescent="0.2">
      <c r="A14" t="s">
        <v>79</v>
      </c>
      <c r="B14" t="s">
        <v>374</v>
      </c>
      <c r="C14" s="2">
        <v>2495872191</v>
      </c>
      <c r="D14" s="2">
        <v>2495872191</v>
      </c>
      <c r="E14" t="str">
        <f>IF(C14=D14,"True", "False")</f>
        <v>True</v>
      </c>
    </row>
    <row r="15" spans="1:5" x14ac:dyDescent="0.2">
      <c r="A15" t="s">
        <v>100</v>
      </c>
      <c r="B15" t="s">
        <v>374</v>
      </c>
      <c r="C15" t="s">
        <v>104</v>
      </c>
      <c r="D15" t="s">
        <v>104</v>
      </c>
      <c r="E15" t="str">
        <f>IF(C15=D15,"True", "False")</f>
        <v>True</v>
      </c>
    </row>
    <row r="16" spans="1:5" x14ac:dyDescent="0.2">
      <c r="A16" t="s">
        <v>182</v>
      </c>
      <c r="B16" t="s">
        <v>374</v>
      </c>
      <c r="C16" t="s">
        <v>186</v>
      </c>
      <c r="D16" t="s">
        <v>186</v>
      </c>
      <c r="E16" t="str">
        <f>IF(C16=D16,"True", "False")</f>
        <v>True</v>
      </c>
    </row>
    <row r="17" spans="1:5" s="7" customFormat="1" x14ac:dyDescent="0.2">
      <c r="A17" s="7" t="s">
        <v>17</v>
      </c>
      <c r="B17" s="7" t="s">
        <v>374</v>
      </c>
      <c r="C17" s="8" t="s">
        <v>2</v>
      </c>
      <c r="D17" s="8" t="s">
        <v>2</v>
      </c>
      <c r="E17" s="7" t="str">
        <f>IF(C17=D17,"True", "False")</f>
        <v>True</v>
      </c>
    </row>
    <row r="18" spans="1:5" x14ac:dyDescent="0.2">
      <c r="A18" t="s">
        <v>79</v>
      </c>
      <c r="B18" t="s">
        <v>375</v>
      </c>
      <c r="C18" s="2">
        <v>3582489171</v>
      </c>
      <c r="D18" s="2">
        <v>3582489171</v>
      </c>
      <c r="E18" t="str">
        <f>IF(C18=D18,"True", "False")</f>
        <v>True</v>
      </c>
    </row>
    <row r="19" spans="1:5" x14ac:dyDescent="0.2">
      <c r="A19" t="s">
        <v>100</v>
      </c>
      <c r="B19" t="s">
        <v>375</v>
      </c>
      <c r="C19" t="s">
        <v>105</v>
      </c>
      <c r="D19" t="s">
        <v>105</v>
      </c>
      <c r="E19" t="str">
        <f>IF(C19=D19,"True", "False")</f>
        <v>True</v>
      </c>
    </row>
    <row r="20" spans="1:5" x14ac:dyDescent="0.2">
      <c r="A20" t="s">
        <v>182</v>
      </c>
      <c r="B20" t="s">
        <v>375</v>
      </c>
      <c r="C20" t="s">
        <v>187</v>
      </c>
      <c r="D20" t="s">
        <v>187</v>
      </c>
      <c r="E20" t="str">
        <f t="shared" ref="E20" si="0">IF(C20=D20,"True", "False")</f>
        <v>True</v>
      </c>
    </row>
    <row r="21" spans="1:5" s="7" customFormat="1" x14ac:dyDescent="0.2">
      <c r="A21" s="7" t="s">
        <v>17</v>
      </c>
      <c r="B21" s="7" t="s">
        <v>375</v>
      </c>
      <c r="C21" s="8" t="s">
        <v>3</v>
      </c>
      <c r="D21" s="8" t="s">
        <v>3</v>
      </c>
      <c r="E21" s="7" t="str">
        <f t="shared" ref="E21" si="1">IF(C21=D21,"True", "False")</f>
        <v>True</v>
      </c>
    </row>
  </sheetData>
  <conditionalFormatting sqref="D1:E1 E2:E21">
    <cfRule type="containsText" dxfId="0" priority="1" operator="containsText" text="True">
      <formula>NOT(ISERROR(SEARCH("True",D1)))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task1</vt:lpstr>
      <vt:lpstr>task2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Akeboshi</dc:creator>
  <cp:lastModifiedBy>Wayne Akeboshi</cp:lastModifiedBy>
  <dcterms:created xsi:type="dcterms:W3CDTF">2022-10-07T14:12:09Z</dcterms:created>
  <dcterms:modified xsi:type="dcterms:W3CDTF">2022-10-08T15:36:13Z</dcterms:modified>
</cp:coreProperties>
</file>