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<sst xmlns="http://schemas.openxmlformats.org/spreadsheetml/2006/main" count="60" uniqueCount="54">
  <si>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</si>
  <si>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</si>
  <si>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</si>
  <si>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</si>
  <si>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</si>
  <si>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</si>
  <si>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</si>
  <si>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</si>
  <si>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</si>
  <si>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TXT</t>
  </si>
  <si>
    <t>OPF LINK / IMAGE ID</t>
  </si>
  <si>
    <t>Note</t>
  </si>
  <si>
    <t>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ཤེས་རབ་སྙིང་པོའི་རྣམ་པར་བཤད་པ།%22~1@bo#open-viewer</t>
  </si>
  <si>
    <t>ཀློག་བདེ།</t>
  </si>
  <si>
    <t>MW23703_3823</t>
  </si>
  <si>
    <t>https://library.bdrc.io/show/bdr:WA0RT3168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Work%26n%3D1</t>
  </si>
  <si>
    <t>Entries</t>
  </si>
  <si>
    <t>BO</t>
  </si>
  <si>
    <t>EN</t>
  </si>
  <si>
    <t>author</t>
  </si>
  <si>
    <t>ཨ་ཏི་ཤ།</t>
  </si>
  <si>
    <t xml:space="preserve">Atisha
</t>
  </si>
  <si>
    <t>https://iiif.bdrc.io/bdr:I1411::14110627.tif/full/max/0/default.png</t>
  </si>
  <si>
    <t>composition_date</t>
  </si>
  <si>
    <t>source</t>
  </si>
  <si>
    <t>http://purl.bdrc.io/resource/WA0RT3168</t>
  </si>
  <si>
    <t>P000800</t>
  </si>
  <si>
    <t>ཅུང་དཀའ།</t>
  </si>
  <si>
    <t>ཀློག་དཀའ།</t>
  </si>
  <si>
    <t>https://github.com/OpenPecha-Data/P000800/blob/master/P000800.opf/base/v095.txt</t>
  </si>
  <si>
    <t>presentation</t>
  </si>
  <si>
    <t>usage_title</t>
  </si>
  <si>
    <t>title_short</t>
  </si>
  <si>
    <t xml:space="preserve">ཤེས་རབ་སྙིང་པོའི་རྣམ་པར་བཤད་པ། </t>
  </si>
  <si>
    <t>MW23702_3225</t>
  </si>
  <si>
    <t>The Commentary on the Heart of Wisdom.</t>
  </si>
  <si>
    <t>title_long_clean</t>
  </si>
  <si>
    <t>title_alt_1</t>
  </si>
  <si>
    <t>https://library.bdrc.io/show/bdr:MW23702_3225</t>
  </si>
  <si>
    <t>title_alt_2</t>
  </si>
  <si>
    <t>title_alt_3</t>
  </si>
  <si>
    <t>title_alt_4</t>
  </si>
  <si>
    <t>title_alt_5</t>
  </si>
  <si>
    <t>is_commentary_of</t>
  </si>
  <si>
    <t>https://iiif.bdrc.io/bdr:I1PD31441::I1PD314410885.tif/full/max/0/default.png</t>
  </si>
  <si>
    <t>is_version_of</t>
  </si>
  <si>
    <t>language</t>
  </si>
  <si>
    <t>https://iiif.bdrc.io/bdr:I1PD31441::I1PD314410898.tif/full/max/0/default.png</t>
  </si>
  <si>
    <t>MW1PD95844_3050</t>
  </si>
  <si>
    <t>https://library.bdrc.io/show/bdr:MW1PD95844_3050</t>
  </si>
  <si>
    <t>https://iiif.bdrc.io/bdr:I1PD95901::I1PD959011663.jpg/full/max/0/default.jpg</t>
  </si>
  <si>
    <t>https://iiif.bdrc.io/bdr:I1PD95901::I1PD959011674.jpg/full/max/0/default.jpg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</si>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</sst>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sz val="12.0"/>
      <color rgb="FFFF0000"/>
      <name val="Jomolhari"/>
    </font>
    <font>
      <u/>
      <color rgb="FF0000FF"/>
    </font>
    <font>
      <sz val="12.0"/>
      <color theme="1"/>
      <name val="Jomolhari"/>
    </font>
    <font>
      <color theme="1"/>
      <name val="Arial"/>
    </font>
    <font>
      <u/>
      <color rgb="FF0000FF"/>
    </font>
    <font>
      <u/>
      <sz val="14.0"/>
      <color rgb="FF0000FF"/>
      <name val="Jomolhari"/>
    </font>
    <font>
      <u/>
      <sz val="12.0"/>
      <color rgb="FF1F2328"/>
      <name val="-apple-system"/>
    </font>
    <font>
      <u/>
      <color rgb="FF0000FF"/>
      <name val="Arial"/>
    </font>
    <font>
      <sz val="15.0"/>
      <color theme="1"/>
      <name val="Arial"/>
    </font>
    <font>
      <sz val="12.0"/>
      <color theme="1"/>
      <name val="FkGroteskNeue"/>
    </font>
    <font>
      <color rgb="FF343434"/>
      <name val="&quot;Noto Sans&quot;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5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4" fontId="8" numFmtId="0" xfId="0" applyAlignment="1" applyFill="1" applyFont="1">
      <alignment vertical="bottom"/>
    </xf>
    <xf borderId="0" fillId="4" fontId="9" numFmtId="0" xfId="0" applyAlignment="1" applyFill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3" fontId="9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0" fillId="0" fontId="13" numFmtId="0" xfId="0" applyAlignment="1" applyFont="1">
      <alignment readingOrder="0" vertical="bottom"/>
    </xf>
    <xf borderId="0" fillId="3" fontId="9" numFmtId="0" xfId="0" applyAlignment="1" applyFill="1" applyFont="1">
      <alignment vertical="top"/>
    </xf>
    <xf borderId="0" fillId="4" fontId="6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shrinkToFit="0" wrapText="1"/>
    </xf>
    <xf borderId="0" fillId="5" fontId="16" numFmtId="0" xfId="0" applyAlignment="1" applyFill="1" applyFont="1">
      <alignment horizontal="left" readingOrder="0"/>
    </xf>
    <xf borderId="0" fillId="4" fontId="9" numFmtId="0" xfId="0" applyAlignment="1" applyFill="1" applyFont="1">
      <alignment vertical="top"/>
    </xf>
    <xf borderId="0" fillId="0" fontId="17" numFmtId="0" xfId="0" applyAlignment="1" applyFont="1">
      <alignment readingOrder="0"/>
    </xf>
    <xf borderId="1" fillId="6" fontId="8" numFmtId="0" xfId="0" applyAlignment="1" applyBorder="1" applyFill="1" applyFont="1">
      <alignment vertical="bottom"/>
    </xf>
    <xf borderId="0" fillId="0" fontId="18" numFmtId="0" xfId="0" applyAlignment="1" applyFont="1">
      <alignment readingOrder="0" shrinkToFit="0" wrapText="0"/>
    </xf>
    <xf borderId="2" fillId="6" fontId="14" numFmtId="0" xfId="0" applyAlignment="1" applyBorder="1" applyFill="1" applyFont="1">
      <alignment vertical="bottom"/>
    </xf>
    <xf borderId="3" fillId="3" fontId="8" numFmtId="0" xfId="0" applyAlignment="1" applyBorder="1" applyFill="1" applyFont="1">
      <alignment vertical="bottom"/>
    </xf>
    <xf borderId="4" fillId="3" fontId="9" numFmtId="0" xfId="0" applyAlignment="1" applyBorder="1" applyFill="1" applyFont="1">
      <alignment vertical="bottom"/>
    </xf>
    <xf borderId="5" fillId="6" fontId="8" numFmtId="0" xfId="0" applyAlignment="1" applyBorder="1" applyFill="1" applyFont="1">
      <alignment vertical="bottom"/>
    </xf>
    <xf borderId="6" fillId="6" fontId="8" numFmtId="0" xfId="0" applyAlignment="1" applyBorder="1" applyFill="1" applyFont="1">
      <alignment vertical="bottom"/>
    </xf>
    <xf borderId="0" fillId="0" fontId="19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3" numFmtId="0" xfId="0" applyAlignment="1" applyFont="1">
      <alignment shrinkToFit="0" wrapText="0"/>
    </xf>
    <xf borderId="0" fillId="0" fontId="9" numFmtId="0" xfId="0" applyAlignment="1" applyFont="1">
      <alignment readingOrder="0" vertical="bottom"/>
    </xf>
    <xf borderId="0" fillId="3" fontId="24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Info-style">
      <tableStyleElement dxfId="1" type="headerRow"/>
      <tableStyleElement dxfId="2" type="firstRowStripe"/>
      <tableStyleElement dxfId="3" type="secondRowStripe"/>
    </tableStyle>
    <tableStyle count="2" pivot="0" name="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8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P000791/tree/main" TargetMode="External"/><Relationship Id="rId10" Type="http://schemas.openxmlformats.org/officeDocument/2006/relationships/hyperlink" Target="https://iiif.bdrc.io/bdr:I1PD95901::I1PD959011674.jpg/full/max/0/default.jp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3703_3823" TargetMode="External"/><Relationship Id="rId2" Type="http://schemas.openxmlformats.org/officeDocument/2006/relationships/hyperlink" Target="https://iiif.bdrc.io/bdr:I1411::14110627.tif/full/max/0/default.png" TargetMode="External"/><Relationship Id="rId3" Type="http://schemas.openxmlformats.org/officeDocument/2006/relationships/hyperlink" Target="https://github.com/OpenPecha-Data/P000800/tree/master" TargetMode="External"/><Relationship Id="rId4" Type="http://schemas.openxmlformats.org/officeDocument/2006/relationships/hyperlink" Target="https://github.com/OpenPecha-Data/P000800/blob/master/P000800.opf/base/v095.txt" TargetMode="External"/><Relationship Id="rId9" Type="http://schemas.openxmlformats.org/officeDocument/2006/relationships/hyperlink" Target="https://iiif.bdrc.io/bdr:I1PD95901::I1PD959011663.jpg/full/max/0/default.jpg" TargetMode="External"/><Relationship Id="rId5" Type="http://schemas.openxmlformats.org/officeDocument/2006/relationships/hyperlink" Target="https://library.bdrc.io/show/bdr:MW23702_3225" TargetMode="External"/><Relationship Id="rId6" Type="http://schemas.openxmlformats.org/officeDocument/2006/relationships/hyperlink" Target="https://iiif.bdrc.io/bdr:I1PD31441::I1PD314410885.tif/full/max/0/default.png" TargetMode="External"/><Relationship Id="rId7" Type="http://schemas.openxmlformats.org/officeDocument/2006/relationships/hyperlink" Target="https://iiif.bdrc.io/bdr:I1PD31441::I1PD314410898.tif/full/max/0/default.png" TargetMode="External"/><Relationship Id="rId8" Type="http://schemas.openxmlformats.org/officeDocument/2006/relationships/hyperlink" Target="https://library.bdrc.io/show/bdr:MW1PD95844_305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%E0%BD%A4%E0%BD%BA%E0%BD%A6%E0%BC%8B%E0%BD%A2%E0%BD%96%E0%BC%8B%E0%BD%A6%E0%BE%99%E0%BD%B2%E0%BD%84%E0%BC%8B%E0%BD%94%E0%BD%BC%E0%BD%A0%E0%BD%B2%E0%BC%8B%E0%BD%A2%E0%BE%A3%E0%BD%98%E0%BC%8B%E0%BD%94%E0%BD%A2%E0%BC%8B%E0%BD%96%E0%BD%A4%E0%BD%91%E0%BC%8B%E0%BD%94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4.5"/>
    <col customWidth="1" min="3" max="3" width="27.88"/>
  </cols>
  <sheetData>
    <row r="1">
      <c r="A1" s="11" t="s">
        <v>16</v>
      </c>
      <c r="B1" s="11" t="s">
        <v>17</v>
      </c>
      <c r="C1" s="11" t="s">
        <v>18</v>
      </c>
    </row>
    <row r="2">
      <c r="A2" s="12" t="s">
        <v>19</v>
      </c>
      <c r="B2" s="14" t="s">
        <v>20</v>
      </c>
      <c r="C2" s="14" t="s">
        <v>21</v>
      </c>
    </row>
    <row r="3">
      <c r="A3" s="15" t="s">
        <v>23</v>
      </c>
      <c r="B3" s="16"/>
      <c r="C3" s="16"/>
    </row>
    <row r="4">
      <c r="A4" s="12" t="s">
        <v>24</v>
      </c>
      <c r="B4" s="19" t="s">
        <v>25</v>
      </c>
      <c r="C4" s="21"/>
    </row>
    <row r="5">
      <c r="A5" s="15" t="s">
        <v>30</v>
      </c>
      <c r="B5" s="16"/>
      <c r="C5" s="16"/>
    </row>
    <row r="6">
      <c r="A6" s="22" t="s">
        <v>31</v>
      </c>
      <c r="B6" s="24"/>
      <c r="C6" s="21"/>
    </row>
    <row r="7">
      <c r="A7" s="25" t="s">
        <v>32</v>
      </c>
      <c r="B7" s="26" t="s">
        <v>33</v>
      </c>
      <c r="C7" s="27" t="s">
        <v>35</v>
      </c>
    </row>
    <row r="8">
      <c r="A8" s="12" t="s">
        <v>36</v>
      </c>
      <c r="B8" s="26" t="s">
        <v>33</v>
      </c>
      <c r="C8" s="21"/>
    </row>
    <row r="9">
      <c r="A9" s="15" t="s">
        <v>37</v>
      </c>
      <c r="B9" s="29"/>
      <c r="C9" s="16"/>
    </row>
    <row r="10">
      <c r="A10" s="22" t="s">
        <v>39</v>
      </c>
      <c r="B10" s="24"/>
      <c r="C10" s="21"/>
    </row>
    <row r="11">
      <c r="A11" s="15" t="s">
        <v>40</v>
      </c>
      <c r="B11" s="16"/>
      <c r="C11" s="16"/>
    </row>
    <row r="12">
      <c r="A12" s="22" t="s">
        <v>41</v>
      </c>
      <c r="B12" s="21"/>
      <c r="C12" s="21"/>
    </row>
    <row r="13">
      <c r="A13" s="15" t="s">
        <v>42</v>
      </c>
      <c r="B13" s="16"/>
      <c r="C13" s="16"/>
    </row>
    <row r="14">
      <c r="A14" s="31" t="s">
        <v>43</v>
      </c>
      <c r="B14" s="33"/>
      <c r="C14" s="18"/>
    </row>
    <row r="15">
      <c r="A15" s="34" t="s">
        <v>45</v>
      </c>
      <c r="B15" s="35"/>
      <c r="C15" s="18"/>
    </row>
    <row r="16">
      <c r="A16" s="36" t="s">
        <v>46</v>
      </c>
      <c r="B16" s="37"/>
      <c r="C16" s="18"/>
    </row>
    <row r="24">
      <c r="A24" s="3"/>
      <c r="B24" s="14"/>
      <c r="C24" s="14"/>
    </row>
    <row r="25">
      <c r="A25" s="3"/>
      <c r="B25" s="14"/>
      <c r="C25" s="14"/>
    </row>
    <row r="26">
      <c r="A26" s="8"/>
      <c r="B26" s="14"/>
      <c r="C26" s="14"/>
    </row>
    <row r="27">
      <c r="A27" s="8"/>
      <c r="C27" s="39"/>
    </row>
    <row r="28">
      <c r="A28" s="8"/>
      <c r="B28" s="14"/>
      <c r="C28" s="39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5" t="s">
        <v>7</v>
      </c>
      <c r="G1" s="7" t="s">
        <v>8</v>
      </c>
      <c r="H1" s="7" t="s">
        <v>10</v>
      </c>
      <c r="I1" s="7" t="s">
        <v>11</v>
      </c>
    </row>
    <row r="2">
      <c r="A2" s="3" t="s">
        <v>13</v>
      </c>
      <c r="B2" s="10" t="s">
        <v>14</v>
      </c>
      <c r="C2" s="13" t="s">
        <v>15</v>
      </c>
      <c r="D2" s="17" t="s">
        <v>22</v>
      </c>
      <c r="F2" s="18"/>
      <c r="G2" s="20" t="s">
        <v>26</v>
      </c>
      <c r="H2" s="23" t="s">
        <v>29</v>
      </c>
      <c r="I2" s="18"/>
    </row>
    <row r="3">
      <c r="A3" s="3" t="s">
        <v>13</v>
      </c>
      <c r="B3" s="28" t="s">
        <v>34</v>
      </c>
      <c r="C3" s="32" t="s">
        <v>38</v>
      </c>
      <c r="D3" s="38" t="s">
        <v>44</v>
      </c>
      <c r="E3" s="40" t="s">
        <v>47</v>
      </c>
      <c r="F3" s="41"/>
      <c r="G3" s="18"/>
      <c r="H3" s="42"/>
      <c r="I3" s="18"/>
    </row>
    <row r="4">
      <c r="A4" s="3" t="s">
        <v>13</v>
      </c>
      <c r="B4" s="28" t="s">
        <v>48</v>
      </c>
      <c r="C4" s="32" t="s">
        <v>49</v>
      </c>
      <c r="D4" s="38" t="s">
        <v>50</v>
      </c>
      <c r="E4" s="38" t="s">
        <v>51</v>
      </c>
      <c r="F4" s="41"/>
      <c r="G4" s="20" t="s">
        <v>52</v>
      </c>
      <c r="H4" s="43" t="s">
        <v>53</v>
      </c>
      <c r="I4" s="44"/>
    </row>
    <row r="5">
      <c r="A5" s="3"/>
      <c r="B5" s="10"/>
      <c r="C5" s="45"/>
      <c r="D5" s="44"/>
      <c r="E5" s="44"/>
      <c r="F5" s="41"/>
      <c r="G5" s="46"/>
      <c r="H5" s="47"/>
      <c r="I5" s="44"/>
    </row>
    <row r="6">
      <c r="A6" s="3"/>
      <c r="B6" s="10"/>
      <c r="C6" s="45"/>
      <c r="D6" s="44"/>
      <c r="E6" s="44"/>
      <c r="F6" s="41"/>
      <c r="G6" s="47"/>
      <c r="H6" s="47"/>
      <c r="I6" s="44"/>
    </row>
    <row r="7">
      <c r="A7" s="3"/>
      <c r="B7" s="10"/>
      <c r="C7" s="45"/>
      <c r="D7" s="44"/>
      <c r="E7" s="44"/>
      <c r="F7" s="41"/>
      <c r="G7" s="46"/>
      <c r="H7" s="47"/>
      <c r="I7" s="44"/>
    </row>
    <row r="8">
      <c r="A8" s="3"/>
      <c r="B8" s="10"/>
      <c r="C8" s="45"/>
      <c r="D8" s="44"/>
      <c r="E8" s="44"/>
      <c r="F8" s="18"/>
      <c r="G8" s="44"/>
      <c r="H8" s="44"/>
      <c r="I8" s="44"/>
    </row>
    <row r="9">
      <c r="A9" s="3"/>
      <c r="B9" s="10"/>
      <c r="C9" s="45"/>
      <c r="D9" s="48"/>
      <c r="E9" s="48"/>
      <c r="F9" s="41"/>
      <c r="G9" s="18"/>
      <c r="H9" s="48"/>
      <c r="I9" s="48"/>
    </row>
    <row r="10">
      <c r="A10" s="3"/>
      <c r="B10" s="10"/>
      <c r="C10" s="45"/>
      <c r="D10" s="48"/>
      <c r="E10" s="48"/>
      <c r="F10" s="41"/>
      <c r="G10" s="18"/>
      <c r="H10" s="48"/>
      <c r="I10" s="48"/>
    </row>
    <row r="11">
      <c r="A11" s="3"/>
      <c r="B11" s="10"/>
      <c r="C11" s="45"/>
      <c r="D11" s="48"/>
      <c r="E11" s="48"/>
      <c r="F11" s="41"/>
      <c r="G11" s="18"/>
      <c r="H11" s="48"/>
      <c r="I11" s="48"/>
    </row>
    <row r="12">
      <c r="A12" s="3"/>
      <c r="B12" s="10"/>
      <c r="C12" s="45"/>
      <c r="D12" s="48"/>
      <c r="E12" s="48"/>
      <c r="F12" s="49"/>
      <c r="G12" s="48"/>
      <c r="H12" s="48"/>
      <c r="I12" s="48"/>
    </row>
    <row r="13">
      <c r="A13" s="3"/>
      <c r="B13" s="10"/>
      <c r="C13" s="45"/>
      <c r="D13" s="48"/>
      <c r="E13" s="48"/>
      <c r="F13" s="41"/>
      <c r="G13" s="50"/>
      <c r="H13" s="48"/>
      <c r="I13" s="48"/>
    </row>
    <row r="14">
      <c r="A14" s="3"/>
      <c r="B14" s="10"/>
      <c r="C14" s="45"/>
      <c r="D14" s="48"/>
      <c r="E14" s="48"/>
      <c r="F14" s="41"/>
      <c r="G14" s="18"/>
      <c r="H14" s="48"/>
      <c r="I14" s="48"/>
    </row>
    <row r="15">
      <c r="A15" s="3"/>
      <c r="B15" s="10"/>
      <c r="C15" s="45"/>
      <c r="D15" s="48"/>
      <c r="E15" s="48"/>
      <c r="F15" s="41"/>
      <c r="G15" s="18"/>
      <c r="H15" s="48"/>
      <c r="I15" s="48"/>
    </row>
    <row r="16">
      <c r="A16" s="3"/>
      <c r="B16" s="10"/>
      <c r="C16" s="45"/>
      <c r="D16" s="48"/>
      <c r="E16" s="48"/>
      <c r="F16" s="18"/>
      <c r="G16" s="44"/>
      <c r="H16" s="48"/>
      <c r="I16" s="48"/>
    </row>
    <row r="17">
      <c r="A17" s="3"/>
      <c r="B17" s="10"/>
      <c r="C17" s="45"/>
      <c r="D17" s="44"/>
      <c r="E17" s="44"/>
      <c r="F17" s="18"/>
      <c r="G17" s="44"/>
      <c r="H17" s="44"/>
      <c r="I17" s="44"/>
    </row>
    <row r="18">
      <c r="A18" s="3"/>
      <c r="B18" s="10"/>
      <c r="C18" s="45"/>
      <c r="D18" s="44"/>
      <c r="E18" s="44"/>
      <c r="F18" s="18"/>
      <c r="G18" s="44"/>
      <c r="H18" s="44"/>
      <c r="I18" s="44"/>
    </row>
    <row r="19">
      <c r="A19" s="3"/>
      <c r="B19" s="10"/>
      <c r="C19" s="45"/>
      <c r="D19" s="44"/>
      <c r="E19" s="44"/>
      <c r="F19" s="18"/>
      <c r="G19" s="44"/>
      <c r="H19" s="44"/>
      <c r="I19" s="44"/>
    </row>
    <row r="20">
      <c r="A20" s="3"/>
      <c r="B20" s="10"/>
      <c r="C20" s="45"/>
      <c r="D20" s="44"/>
      <c r="E20" s="44"/>
      <c r="F20" s="18"/>
      <c r="G20" s="44"/>
      <c r="H20" s="44"/>
      <c r="I20" s="44"/>
    </row>
    <row r="21">
      <c r="A21" s="3"/>
      <c r="B21" s="10"/>
      <c r="C21" s="45"/>
      <c r="D21" s="48"/>
      <c r="E21" s="48"/>
      <c r="F21" s="18"/>
      <c r="G21" s="10"/>
      <c r="H21" s="48"/>
      <c r="I21" s="48"/>
    </row>
    <row r="22">
      <c r="A22" s="3"/>
      <c r="B22" s="10"/>
      <c r="C22" s="45"/>
      <c r="D22" s="48"/>
      <c r="E22" s="48"/>
      <c r="F22" s="18"/>
      <c r="G22" s="44"/>
      <c r="H22" s="48"/>
      <c r="I22" s="48"/>
    </row>
    <row r="23">
      <c r="A23" s="3"/>
      <c r="B23" s="10"/>
      <c r="C23" s="45"/>
      <c r="D23" s="48"/>
      <c r="E23" s="48"/>
      <c r="F23" s="18"/>
      <c r="G23" s="44"/>
      <c r="H23" s="48"/>
      <c r="I23" s="48"/>
    </row>
    <row r="24">
      <c r="A24" s="3"/>
      <c r="B24" s="10"/>
      <c r="C24" s="45"/>
      <c r="D24" s="48"/>
      <c r="E24" s="48"/>
      <c r="F24" s="18"/>
      <c r="G24" s="44"/>
      <c r="H24" s="48"/>
      <c r="I24" s="48"/>
    </row>
    <row r="25">
      <c r="A25" s="3"/>
      <c r="B25" s="10"/>
      <c r="C25" s="45"/>
      <c r="D25" s="48"/>
      <c r="E25" s="48"/>
      <c r="F25" s="18"/>
      <c r="G25" s="44"/>
      <c r="H25" s="48"/>
      <c r="I25" s="48"/>
    </row>
    <row r="26">
      <c r="A26" s="3"/>
      <c r="B26" s="10"/>
      <c r="C26" s="45"/>
      <c r="D26" s="48"/>
      <c r="E26" s="48"/>
      <c r="F26" s="18"/>
      <c r="G26" s="44"/>
      <c r="H26" s="48"/>
      <c r="I26" s="48"/>
    </row>
    <row r="27">
      <c r="A27" s="3"/>
      <c r="B27" s="10"/>
      <c r="C27" s="45"/>
      <c r="D27" s="44"/>
      <c r="E27" s="44"/>
      <c r="F27" s="18"/>
      <c r="G27" s="44"/>
      <c r="H27" s="44"/>
      <c r="I27" s="44"/>
    </row>
    <row r="28">
      <c r="A28" s="3"/>
      <c r="B28" s="10"/>
      <c r="C28" s="45"/>
      <c r="D28" s="44"/>
      <c r="E28" s="44"/>
      <c r="F28" s="18"/>
      <c r="G28" s="44"/>
      <c r="H28" s="44"/>
      <c r="I28" s="44"/>
    </row>
    <row r="29">
      <c r="A29" s="3"/>
      <c r="B29" s="10"/>
      <c r="C29" s="45"/>
      <c r="D29" s="48"/>
      <c r="E29" s="48"/>
      <c r="F29" s="18"/>
      <c r="G29" s="44"/>
      <c r="H29" s="44"/>
      <c r="I29" s="48"/>
    </row>
    <row r="30">
      <c r="A30" s="3"/>
      <c r="B30" s="10"/>
      <c r="C30" s="45"/>
      <c r="D30" s="48"/>
      <c r="E30" s="48"/>
      <c r="F30" s="18"/>
      <c r="G30" s="44"/>
      <c r="H30" s="48"/>
      <c r="I30" s="48"/>
    </row>
    <row r="31">
      <c r="A31" s="3"/>
      <c r="B31" s="10"/>
      <c r="C31" s="45"/>
      <c r="D31" s="48"/>
      <c r="E31" s="48"/>
      <c r="F31" s="18"/>
      <c r="G31" s="44"/>
      <c r="H31" s="48"/>
      <c r="I31" s="48"/>
    </row>
    <row r="32">
      <c r="A32" s="3"/>
      <c r="B32" s="10"/>
      <c r="C32" s="45"/>
      <c r="D32" s="48"/>
      <c r="E32" s="48"/>
      <c r="F32" s="18"/>
      <c r="G32" s="44"/>
      <c r="H32" s="48"/>
      <c r="I32" s="48"/>
    </row>
    <row r="33">
      <c r="A33" s="3"/>
      <c r="B33" s="10"/>
      <c r="C33" s="45"/>
      <c r="D33" s="48"/>
      <c r="E33" s="48"/>
      <c r="F33" s="18"/>
      <c r="G33" s="44"/>
      <c r="H33" s="48"/>
      <c r="I33" s="48"/>
    </row>
    <row r="34">
      <c r="A34" s="3"/>
      <c r="B34" s="10"/>
      <c r="C34" s="45"/>
      <c r="D34" s="48"/>
      <c r="E34" s="48"/>
      <c r="F34" s="18"/>
      <c r="G34" s="44"/>
      <c r="H34" s="48"/>
      <c r="I34" s="48"/>
    </row>
    <row r="35">
      <c r="A35" s="3"/>
      <c r="B35" s="10"/>
      <c r="C35" s="45"/>
      <c r="D35" s="48"/>
      <c r="E35" s="48"/>
      <c r="F35" s="18"/>
      <c r="G35" s="44"/>
      <c r="H35" s="48"/>
      <c r="I35" s="48"/>
    </row>
    <row r="36">
      <c r="A36" s="3"/>
      <c r="B36" s="10"/>
      <c r="C36" s="45"/>
      <c r="D36" s="48"/>
      <c r="E36" s="48"/>
      <c r="F36" s="49"/>
      <c r="G36" s="44"/>
      <c r="H36" s="48"/>
      <c r="I36" s="48"/>
    </row>
    <row r="37">
      <c r="A37" s="3"/>
      <c r="B37" s="10"/>
      <c r="C37" s="45"/>
      <c r="D37" s="48"/>
      <c r="E37" s="48"/>
      <c r="F37" s="18"/>
      <c r="G37" s="44"/>
      <c r="H37" s="48"/>
      <c r="I37" s="48"/>
    </row>
    <row r="38">
      <c r="A38" s="3"/>
      <c r="B38" s="10"/>
      <c r="C38" s="45"/>
      <c r="D38" s="48"/>
      <c r="E38" s="48"/>
      <c r="F38" s="49"/>
      <c r="G38" s="44"/>
      <c r="H38" s="48"/>
      <c r="I38" s="48"/>
    </row>
    <row r="39">
      <c r="A39" s="3"/>
      <c r="B39" s="10"/>
      <c r="C39" s="45"/>
      <c r="D39" s="48"/>
      <c r="E39" s="48"/>
      <c r="F39" s="18"/>
      <c r="G39" s="44"/>
      <c r="H39" s="48"/>
      <c r="I39" s="48"/>
    </row>
    <row r="40">
      <c r="A40" s="3"/>
      <c r="B40" s="10"/>
      <c r="C40" s="45"/>
      <c r="D40" s="48"/>
      <c r="E40" s="48"/>
      <c r="F40" s="18"/>
      <c r="G40" s="44"/>
      <c r="H40" s="48"/>
      <c r="I40" s="48"/>
    </row>
    <row r="41">
      <c r="A41" s="3"/>
      <c r="B41" s="10"/>
      <c r="C41" s="45"/>
      <c r="D41" s="48"/>
      <c r="E41" s="48"/>
      <c r="F41" s="18"/>
      <c r="G41" s="44"/>
      <c r="H41" s="48"/>
      <c r="I41" s="48"/>
    </row>
    <row r="42">
      <c r="A42" s="3"/>
      <c r="B42" s="10"/>
      <c r="C42" s="45"/>
      <c r="D42" s="48"/>
      <c r="E42" s="48"/>
      <c r="F42" s="18"/>
      <c r="G42" s="44"/>
      <c r="H42" s="48"/>
      <c r="I42" s="48"/>
    </row>
    <row r="43">
      <c r="A43" s="3"/>
      <c r="B43" s="10"/>
      <c r="C43" s="45"/>
      <c r="D43" s="44"/>
      <c r="E43" s="44"/>
      <c r="F43" s="41"/>
      <c r="G43" s="46"/>
      <c r="H43" s="47"/>
      <c r="I43" s="44"/>
    </row>
    <row r="44">
      <c r="A44" s="3"/>
      <c r="B44" s="10"/>
      <c r="C44" s="45"/>
      <c r="D44" s="44"/>
      <c r="E44" s="44"/>
      <c r="F44" s="41"/>
      <c r="G44" s="46"/>
      <c r="H44" s="51"/>
      <c r="I44" s="44"/>
    </row>
    <row r="45">
      <c r="A45" s="3"/>
      <c r="B45" s="10"/>
      <c r="C45" s="45"/>
      <c r="D45" s="44"/>
      <c r="E45" s="44"/>
      <c r="F45" s="49"/>
      <c r="G45" s="44"/>
      <c r="H45" s="44"/>
      <c r="I45" s="44"/>
    </row>
    <row r="46">
      <c r="A46" s="3"/>
      <c r="B46" s="10"/>
      <c r="C46" s="45"/>
      <c r="D46" s="44"/>
      <c r="E46" s="44"/>
      <c r="F46" s="49"/>
      <c r="G46" s="44"/>
      <c r="H46" s="44"/>
      <c r="I46" s="44"/>
    </row>
    <row r="47">
      <c r="A47" s="3"/>
      <c r="B47" s="10"/>
      <c r="C47" s="45"/>
      <c r="D47" s="44"/>
      <c r="E47" s="44"/>
      <c r="F47" s="41"/>
      <c r="G47" s="46"/>
      <c r="H47" s="46"/>
      <c r="I47" s="44"/>
    </row>
    <row r="48">
      <c r="A48" s="8"/>
      <c r="B48" s="9"/>
      <c r="C48" s="9"/>
      <c r="D48" s="9"/>
      <c r="E48" s="9"/>
      <c r="F48" s="41"/>
      <c r="G48" s="18"/>
      <c r="H48" s="42"/>
      <c r="I48" s="9"/>
    </row>
    <row r="49">
      <c r="A49" s="8"/>
      <c r="B49" s="9"/>
      <c r="C49" s="9"/>
      <c r="D49" s="9"/>
      <c r="E49" s="9"/>
      <c r="F49" s="9"/>
      <c r="G49" s="9"/>
      <c r="H49" s="9"/>
      <c r="I49" s="9"/>
    </row>
    <row r="50">
      <c r="A50" s="8"/>
      <c r="B50" s="9"/>
      <c r="C50" s="9"/>
      <c r="D50" s="9"/>
      <c r="E50" s="9"/>
      <c r="F50" s="9"/>
      <c r="G50" s="9"/>
      <c r="H50" s="9"/>
      <c r="I50" s="9"/>
    </row>
    <row r="51">
      <c r="A51" s="8"/>
      <c r="B51" s="9"/>
      <c r="C51" s="9"/>
      <c r="D51" s="9"/>
      <c r="E51" s="9"/>
      <c r="F51" s="9"/>
      <c r="G51" s="9"/>
      <c r="H51" s="9"/>
      <c r="I51" s="9"/>
    </row>
    <row r="52">
      <c r="A52" s="8"/>
      <c r="B52" s="9"/>
      <c r="C52" s="9"/>
      <c r="D52" s="9"/>
      <c r="E52" s="9"/>
      <c r="F52" s="9"/>
      <c r="G52" s="9"/>
      <c r="H52" s="9"/>
      <c r="I52" s="9"/>
    </row>
    <row r="53">
      <c r="A53" s="8"/>
      <c r="B53" s="9"/>
      <c r="C53" s="9"/>
      <c r="D53" s="9"/>
      <c r="E53" s="9"/>
      <c r="F53" s="9"/>
      <c r="G53" s="9"/>
      <c r="H53" s="9"/>
      <c r="I53" s="9"/>
    </row>
    <row r="54">
      <c r="A54" s="8"/>
      <c r="B54" s="9"/>
      <c r="C54" s="9"/>
      <c r="D54" s="9"/>
      <c r="E54" s="9"/>
      <c r="F54" s="9"/>
      <c r="G54" s="9"/>
      <c r="H54" s="9"/>
      <c r="I54" s="9"/>
    </row>
    <row r="55">
      <c r="A55" s="8"/>
      <c r="B55" s="9"/>
      <c r="C55" s="9"/>
      <c r="D55" s="9"/>
      <c r="E55" s="9"/>
      <c r="F55" s="9"/>
      <c r="G55" s="9"/>
      <c r="H55" s="9"/>
      <c r="I55" s="9"/>
    </row>
    <row r="56">
      <c r="A56" s="8"/>
      <c r="B56" s="9"/>
      <c r="C56" s="9"/>
      <c r="D56" s="9"/>
      <c r="E56" s="9"/>
      <c r="F56" s="9"/>
      <c r="G56" s="9"/>
      <c r="H56" s="9"/>
      <c r="I56" s="9"/>
    </row>
    <row r="57">
      <c r="A57" s="8"/>
      <c r="B57" s="9"/>
      <c r="C57" s="9"/>
      <c r="D57" s="9"/>
      <c r="E57" s="9"/>
      <c r="F57" s="9"/>
      <c r="G57" s="9"/>
      <c r="H57" s="9"/>
      <c r="I57" s="9"/>
    </row>
    <row r="58">
      <c r="A58" s="8"/>
      <c r="B58" s="9"/>
      <c r="C58" s="9"/>
      <c r="D58" s="9"/>
      <c r="E58" s="9"/>
      <c r="F58" s="9"/>
      <c r="G58" s="9"/>
      <c r="H58" s="9"/>
      <c r="I58" s="9"/>
    </row>
    <row r="59">
      <c r="A59" s="8"/>
      <c r="B59" s="9"/>
      <c r="C59" s="9"/>
      <c r="D59" s="9"/>
      <c r="E59" s="9"/>
      <c r="F59" s="9"/>
      <c r="G59" s="9"/>
      <c r="H59" s="9"/>
      <c r="I59" s="9"/>
    </row>
    <row r="60">
      <c r="A60" s="8"/>
      <c r="B60" s="9"/>
      <c r="C60" s="9"/>
      <c r="D60" s="9"/>
      <c r="E60" s="9"/>
      <c r="F60" s="9"/>
      <c r="G60" s="9"/>
      <c r="H60" s="9"/>
      <c r="I60" s="9"/>
    </row>
    <row r="61">
      <c r="A61" s="8"/>
      <c r="B61" s="9"/>
      <c r="C61" s="9"/>
      <c r="D61" s="9"/>
      <c r="E61" s="9"/>
      <c r="F61" s="9"/>
      <c r="G61" s="9"/>
      <c r="H61" s="9"/>
      <c r="I61" s="9"/>
    </row>
    <row r="62">
      <c r="A62" s="3"/>
      <c r="B62" s="9"/>
      <c r="C62" s="9"/>
      <c r="D62" s="9"/>
      <c r="E62" s="9"/>
      <c r="F62" s="9"/>
      <c r="G62" s="9"/>
      <c r="H62" s="9"/>
      <c r="I62" s="9"/>
    </row>
    <row r="63">
      <c r="A63" s="3"/>
      <c r="B63" s="9"/>
      <c r="C63" s="9"/>
      <c r="D63" s="9"/>
      <c r="E63" s="9"/>
      <c r="F63" s="9"/>
      <c r="G63" s="9"/>
      <c r="H63" s="9"/>
      <c r="I63" s="9"/>
    </row>
    <row r="64">
      <c r="A64" s="3"/>
      <c r="B64" s="9"/>
      <c r="C64" s="9"/>
      <c r="D64" s="9"/>
      <c r="E64" s="9"/>
      <c r="F64" s="9"/>
      <c r="G64" s="9"/>
      <c r="H64" s="9"/>
      <c r="I64" s="9"/>
    </row>
    <row r="65">
      <c r="A65" s="8"/>
      <c r="B65" s="9"/>
      <c r="C65" s="9"/>
      <c r="D65" s="9"/>
      <c r="E65" s="9"/>
      <c r="F65" s="9"/>
      <c r="G65" s="9"/>
      <c r="H65" s="9"/>
      <c r="I65" s="9"/>
    </row>
    <row r="66">
      <c r="A66" s="8"/>
      <c r="B66" s="9"/>
      <c r="C66" s="9"/>
      <c r="D66" s="9"/>
      <c r="E66" s="9"/>
      <c r="F66" s="9"/>
      <c r="G66" s="9"/>
      <c r="H66" s="9"/>
      <c r="I66" s="9"/>
    </row>
    <row r="67">
      <c r="A67" s="8"/>
      <c r="B67" s="9"/>
      <c r="C67" s="9"/>
      <c r="D67" s="9"/>
      <c r="E67" s="9"/>
      <c r="F67" s="9"/>
      <c r="G67" s="9"/>
      <c r="H67" s="9"/>
      <c r="I67" s="9"/>
    </row>
    <row r="68">
      <c r="A68" s="8"/>
      <c r="B68" s="9"/>
      <c r="C68" s="9"/>
      <c r="D68" s="9"/>
      <c r="E68" s="9"/>
      <c r="F68" s="9"/>
      <c r="G68" s="9"/>
      <c r="H68" s="9"/>
      <c r="I68" s="9"/>
    </row>
    <row r="69">
      <c r="A69" s="8"/>
      <c r="B69" s="9"/>
      <c r="C69" s="9"/>
      <c r="D69" s="9"/>
      <c r="E69" s="9"/>
      <c r="F69" s="9"/>
      <c r="G69" s="9"/>
      <c r="H69" s="9"/>
      <c r="I69" s="9"/>
    </row>
    <row r="70">
      <c r="A70" s="8"/>
      <c r="B70" s="9"/>
      <c r="C70" s="9"/>
      <c r="D70" s="9"/>
      <c r="E70" s="9"/>
      <c r="F70" s="9"/>
      <c r="G70" s="9"/>
      <c r="H70" s="9"/>
      <c r="I70" s="9"/>
    </row>
    <row r="71">
      <c r="A71" s="8"/>
      <c r="B71" s="9"/>
      <c r="C71" s="9"/>
      <c r="D71" s="9"/>
      <c r="E71" s="9"/>
      <c r="F71" s="9"/>
      <c r="G71" s="9"/>
      <c r="H71" s="9"/>
      <c r="I71" s="9"/>
    </row>
    <row r="72">
      <c r="A72" s="8"/>
      <c r="B72" s="9"/>
      <c r="C72" s="9"/>
      <c r="D72" s="9"/>
      <c r="E72" s="9"/>
      <c r="F72" s="9"/>
      <c r="G72" s="9"/>
      <c r="H72" s="9"/>
      <c r="I72" s="9"/>
    </row>
    <row r="73">
      <c r="A73" s="8"/>
      <c r="B73" s="9"/>
      <c r="C73" s="9"/>
      <c r="D73" s="9"/>
      <c r="E73" s="9"/>
      <c r="F73" s="9"/>
      <c r="G73" s="9"/>
      <c r="H73" s="9"/>
      <c r="I73" s="9"/>
    </row>
    <row r="74">
      <c r="A74" s="8"/>
      <c r="B74" s="9"/>
      <c r="C74" s="9"/>
      <c r="D74" s="9"/>
      <c r="E74" s="9"/>
      <c r="F74" s="9"/>
      <c r="G74" s="9"/>
      <c r="H74" s="9"/>
      <c r="I74" s="9"/>
    </row>
    <row r="75">
      <c r="A75" s="8"/>
      <c r="B75" s="9"/>
      <c r="C75" s="9"/>
      <c r="D75" s="9"/>
      <c r="E75" s="9"/>
      <c r="F75" s="9"/>
      <c r="G75" s="9"/>
      <c r="H75" s="9"/>
      <c r="I75" s="9"/>
    </row>
    <row r="76">
      <c r="A76" s="8"/>
      <c r="B76" s="9"/>
      <c r="C76" s="9"/>
      <c r="D76" s="9"/>
      <c r="E76" s="9"/>
      <c r="F76" s="9"/>
      <c r="G76" s="9"/>
      <c r="H76" s="9"/>
      <c r="I76" s="9"/>
    </row>
    <row r="77">
      <c r="A77" s="8"/>
      <c r="B77" s="9"/>
      <c r="C77" s="9"/>
      <c r="D77" s="9"/>
      <c r="E77" s="9"/>
      <c r="F77" s="9"/>
      <c r="G77" s="9"/>
      <c r="H77" s="9"/>
      <c r="I77" s="9"/>
    </row>
    <row r="78">
      <c r="A78" s="8"/>
      <c r="B78" s="9"/>
      <c r="C78" s="9"/>
      <c r="D78" s="9"/>
      <c r="E78" s="9"/>
      <c r="F78" s="9"/>
      <c r="G78" s="9"/>
      <c r="H78" s="9"/>
      <c r="I78" s="9"/>
    </row>
    <row r="79">
      <c r="A79" s="8"/>
      <c r="B79" s="9"/>
      <c r="C79" s="9"/>
      <c r="D79" s="9"/>
      <c r="E79" s="9"/>
      <c r="F79" s="9"/>
      <c r="G79" s="9"/>
      <c r="H79" s="9"/>
      <c r="I79" s="9"/>
    </row>
    <row r="80">
      <c r="A80" s="8"/>
      <c r="B80" s="9"/>
      <c r="C80" s="9"/>
      <c r="D80" s="9"/>
      <c r="E80" s="9"/>
      <c r="F80" s="9"/>
      <c r="G80" s="9"/>
      <c r="H80" s="9"/>
      <c r="I80" s="9"/>
    </row>
    <row r="81">
      <c r="A81" s="8"/>
      <c r="B81" s="9"/>
      <c r="C81" s="9"/>
      <c r="D81" s="9"/>
      <c r="E81" s="9"/>
      <c r="F81" s="9"/>
      <c r="G81" s="9"/>
      <c r="H81" s="9"/>
      <c r="I81" s="9"/>
    </row>
    <row r="82">
      <c r="A82" s="8"/>
      <c r="B82" s="9"/>
      <c r="C82" s="9"/>
      <c r="D82" s="9"/>
      <c r="E82" s="9"/>
      <c r="F82" s="9"/>
      <c r="G82" s="9"/>
      <c r="H82" s="9"/>
      <c r="I82" s="9"/>
    </row>
    <row r="83">
      <c r="A83" s="8"/>
      <c r="B83" s="9"/>
      <c r="C83" s="9"/>
      <c r="D83" s="9"/>
      <c r="E83" s="9"/>
      <c r="F83" s="9"/>
      <c r="G83" s="9"/>
      <c r="H83" s="9"/>
      <c r="I83" s="9"/>
    </row>
    <row r="84">
      <c r="A84" s="8"/>
      <c r="B84" s="9"/>
      <c r="C84" s="9"/>
      <c r="D84" s="9"/>
      <c r="E84" s="9"/>
      <c r="F84" s="9"/>
      <c r="G84" s="9"/>
      <c r="H84" s="9"/>
      <c r="I84" s="9"/>
    </row>
    <row r="85">
      <c r="A85" s="8"/>
      <c r="B85" s="9"/>
      <c r="C85" s="9"/>
      <c r="D85" s="9"/>
      <c r="E85" s="9"/>
      <c r="F85" s="9"/>
      <c r="G85" s="9"/>
      <c r="H85" s="9"/>
      <c r="I85" s="9"/>
    </row>
    <row r="86">
      <c r="A86" s="8"/>
      <c r="B86" s="9"/>
      <c r="C86" s="9"/>
      <c r="D86" s="9"/>
      <c r="E86" s="9"/>
      <c r="F86" s="9"/>
      <c r="G86" s="9"/>
      <c r="H86" s="9"/>
      <c r="I86" s="9"/>
    </row>
    <row r="87">
      <c r="A87" s="8"/>
      <c r="B87" s="9"/>
      <c r="C87" s="9"/>
      <c r="D87" s="9"/>
      <c r="E87" s="9"/>
      <c r="F87" s="9"/>
      <c r="G87" s="9"/>
      <c r="H87" s="9"/>
      <c r="I87" s="9"/>
    </row>
    <row r="88">
      <c r="A88" s="8"/>
      <c r="B88" s="9"/>
      <c r="C88" s="9"/>
      <c r="D88" s="9"/>
      <c r="E88" s="9"/>
      <c r="F88" s="9"/>
      <c r="G88" s="9"/>
      <c r="H88" s="9"/>
      <c r="I88" s="9"/>
    </row>
    <row r="89">
      <c r="A89" s="8"/>
      <c r="B89" s="9"/>
      <c r="C89" s="9"/>
      <c r="D89" s="9"/>
      <c r="E89" s="9"/>
      <c r="F89" s="9"/>
      <c r="G89" s="9"/>
      <c r="H89" s="9"/>
      <c r="I89" s="9"/>
    </row>
    <row r="90">
      <c r="A90" s="8"/>
      <c r="B90" s="9"/>
      <c r="C90" s="9"/>
      <c r="D90" s="9"/>
      <c r="E90" s="9"/>
      <c r="F90" s="9"/>
      <c r="G90" s="9"/>
      <c r="H90" s="9"/>
      <c r="I90" s="9"/>
    </row>
    <row r="91">
      <c r="A91" s="8"/>
      <c r="B91" s="9"/>
      <c r="C91" s="9"/>
      <c r="D91" s="9"/>
      <c r="E91" s="9"/>
      <c r="F91" s="9"/>
      <c r="G91" s="9"/>
      <c r="H91" s="9"/>
      <c r="I91" s="9"/>
    </row>
    <row r="92">
      <c r="A92" s="8"/>
      <c r="B92" s="9"/>
      <c r="C92" s="9"/>
      <c r="D92" s="9"/>
      <c r="E92" s="9"/>
      <c r="F92" s="9"/>
      <c r="G92" s="9"/>
      <c r="H92" s="9"/>
      <c r="I92" s="9"/>
    </row>
    <row r="93">
      <c r="A93" s="8"/>
      <c r="B93" s="9"/>
      <c r="C93" s="9"/>
      <c r="D93" s="9"/>
      <c r="E93" s="9"/>
      <c r="F93" s="9"/>
      <c r="G93" s="9"/>
      <c r="H93" s="9"/>
      <c r="I93" s="9"/>
    </row>
    <row r="94">
      <c r="A94" s="8"/>
      <c r="B94" s="9"/>
      <c r="C94" s="9"/>
      <c r="D94" s="9"/>
      <c r="E94" s="9"/>
      <c r="F94" s="9"/>
      <c r="G94" s="9"/>
      <c r="H94" s="9"/>
      <c r="I94" s="9"/>
    </row>
    <row r="95">
      <c r="A95" s="8"/>
      <c r="B95" s="9"/>
      <c r="C95" s="9"/>
      <c r="D95" s="9"/>
      <c r="E95" s="9"/>
      <c r="F95" s="9"/>
      <c r="G95" s="9"/>
      <c r="H95" s="9"/>
      <c r="I95" s="9"/>
    </row>
    <row r="96">
      <c r="A96" s="8"/>
      <c r="B96" s="9"/>
      <c r="C96" s="9"/>
      <c r="D96" s="9"/>
      <c r="E96" s="9"/>
      <c r="F96" s="9"/>
      <c r="G96" s="9"/>
      <c r="H96" s="9"/>
      <c r="I96" s="9"/>
    </row>
    <row r="97">
      <c r="A97" s="8"/>
      <c r="B97" s="9"/>
      <c r="C97" s="9"/>
      <c r="D97" s="9"/>
      <c r="E97" s="9"/>
      <c r="F97" s="9"/>
      <c r="G97" s="9"/>
      <c r="H97" s="9"/>
      <c r="I97" s="9"/>
    </row>
    <row r="98">
      <c r="A98" s="8"/>
      <c r="B98" s="9"/>
      <c r="C98" s="9"/>
      <c r="D98" s="9"/>
      <c r="E98" s="9"/>
      <c r="F98" s="9"/>
      <c r="G98" s="9"/>
      <c r="H98" s="9"/>
      <c r="I98" s="9"/>
    </row>
    <row r="99">
      <c r="A99" s="8"/>
      <c r="B99" s="9"/>
      <c r="C99" s="9"/>
      <c r="D99" s="9"/>
      <c r="E99" s="9"/>
      <c r="F99" s="9"/>
      <c r="G99" s="9"/>
      <c r="H99" s="9"/>
      <c r="I99" s="9"/>
    </row>
    <row r="100">
      <c r="A100" s="8"/>
      <c r="B100" s="9"/>
      <c r="C100" s="9"/>
      <c r="D100" s="9"/>
      <c r="E100" s="9"/>
      <c r="F100" s="9"/>
      <c r="G100" s="9"/>
      <c r="H100" s="9"/>
      <c r="I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</row>
    <row r="469">
      <c r="A469" s="8"/>
      <c r="B469" s="9"/>
      <c r="C469" s="9"/>
      <c r="D469" s="9"/>
      <c r="E469" s="9"/>
      <c r="F469" s="9"/>
      <c r="G469" s="9"/>
      <c r="H469" s="9"/>
      <c r="I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</row>
    <row r="591">
      <c r="A591" s="8"/>
      <c r="B591" s="9"/>
      <c r="C591" s="9"/>
      <c r="D591" s="9"/>
      <c r="E591" s="9"/>
      <c r="F591" s="9"/>
      <c r="G591" s="9"/>
      <c r="H591" s="9"/>
      <c r="I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</row>
    <row r="629">
      <c r="A629" s="8"/>
      <c r="B629" s="9"/>
      <c r="C629" s="9"/>
      <c r="D629" s="9"/>
      <c r="E629" s="9"/>
      <c r="F629" s="9"/>
      <c r="G629" s="9"/>
      <c r="H629" s="9"/>
      <c r="I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</row>
    <row r="639">
      <c r="A639" s="8"/>
      <c r="B639" s="9"/>
      <c r="C639" s="9"/>
      <c r="D639" s="9"/>
      <c r="E639" s="9"/>
      <c r="F639" s="9"/>
      <c r="G639" s="9"/>
      <c r="H639" s="9"/>
      <c r="I639" s="9"/>
    </row>
    <row r="640">
      <c r="A640" s="8"/>
      <c r="B640" s="9"/>
      <c r="C640" s="9"/>
      <c r="D640" s="9"/>
      <c r="E640" s="9"/>
      <c r="F640" s="9"/>
      <c r="G640" s="9"/>
      <c r="H640" s="9"/>
      <c r="I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</row>
    <row r="643">
      <c r="A643" s="8"/>
      <c r="B643" s="9"/>
      <c r="C643" s="9"/>
      <c r="D643" s="9"/>
      <c r="E643" s="9"/>
      <c r="F643" s="9"/>
      <c r="G643" s="9"/>
      <c r="H643" s="9"/>
      <c r="I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</row>
    <row r="645">
      <c r="A645" s="8"/>
      <c r="B645" s="9"/>
      <c r="C645" s="9"/>
      <c r="D645" s="9"/>
      <c r="E645" s="9"/>
      <c r="F645" s="9"/>
      <c r="G645" s="9"/>
      <c r="H645" s="9"/>
      <c r="I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</row>
    <row r="657">
      <c r="A657" s="8"/>
      <c r="B657" s="9"/>
      <c r="C657" s="9"/>
      <c r="D657" s="9"/>
      <c r="E657" s="9"/>
      <c r="F657" s="9"/>
      <c r="G657" s="9"/>
      <c r="H657" s="9"/>
      <c r="I657" s="9"/>
    </row>
    <row r="658">
      <c r="A658" s="8"/>
      <c r="B658" s="9"/>
      <c r="C658" s="9"/>
      <c r="D658" s="9"/>
      <c r="E658" s="9"/>
      <c r="F658" s="9"/>
      <c r="G658" s="9"/>
      <c r="H658" s="9"/>
      <c r="I658" s="9"/>
    </row>
    <row r="659">
      <c r="A659" s="8"/>
      <c r="B659" s="9"/>
      <c r="C659" s="9"/>
      <c r="D659" s="9"/>
      <c r="E659" s="9"/>
      <c r="F659" s="9"/>
      <c r="G659" s="9"/>
      <c r="H659" s="9"/>
      <c r="I659" s="9"/>
    </row>
    <row r="660">
      <c r="A660" s="8"/>
      <c r="B660" s="9"/>
      <c r="C660" s="9"/>
      <c r="D660" s="9"/>
      <c r="E660" s="9"/>
      <c r="F660" s="9"/>
      <c r="G660" s="9"/>
      <c r="H660" s="9"/>
      <c r="I660" s="9"/>
    </row>
    <row r="661">
      <c r="A661" s="8"/>
      <c r="B661" s="9"/>
      <c r="C661" s="9"/>
      <c r="D661" s="9"/>
      <c r="E661" s="9"/>
      <c r="F661" s="9"/>
      <c r="G661" s="9"/>
      <c r="H661" s="9"/>
      <c r="I661" s="9"/>
    </row>
    <row r="662">
      <c r="A662" s="8"/>
      <c r="B662" s="9"/>
      <c r="C662" s="9"/>
      <c r="D662" s="9"/>
      <c r="E662" s="9"/>
      <c r="F662" s="9"/>
      <c r="G662" s="9"/>
      <c r="H662" s="9"/>
      <c r="I662" s="9"/>
    </row>
    <row r="663">
      <c r="A663" s="8"/>
      <c r="B663" s="9"/>
      <c r="C663" s="9"/>
      <c r="D663" s="9"/>
      <c r="E663" s="9"/>
      <c r="F663" s="9"/>
      <c r="G663" s="9"/>
      <c r="H663" s="9"/>
      <c r="I663" s="9"/>
    </row>
    <row r="664">
      <c r="A664" s="8"/>
      <c r="B664" s="9"/>
      <c r="C664" s="9"/>
      <c r="D664" s="9"/>
      <c r="E664" s="9"/>
      <c r="F664" s="9"/>
      <c r="G664" s="9"/>
      <c r="H664" s="9"/>
      <c r="I664" s="9"/>
    </row>
    <row r="665">
      <c r="A665" s="8"/>
      <c r="B665" s="9"/>
      <c r="C665" s="9"/>
      <c r="D665" s="9"/>
      <c r="E665" s="9"/>
      <c r="F665" s="9"/>
      <c r="G665" s="9"/>
      <c r="H665" s="9"/>
      <c r="I665" s="9"/>
    </row>
    <row r="666">
      <c r="A666" s="8"/>
      <c r="B666" s="9"/>
      <c r="C666" s="9"/>
      <c r="D666" s="9"/>
      <c r="E666" s="9"/>
      <c r="F666" s="9"/>
      <c r="G666" s="9"/>
      <c r="H666" s="9"/>
      <c r="I666" s="9"/>
    </row>
    <row r="667">
      <c r="A667" s="8"/>
      <c r="B667" s="9"/>
      <c r="C667" s="9"/>
      <c r="D667" s="9"/>
      <c r="E667" s="9"/>
      <c r="F667" s="9"/>
      <c r="G667" s="9"/>
      <c r="H667" s="9"/>
      <c r="I667" s="9"/>
    </row>
    <row r="668">
      <c r="A668" s="8"/>
      <c r="B668" s="9"/>
      <c r="C668" s="9"/>
      <c r="D668" s="9"/>
      <c r="E668" s="9"/>
      <c r="F668" s="9"/>
      <c r="G668" s="9"/>
      <c r="H668" s="9"/>
      <c r="I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</row>
    <row r="675">
      <c r="A675" s="8"/>
      <c r="B675" s="9"/>
      <c r="C675" s="9"/>
      <c r="D675" s="9"/>
      <c r="E675" s="9"/>
      <c r="F675" s="9"/>
      <c r="G675" s="9"/>
      <c r="H675" s="9"/>
      <c r="I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</row>
    <row r="678">
      <c r="A678" s="8"/>
      <c r="B678" s="9"/>
      <c r="C678" s="9"/>
      <c r="D678" s="9"/>
      <c r="E678" s="9"/>
      <c r="F678" s="9"/>
      <c r="G678" s="9"/>
      <c r="H678" s="9"/>
      <c r="I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</row>
    <row r="684">
      <c r="A684" s="8"/>
      <c r="B684" s="9"/>
      <c r="C684" s="9"/>
      <c r="D684" s="9"/>
      <c r="E684" s="9"/>
      <c r="F684" s="9"/>
      <c r="G684" s="9"/>
      <c r="H684" s="9"/>
      <c r="I684" s="9"/>
    </row>
    <row r="685">
      <c r="A685" s="8"/>
      <c r="B685" s="9"/>
      <c r="C685" s="9"/>
      <c r="D685" s="9"/>
      <c r="E685" s="9"/>
      <c r="F685" s="9"/>
      <c r="G685" s="9"/>
      <c r="H685" s="9"/>
      <c r="I685" s="9"/>
    </row>
    <row r="686">
      <c r="A686" s="8"/>
      <c r="B686" s="9"/>
      <c r="C686" s="9"/>
      <c r="D686" s="9"/>
      <c r="E686" s="9"/>
      <c r="F686" s="9"/>
      <c r="G686" s="9"/>
      <c r="H686" s="9"/>
      <c r="I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</row>
    <row r="691">
      <c r="A691" s="8"/>
      <c r="B691" s="9"/>
      <c r="C691" s="9"/>
      <c r="D691" s="9"/>
      <c r="E691" s="9"/>
      <c r="F691" s="9"/>
      <c r="G691" s="9"/>
      <c r="H691" s="9"/>
      <c r="I691" s="9"/>
    </row>
    <row r="692">
      <c r="A692" s="8"/>
      <c r="B692" s="9"/>
      <c r="C692" s="9"/>
      <c r="D692" s="9"/>
      <c r="E692" s="9"/>
      <c r="F692" s="9"/>
      <c r="G692" s="9"/>
      <c r="H692" s="9"/>
      <c r="I692" s="9"/>
    </row>
    <row r="693">
      <c r="A693" s="8"/>
      <c r="B693" s="9"/>
      <c r="C693" s="9"/>
      <c r="D693" s="9"/>
      <c r="E693" s="9"/>
      <c r="F693" s="9"/>
      <c r="G693" s="9"/>
      <c r="H693" s="9"/>
      <c r="I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</row>
    <row r="695">
      <c r="A695" s="8"/>
      <c r="B695" s="9"/>
      <c r="C695" s="9"/>
      <c r="D695" s="9"/>
      <c r="E695" s="9"/>
      <c r="F695" s="9"/>
      <c r="G695" s="9"/>
      <c r="H695" s="9"/>
      <c r="I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</row>
    <row r="710">
      <c r="A710" s="8"/>
      <c r="B710" s="9"/>
      <c r="C710" s="9"/>
      <c r="D710" s="9"/>
      <c r="E710" s="9"/>
      <c r="F710" s="9"/>
      <c r="G710" s="9"/>
      <c r="H710" s="9"/>
      <c r="I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</row>
    <row r="712">
      <c r="A712" s="8"/>
      <c r="B712" s="9"/>
      <c r="C712" s="9"/>
      <c r="D712" s="9"/>
      <c r="E712" s="9"/>
      <c r="F712" s="9"/>
      <c r="G712" s="9"/>
      <c r="H712" s="9"/>
      <c r="I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</row>
    <row r="718">
      <c r="A718" s="8"/>
      <c r="B718" s="9"/>
      <c r="C718" s="9"/>
      <c r="D718" s="9"/>
      <c r="E718" s="9"/>
      <c r="F718" s="9"/>
      <c r="G718" s="9"/>
      <c r="H718" s="9"/>
      <c r="I718" s="9"/>
    </row>
    <row r="719">
      <c r="A719" s="8"/>
      <c r="B719" s="9"/>
      <c r="C719" s="9"/>
      <c r="D719" s="9"/>
      <c r="E719" s="9"/>
      <c r="F719" s="9"/>
      <c r="G719" s="9"/>
      <c r="H719" s="9"/>
      <c r="I719" s="9"/>
    </row>
    <row r="720">
      <c r="A720" s="8"/>
      <c r="B720" s="9"/>
      <c r="C720" s="9"/>
      <c r="D720" s="9"/>
      <c r="E720" s="9"/>
      <c r="F720" s="9"/>
      <c r="G720" s="9"/>
      <c r="H720" s="9"/>
      <c r="I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</row>
    <row r="725">
      <c r="A725" s="8"/>
      <c r="B725" s="9"/>
      <c r="C725" s="9"/>
      <c r="D725" s="9"/>
      <c r="E725" s="9"/>
      <c r="F725" s="9"/>
      <c r="G725" s="9"/>
      <c r="H725" s="9"/>
      <c r="I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</row>
    <row r="727">
      <c r="A727" s="8"/>
      <c r="B727" s="9"/>
      <c r="C727" s="9"/>
      <c r="D727" s="9"/>
      <c r="E727" s="9"/>
      <c r="F727" s="9"/>
      <c r="G727" s="9"/>
      <c r="H727" s="9"/>
      <c r="I727" s="9"/>
    </row>
    <row r="728">
      <c r="A728" s="8"/>
      <c r="B728" s="9"/>
      <c r="C728" s="9"/>
      <c r="D728" s="9"/>
      <c r="E728" s="9"/>
      <c r="F728" s="9"/>
      <c r="G728" s="9"/>
      <c r="H728" s="9"/>
      <c r="I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</row>
    <row r="730">
      <c r="A730" s="8"/>
      <c r="B730" s="9"/>
      <c r="C730" s="9"/>
      <c r="D730" s="9"/>
      <c r="E730" s="9"/>
      <c r="F730" s="9"/>
      <c r="G730" s="9"/>
      <c r="H730" s="9"/>
      <c r="I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</row>
    <row r="735">
      <c r="A735" s="8"/>
      <c r="B735" s="9"/>
      <c r="C735" s="9"/>
      <c r="D735" s="9"/>
      <c r="E735" s="9"/>
      <c r="F735" s="9"/>
      <c r="G735" s="9"/>
      <c r="H735" s="9"/>
      <c r="I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</row>
    <row r="759">
      <c r="A759" s="8"/>
      <c r="B759" s="9"/>
      <c r="C759" s="9"/>
      <c r="D759" s="9"/>
      <c r="E759" s="9"/>
      <c r="F759" s="9"/>
      <c r="G759" s="9"/>
      <c r="H759" s="9"/>
      <c r="I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</row>
    <row r="797">
      <c r="A797" s="8"/>
      <c r="B797" s="9"/>
      <c r="C797" s="9"/>
      <c r="D797" s="9"/>
      <c r="E797" s="9"/>
      <c r="F797" s="9"/>
      <c r="G797" s="9"/>
      <c r="H797" s="9"/>
      <c r="I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</row>
    <row r="811">
      <c r="A811" s="8"/>
      <c r="B811" s="9"/>
      <c r="C811" s="9"/>
      <c r="D811" s="9"/>
      <c r="E811" s="9"/>
      <c r="F811" s="9"/>
      <c r="G811" s="9"/>
      <c r="H811" s="9"/>
      <c r="I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</row>
    <row r="819">
      <c r="A819" s="8"/>
      <c r="B819" s="9"/>
      <c r="C819" s="9"/>
      <c r="D819" s="9"/>
      <c r="E819" s="9"/>
      <c r="F819" s="9"/>
      <c r="G819" s="9"/>
      <c r="H819" s="9"/>
      <c r="I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</row>
    <row r="839">
      <c r="A839" s="8"/>
      <c r="B839" s="9"/>
      <c r="C839" s="9"/>
      <c r="D839" s="9"/>
      <c r="E839" s="9"/>
      <c r="F839" s="9"/>
      <c r="G839" s="9"/>
      <c r="H839" s="9"/>
      <c r="I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</row>
    <row r="867">
      <c r="A867" s="8"/>
      <c r="B867" s="9"/>
      <c r="C867" s="9"/>
      <c r="D867" s="9"/>
      <c r="E867" s="9"/>
      <c r="F867" s="9"/>
      <c r="G867" s="9"/>
      <c r="H867" s="9"/>
      <c r="I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</row>
    <row r="877">
      <c r="A877" s="8"/>
      <c r="B877" s="9"/>
      <c r="C877" s="9"/>
      <c r="D877" s="9"/>
      <c r="E877" s="9"/>
      <c r="F877" s="9"/>
      <c r="G877" s="9"/>
      <c r="H877" s="9"/>
      <c r="I877" s="9"/>
    </row>
    <row r="878">
      <c r="A878" s="8"/>
      <c r="B878" s="9"/>
      <c r="C878" s="9"/>
      <c r="D878" s="9"/>
      <c r="E878" s="9"/>
      <c r="F878" s="9"/>
      <c r="G878" s="9"/>
      <c r="H878" s="9"/>
      <c r="I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</row>
    <row r="880">
      <c r="A880" s="8"/>
      <c r="B880" s="9"/>
      <c r="C880" s="9"/>
      <c r="D880" s="9"/>
      <c r="E880" s="9"/>
      <c r="F880" s="9"/>
      <c r="G880" s="9"/>
      <c r="H880" s="9"/>
      <c r="I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</row>
    <row r="893">
      <c r="A893" s="8"/>
      <c r="B893" s="9"/>
      <c r="C893" s="9"/>
      <c r="D893" s="9"/>
      <c r="E893" s="9"/>
      <c r="F893" s="9"/>
      <c r="G893" s="9"/>
      <c r="H893" s="9"/>
      <c r="I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</row>
    <row r="900">
      <c r="A900" s="8"/>
      <c r="B900" s="9"/>
      <c r="C900" s="9"/>
      <c r="D900" s="9"/>
      <c r="E900" s="9"/>
      <c r="F900" s="9"/>
      <c r="G900" s="9"/>
      <c r="H900" s="9"/>
      <c r="I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</row>
    <row r="918">
      <c r="A918" s="8"/>
      <c r="B918" s="9"/>
      <c r="C918" s="9"/>
      <c r="D918" s="9"/>
      <c r="E918" s="9"/>
      <c r="F918" s="9"/>
      <c r="G918" s="9"/>
      <c r="H918" s="9"/>
      <c r="I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</row>
    <row r="921">
      <c r="A921" s="8"/>
      <c r="B921" s="9"/>
      <c r="C921" s="9"/>
      <c r="D921" s="9"/>
      <c r="E921" s="9"/>
      <c r="F921" s="9"/>
      <c r="G921" s="9"/>
      <c r="H921" s="9"/>
      <c r="I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</row>
    <row r="967">
      <c r="A967" s="8"/>
      <c r="B967" s="9"/>
      <c r="C967" s="9"/>
      <c r="D967" s="9"/>
      <c r="E967" s="9"/>
      <c r="F967" s="9"/>
      <c r="G967" s="9"/>
      <c r="H967" s="9"/>
      <c r="I967" s="9"/>
    </row>
    <row r="968">
      <c r="A968" s="8"/>
      <c r="B968" s="9"/>
      <c r="C968" s="9"/>
      <c r="D968" s="9"/>
      <c r="E968" s="9"/>
      <c r="F968" s="9"/>
      <c r="G968" s="9"/>
      <c r="H968" s="9"/>
      <c r="I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</row>
    <row r="979">
      <c r="A979" s="8"/>
      <c r="B979" s="9"/>
      <c r="C979" s="9"/>
      <c r="D979" s="9"/>
      <c r="E979" s="9"/>
      <c r="F979" s="9"/>
      <c r="G979" s="9"/>
      <c r="H979" s="9"/>
      <c r="I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</row>
    <row r="981">
      <c r="A981" s="8"/>
      <c r="B981" s="9"/>
      <c r="C981" s="9"/>
      <c r="D981" s="9"/>
      <c r="E981" s="9"/>
      <c r="F981" s="9"/>
      <c r="G981" s="9"/>
      <c r="H981" s="9"/>
      <c r="I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</row>
    <row r="984">
      <c r="A984" s="8"/>
      <c r="B984" s="9"/>
      <c r="C984" s="9"/>
      <c r="D984" s="9"/>
      <c r="E984" s="9"/>
      <c r="F984" s="9"/>
      <c r="G984" s="9"/>
      <c r="H984" s="9"/>
      <c r="I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</row>
    <row r="987">
      <c r="A987" s="8"/>
      <c r="B987" s="9"/>
      <c r="C987" s="9"/>
      <c r="D987" s="9"/>
      <c r="E987" s="9"/>
      <c r="F987" s="9"/>
      <c r="G987" s="9"/>
      <c r="H987" s="9"/>
      <c r="I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</row>
    <row r="989">
      <c r="A989" s="8"/>
      <c r="B989" s="9"/>
      <c r="C989" s="9"/>
      <c r="D989" s="9"/>
      <c r="E989" s="9"/>
      <c r="F989" s="9"/>
      <c r="G989" s="9"/>
      <c r="H989" s="9"/>
      <c r="I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</row>
    <row r="991">
      <c r="A991" s="8"/>
      <c r="B991" s="9"/>
      <c r="C991" s="9"/>
      <c r="D991" s="9"/>
      <c r="E991" s="9"/>
      <c r="F991" s="9"/>
      <c r="G991" s="9"/>
      <c r="H991" s="9"/>
      <c r="I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</row>
    <row r="998">
      <c r="A998" s="8"/>
      <c r="B998" s="9"/>
      <c r="C998" s="9"/>
      <c r="D998" s="9"/>
      <c r="E998" s="9"/>
      <c r="F998" s="9"/>
      <c r="G998" s="9"/>
      <c r="H998" s="9"/>
      <c r="I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G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3"/>
      <c r="B2" s="4"/>
    </row>
    <row r="3">
      <c r="A3" s="3"/>
      <c r="B3" s="6"/>
    </row>
    <row r="4">
      <c r="A4" s="8"/>
      <c r="B4" s="6"/>
    </row>
    <row r="5">
      <c r="A5" s="8"/>
      <c r="B5" s="9"/>
    </row>
    <row r="6">
      <c r="A6" s="8"/>
      <c r="B6" s="9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3" t="s">
        <v>13</v>
      </c>
      <c r="B56" s="9"/>
    </row>
    <row r="57">
      <c r="A57" s="3" t="s">
        <v>27</v>
      </c>
      <c r="B57" s="9"/>
    </row>
    <row r="58">
      <c r="A58" s="3" t="s">
        <v>28</v>
      </c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3" t="s">
        <v>9</v>
      </c>
      <c r="B2" s="30" t="s">
        <v>12</v>
      </c>
    </row>
    <row r="3">
      <c r="A3" s="3"/>
      <c r="B3" s="4"/>
    </row>
    <row r="4">
      <c r="A4" s="3"/>
      <c r="B4" s="6"/>
    </row>
    <row r="5">
      <c r="A5" s="3"/>
      <c r="B5" s="6"/>
    </row>
    <row r="6">
      <c r="A6" s="3"/>
      <c r="B6" s="6"/>
    </row>
    <row r="7">
      <c r="A7" s="3"/>
      <c r="B7" s="6"/>
    </row>
    <row r="8">
      <c r="A8" s="3"/>
      <c r="B8" s="4"/>
    </row>
    <row r="9">
      <c r="A9" s="3"/>
      <c r="B9" s="4"/>
    </row>
    <row r="10">
      <c r="A10" s="3"/>
      <c r="B10" s="4"/>
    </row>
    <row r="11">
      <c r="A11" s="3"/>
      <c r="B11" s="4"/>
    </row>
    <row r="12">
      <c r="A12" s="3"/>
      <c r="B12" s="6"/>
    </row>
    <row r="13">
      <c r="A13" s="3"/>
      <c r="B13" s="6"/>
    </row>
    <row r="14">
      <c r="A14" s="3"/>
      <c r="B14" s="4"/>
    </row>
    <row r="15">
      <c r="A15" s="3"/>
      <c r="B15" s="4"/>
    </row>
    <row r="16">
      <c r="A16" s="3"/>
      <c r="B16" s="6"/>
    </row>
    <row r="17">
      <c r="A17" s="3"/>
      <c r="B17" s="6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3"/>
      <c r="B55" s="9"/>
    </row>
    <row r="56">
      <c r="A56" s="3"/>
      <c r="B56" s="9"/>
    </row>
    <row r="57">
      <c r="A57" s="3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