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<sst xmlns="http://schemas.openxmlformats.org/spreadsheetml/2006/main" count="58" uniqueCount="47">
  <si>
    <t>🏷️མཚན་བྱང་གི་རྣམ་གྲངས།</t>
  </si>
  <si>
    <t>རྣམ་སྒྲིག</t>
  </si>
  <si>
    <t>👌གསལ་ལོད།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</si>
  <si>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</si>
  <si>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</si>
  <si>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</si>
  <si>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</si>
  <si>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</si>
  <si>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</si>
  <si>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</t>
  </si>
  <si>
    <t>🖼️མཐའ་ཤོག</t>
  </si>
  <si>
    <t>OCR STATUS</t>
  </si>
  <si>
    <t>འཇམ་མགོན་ཀོང་སྤྲུལ་བློ་གྲོས་མཐའ་ཡས།</t>
  </si>
  <si>
    <t>OPF ID</t>
  </si>
  <si>
    <t>http://purl.bdrc.io/resource/WA0XLDE1DCEBB16EB</t>
  </si>
  <si>
    <t>OPF LINK / IMAGE ID</t>
  </si>
  <si>
    <t>Note</t>
  </si>
  <si>
    <t>ཀློག་བདེ།</t>
  </si>
  <si>
    <t>MW23723_DE1DCE</t>
  </si>
  <si>
    <t>http://purl.bdrc.io/resource/MW23723_DE1DCE</t>
  </si>
  <si>
    <t>ཤེར་སྙིང་བདུད་ཟློག</t>
  </si>
  <si>
    <t>བློ་གྲོས་མཐའ་ཡས།</t>
  </si>
  <si>
    <t>https://iiif.bdrc.io/bdr:I2586::25860981.tif/full/max/0/default.png</t>
  </si>
  <si>
    <t>Jamgon Kongtrul Lodro Taye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</si>
  <si>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 བལྟས་ཆོག་ཏུ་བཀོད་པ་རྣམ་ཐར་སྟོབས་སྐྱེས།</t>
  </si>
  <si>
    <t>贡珠·云丹嘉措</t>
  </si>
  <si>
    <t>https://iiif.bdrc.io/bdr:I2586::25861021.tif/full/max/0/default.png</t>
  </si>
  <si>
    <t>ཅུང་དཀའ།</t>
  </si>
  <si>
    <t>ཀློག་དཀའ།</t>
  </si>
  <si>
    <t>OCR</t>
  </si>
  <si>
    <t>MW21808_11EF8C</t>
  </si>
  <si>
    <t>http://purl.bdrc.io/resource/MW21808_11EF8C</t>
  </si>
  <si>
    <t>https://iiif.bdrc.io/bdr:I0124::01240073.tif/full/max/0/default.png</t>
  </si>
  <si>
    <t>https://iiif.bdrc.io/bdr:I0124::01240113.tif/full/max/0/default.png</t>
  </si>
  <si>
    <t>FAILIURE</t>
  </si>
  <si>
    <t>MW4PD294_8B1ECE</t>
  </si>
  <si>
    <t>http://purl.bdrc.io/resource/MW4PD294_8B1ECE</t>
  </si>
  <si>
    <t>https://iiif.bdrc.io/bdr:I4PD370::I4PD3700069.jpg/full/max/0/default.jpg</t>
  </si>
  <si>
    <t>https://iiif.bdrc.io/bdr:I4PD370::I4PD3700135.jpg/full/max/0/default.jpg</t>
  </si>
  <si>
    <t>MW1PD181165_006113</t>
  </si>
  <si>
    <t>http://purl.bdrc.io/resource/MW1PD181165_006113</t>
  </si>
  <si>
    <t>https://iiif.bdrc.io/bdr:I1KG16324::I1KG163240265.jpg/full/3500,/0/default.jpg</t>
  </si>
  <si>
    <t>https://iiif.bdrc.io/bdr:I1KG16324::I1KG163240307.jpg/full/3500,/0/default.jpg</t>
  </si>
  <si>
    <t>MW2PD20323_D09AC5</t>
  </si>
  <si>
    <t>http://purl.bdrc.io/resource/MW2PD20323_D09AC5</t>
  </si>
  <si>
    <t>https://iiif.bdrc.io/bdr:I2PD20630::I2PD206300003.jpg/full/max/0/default.jpg</t>
  </si>
  <si>
    <t>https://iiif.bdrc.io/bdr:I2PD20630::I2PD206300043.jpg/full/max/0/default.jpg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</si>
</sst>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Arial"/>
    </font>
    <font>
      <b/>
      <color theme="1"/>
      <name val="Arial"/>
    </font>
    <font>
      <b/>
      <sz val="14.0"/>
      <color rgb="FF343434"/>
      <name val="&quot;Noto Sans SemCond&quot;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7.0"/>
      <color rgb="FF000000"/>
      <name val="&quot;Noto Sans&quot;"/>
    </font>
    <font>
      <u/>
      <color rgb="FF0000FF"/>
    </font>
    <font>
      <sz val="14.0"/>
      <color rgb="FF000000"/>
      <name val="&quot;Noto Sans&quot;"/>
    </font>
    <font>
      <sz val="11.0"/>
      <color rgb="FF343434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0"/>
    </xf>
    <xf borderId="0" fillId="0" fontId="10" numFmtId="0" xfId="0" applyAlignment="1" applyFont="1">
      <alignment readingOrder="0" shrinkToFit="0" wrapText="0"/>
    </xf>
    <xf borderId="0" fillId="2" fontId="11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2" numFmtId="0" xfId="0" applyAlignment="1" applyFill="1" applyFont="1">
      <alignment horizontal="left" readingOrder="0" shrinkToFit="0" vertical="top" wrapText="1"/>
    </xf>
    <xf borderId="0" fillId="2" fontId="9" numFmtId="0" xfId="0" applyAlignment="1" applyFill="1" applyFont="1">
      <alignment horizontal="left" shrinkToFit="0" vertical="bottom" wrapText="0"/>
    </xf>
    <xf borderId="0" fillId="0" fontId="5" numFmtId="0" xfId="0" applyAlignment="1" applyFont="1">
      <alignment vertical="bottom"/>
    </xf>
    <xf borderId="0" fillId="2" fontId="13" numFmtId="0" xfId="0" applyAlignment="1" applyFill="1" applyFont="1">
      <alignment horizontal="left" shrinkToFit="0" vertical="bottom" wrapText="1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16" numFmtId="0" xfId="0" applyAlignment="1" applyFont="1">
      <alignment horizontal="center" vertical="bottom"/>
    </xf>
    <xf borderId="0" fillId="0" fontId="6" numFmtId="0" xfId="0" applyAlignment="1" applyFont="1">
      <alignment shrinkToFit="0" wrapText="0"/>
    </xf>
    <xf borderId="0" fillId="2" fontId="22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DE1DCEBB16E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iif.bdrc.io/bdr:I1KG16324::I1KG163240265.jpg/full/3500,/0/default.jpg" TargetMode="External"/><Relationship Id="rId10" Type="http://schemas.openxmlformats.org/officeDocument/2006/relationships/hyperlink" Target="http://purl.bdrc.io/resource/MW1PD181165_006113" TargetMode="External"/><Relationship Id="rId13" Type="http://schemas.openxmlformats.org/officeDocument/2006/relationships/hyperlink" Target="http://purl.bdrc.io/resource/MW2PD20323_D09AC5" TargetMode="External"/><Relationship Id="rId12" Type="http://schemas.openxmlformats.org/officeDocument/2006/relationships/hyperlink" Target="https://iiif.bdrc.io/bdr:I1KG16324::I1KG163240307.jpg/full/3500,/0/default.jpg" TargetMode="External"/><Relationship Id="rId1" Type="http://schemas.openxmlformats.org/officeDocument/2006/relationships/hyperlink" Target="http://purl.bdrc.io/resource/MW23723_DE1DCE" TargetMode="External"/><Relationship Id="rId2" Type="http://schemas.openxmlformats.org/officeDocument/2006/relationships/hyperlink" Target="https://iiif.bdrc.io/bdr:I2586::25860981.tif/full/max/0/default.png" TargetMode="External"/><Relationship Id="rId3" Type="http://schemas.openxmlformats.org/officeDocument/2006/relationships/hyperlink" Target="https://iiif.bdrc.io/bdr:I2586::25861021.tif/full/max/0/default.png" TargetMode="External"/><Relationship Id="rId4" Type="http://schemas.openxmlformats.org/officeDocument/2006/relationships/hyperlink" Target="http://purl.bdrc.io/resource/MW21808_11EF8C" TargetMode="External"/><Relationship Id="rId9" Type="http://schemas.openxmlformats.org/officeDocument/2006/relationships/hyperlink" Target="https://iiif.bdrc.io/bdr:I4PD370::I4PD3700135.jpg/full/max/0/default.jpg" TargetMode="External"/><Relationship Id="rId15" Type="http://schemas.openxmlformats.org/officeDocument/2006/relationships/hyperlink" Target="https://iiif.bdrc.io/bdr:I2PD20630::I2PD206300043.jpg/full/max/0/default.jpg" TargetMode="External"/><Relationship Id="rId14" Type="http://schemas.openxmlformats.org/officeDocument/2006/relationships/hyperlink" Target="https://iiif.bdrc.io/bdr:I2PD20630::I2PD206300003.jpg/full/max/0/default.jpg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iiif.bdrc.io/bdr:I0124::01240073.tif/full/max/0/default.png" TargetMode="External"/><Relationship Id="rId6" Type="http://schemas.openxmlformats.org/officeDocument/2006/relationships/hyperlink" Target="https://iiif.bdrc.io/bdr:I0124::01240113.tif/full/max/0/default.png" TargetMode="External"/><Relationship Id="rId7" Type="http://schemas.openxmlformats.org/officeDocument/2006/relationships/hyperlink" Target="http://purl.bdrc.io/resource/MW4PD294_8B1ECE" TargetMode="External"/><Relationship Id="rId8" Type="http://schemas.openxmlformats.org/officeDocument/2006/relationships/hyperlink" Target="https://iiif.bdrc.io/bdr:I4PD370::I4PD3700069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0</v>
      </c>
      <c r="B1" s="2" t="s">
        <v>5</v>
      </c>
      <c r="C1" s="2" t="s">
        <v>6</v>
      </c>
    </row>
    <row r="2">
      <c r="A2" s="4" t="s">
        <v>9</v>
      </c>
      <c r="B2" s="6" t="s">
        <v>12</v>
      </c>
      <c r="C2" s="14" t="s">
        <v>14</v>
      </c>
    </row>
    <row r="3">
      <c r="A3" s="15" t="s">
        <v>20</v>
      </c>
      <c r="B3" s="17" t="s">
        <v>21</v>
      </c>
      <c r="C3" s="18"/>
    </row>
    <row r="4">
      <c r="A4" s="15" t="s">
        <v>9</v>
      </c>
      <c r="B4" s="19" t="s">
        <v>23</v>
      </c>
      <c r="C4" s="18"/>
    </row>
    <row r="5">
      <c r="A5" s="15" t="s">
        <v>24</v>
      </c>
      <c r="B5" s="19" t="s">
        <v>25</v>
      </c>
      <c r="C5" s="18"/>
    </row>
    <row r="6">
      <c r="A6" s="20"/>
      <c r="C6" s="21"/>
    </row>
    <row r="7">
      <c r="A7" s="11"/>
      <c r="B7" s="22"/>
      <c r="C7" s="21"/>
    </row>
    <row r="8">
      <c r="A8" s="11"/>
      <c r="B8" s="21"/>
      <c r="C8" s="2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4</v>
      </c>
      <c r="C1" s="3" t="s">
        <v>7</v>
      </c>
      <c r="D1" s="3" t="s">
        <v>8</v>
      </c>
      <c r="E1" s="3" t="s">
        <v>10</v>
      </c>
      <c r="F1" s="5" t="s">
        <v>11</v>
      </c>
      <c r="G1" s="7" t="s">
        <v>13</v>
      </c>
      <c r="H1" s="7" t="s">
        <v>15</v>
      </c>
      <c r="I1" s="7" t="s">
        <v>16</v>
      </c>
    </row>
    <row r="2">
      <c r="A2" s="8" t="s">
        <v>17</v>
      </c>
      <c r="B2" s="12" t="s">
        <v>18</v>
      </c>
      <c r="C2" s="16" t="s">
        <v>19</v>
      </c>
      <c r="D2" s="23" t="s">
        <v>22</v>
      </c>
      <c r="E2" s="24" t="s">
        <v>26</v>
      </c>
      <c r="F2" s="25" t="s">
        <v>29</v>
      </c>
      <c r="G2" s="25"/>
      <c r="H2" s="26"/>
      <c r="I2" s="26"/>
    </row>
    <row r="3">
      <c r="A3" s="8" t="s">
        <v>17</v>
      </c>
      <c r="B3" s="12" t="s">
        <v>30</v>
      </c>
      <c r="C3" s="27" t="s">
        <v>31</v>
      </c>
      <c r="D3" s="28" t="s">
        <v>32</v>
      </c>
      <c r="E3" s="24" t="s">
        <v>33</v>
      </c>
      <c r="F3" s="29" t="s">
        <v>34</v>
      </c>
      <c r="G3" s="26"/>
      <c r="H3" s="30"/>
      <c r="I3" s="26"/>
    </row>
    <row r="4">
      <c r="A4" s="8" t="s">
        <v>28</v>
      </c>
      <c r="B4" s="12" t="s">
        <v>35</v>
      </c>
      <c r="C4" s="27" t="s">
        <v>36</v>
      </c>
      <c r="D4" s="28" t="s">
        <v>37</v>
      </c>
      <c r="E4" s="28" t="s">
        <v>38</v>
      </c>
      <c r="F4" s="29" t="s">
        <v>29</v>
      </c>
      <c r="G4" s="31"/>
      <c r="H4" s="32"/>
      <c r="I4" s="33"/>
    </row>
    <row r="5">
      <c r="A5" s="8" t="s">
        <v>17</v>
      </c>
      <c r="B5" s="12" t="s">
        <v>39</v>
      </c>
      <c r="C5" s="27" t="s">
        <v>40</v>
      </c>
      <c r="D5" s="28" t="s">
        <v>41</v>
      </c>
      <c r="E5" s="28" t="s">
        <v>42</v>
      </c>
      <c r="F5" s="29" t="s">
        <v>29</v>
      </c>
      <c r="G5" s="31"/>
      <c r="H5" s="32"/>
      <c r="I5" s="33"/>
    </row>
    <row r="6">
      <c r="A6" s="8" t="s">
        <v>17</v>
      </c>
      <c r="B6" s="12" t="s">
        <v>43</v>
      </c>
      <c r="C6" s="27" t="s">
        <v>44</v>
      </c>
      <c r="D6" s="28" t="s">
        <v>45</v>
      </c>
      <c r="E6" s="28" t="s">
        <v>46</v>
      </c>
      <c r="F6" s="29" t="s">
        <v>29</v>
      </c>
      <c r="G6" s="32"/>
      <c r="H6" s="32"/>
      <c r="I6" s="33"/>
    </row>
    <row r="7">
      <c r="A7" s="8"/>
      <c r="B7" s="34"/>
      <c r="C7" s="35"/>
      <c r="D7" s="33"/>
      <c r="E7" s="33"/>
      <c r="F7" s="36"/>
      <c r="G7" s="31"/>
      <c r="H7" s="32"/>
      <c r="I7" s="33"/>
    </row>
    <row r="8">
      <c r="A8" s="8"/>
      <c r="B8" s="34"/>
      <c r="C8" s="35"/>
      <c r="D8" s="33"/>
      <c r="E8" s="33"/>
      <c r="F8" s="26"/>
      <c r="G8" s="33"/>
      <c r="H8" s="33"/>
      <c r="I8" s="33"/>
    </row>
    <row r="9">
      <c r="A9" s="8"/>
      <c r="B9" s="34"/>
      <c r="C9" s="35"/>
      <c r="D9" s="37"/>
      <c r="E9" s="37"/>
      <c r="F9" s="36"/>
      <c r="G9" s="26"/>
      <c r="H9" s="37"/>
      <c r="I9" s="37"/>
    </row>
    <row r="10">
      <c r="A10" s="8"/>
      <c r="B10" s="34"/>
      <c r="C10" s="35"/>
      <c r="D10" s="37"/>
      <c r="E10" s="37"/>
      <c r="F10" s="36"/>
      <c r="G10" s="26"/>
      <c r="H10" s="37"/>
      <c r="I10" s="37"/>
    </row>
    <row r="11">
      <c r="A11" s="8"/>
      <c r="B11" s="34"/>
      <c r="C11" s="35"/>
      <c r="D11" s="37"/>
      <c r="E11" s="37"/>
      <c r="F11" s="36"/>
      <c r="G11" s="26"/>
      <c r="H11" s="37"/>
      <c r="I11" s="37"/>
    </row>
    <row r="12">
      <c r="A12" s="8"/>
      <c r="B12" s="34"/>
      <c r="C12" s="35"/>
      <c r="D12" s="37"/>
      <c r="E12" s="37"/>
      <c r="F12" s="25"/>
      <c r="G12" s="37"/>
      <c r="H12" s="37"/>
      <c r="I12" s="37"/>
    </row>
    <row r="13">
      <c r="A13" s="8"/>
      <c r="B13" s="34"/>
      <c r="C13" s="35"/>
      <c r="D13" s="37"/>
      <c r="E13" s="37"/>
      <c r="F13" s="36"/>
      <c r="G13" s="38"/>
      <c r="H13" s="37"/>
      <c r="I13" s="37"/>
    </row>
    <row r="14">
      <c r="A14" s="8"/>
      <c r="B14" s="34"/>
      <c r="C14" s="35"/>
      <c r="D14" s="37"/>
      <c r="E14" s="37"/>
      <c r="F14" s="36"/>
      <c r="G14" s="26"/>
      <c r="H14" s="37"/>
      <c r="I14" s="37"/>
    </row>
    <row r="15">
      <c r="A15" s="8"/>
      <c r="B15" s="34"/>
      <c r="C15" s="35"/>
      <c r="D15" s="37"/>
      <c r="E15" s="37"/>
      <c r="F15" s="36"/>
      <c r="G15" s="26"/>
      <c r="H15" s="37"/>
      <c r="I15" s="37"/>
    </row>
    <row r="16">
      <c r="A16" s="8"/>
      <c r="B16" s="34"/>
      <c r="C16" s="35"/>
      <c r="D16" s="37"/>
      <c r="E16" s="37"/>
      <c r="F16" s="26"/>
      <c r="G16" s="33"/>
      <c r="H16" s="37"/>
      <c r="I16" s="37"/>
    </row>
    <row r="17">
      <c r="A17" s="8"/>
      <c r="B17" s="34"/>
      <c r="C17" s="35"/>
      <c r="D17" s="33"/>
      <c r="E17" s="33"/>
      <c r="F17" s="26"/>
      <c r="G17" s="33"/>
      <c r="H17" s="33"/>
      <c r="I17" s="33"/>
    </row>
    <row r="18">
      <c r="A18" s="8"/>
      <c r="B18" s="34"/>
      <c r="C18" s="35"/>
      <c r="D18" s="33"/>
      <c r="E18" s="33"/>
      <c r="F18" s="26"/>
      <c r="G18" s="33"/>
      <c r="H18" s="33"/>
      <c r="I18" s="33"/>
    </row>
    <row r="19">
      <c r="A19" s="8"/>
      <c r="B19" s="34"/>
      <c r="C19" s="35"/>
      <c r="D19" s="33"/>
      <c r="E19" s="33"/>
      <c r="F19" s="26"/>
      <c r="G19" s="33"/>
      <c r="H19" s="33"/>
      <c r="I19" s="33"/>
    </row>
    <row r="20">
      <c r="A20" s="8"/>
      <c r="B20" s="34"/>
      <c r="C20" s="35"/>
      <c r="D20" s="33"/>
      <c r="E20" s="33"/>
      <c r="F20" s="26"/>
      <c r="G20" s="33"/>
      <c r="H20" s="33"/>
      <c r="I20" s="33"/>
    </row>
    <row r="21">
      <c r="A21" s="8"/>
      <c r="B21" s="34"/>
      <c r="C21" s="35"/>
      <c r="D21" s="37"/>
      <c r="E21" s="37"/>
      <c r="F21" s="26"/>
      <c r="G21" s="34"/>
      <c r="H21" s="37"/>
      <c r="I21" s="37"/>
    </row>
    <row r="22">
      <c r="A22" s="8"/>
      <c r="B22" s="34"/>
      <c r="C22" s="35"/>
      <c r="D22" s="37"/>
      <c r="E22" s="37"/>
      <c r="F22" s="26"/>
      <c r="G22" s="33"/>
      <c r="H22" s="37"/>
      <c r="I22" s="37"/>
    </row>
    <row r="23">
      <c r="A23" s="8"/>
      <c r="B23" s="34"/>
      <c r="C23" s="35"/>
      <c r="D23" s="37"/>
      <c r="E23" s="37"/>
      <c r="F23" s="26"/>
      <c r="G23" s="33"/>
      <c r="H23" s="37"/>
      <c r="I23" s="37"/>
    </row>
    <row r="24">
      <c r="A24" s="8"/>
      <c r="B24" s="34"/>
      <c r="C24" s="35"/>
      <c r="D24" s="37"/>
      <c r="E24" s="37"/>
      <c r="F24" s="26"/>
      <c r="G24" s="33"/>
      <c r="H24" s="37"/>
      <c r="I24" s="37"/>
    </row>
    <row r="25">
      <c r="A25" s="8"/>
      <c r="B25" s="34"/>
      <c r="C25" s="35"/>
      <c r="D25" s="37"/>
      <c r="E25" s="37"/>
      <c r="F25" s="26"/>
      <c r="G25" s="33"/>
      <c r="H25" s="37"/>
      <c r="I25" s="37"/>
    </row>
    <row r="26">
      <c r="A26" s="8"/>
      <c r="B26" s="34"/>
      <c r="C26" s="35"/>
      <c r="D26" s="37"/>
      <c r="E26" s="37"/>
      <c r="F26" s="26"/>
      <c r="G26" s="33"/>
      <c r="H26" s="37"/>
      <c r="I26" s="37"/>
    </row>
    <row r="27">
      <c r="A27" s="8"/>
      <c r="B27" s="34"/>
      <c r="C27" s="35"/>
      <c r="D27" s="33"/>
      <c r="E27" s="33"/>
      <c r="F27" s="26"/>
      <c r="G27" s="33"/>
      <c r="H27" s="33"/>
      <c r="I27" s="33"/>
    </row>
    <row r="28">
      <c r="A28" s="8"/>
      <c r="B28" s="34"/>
      <c r="C28" s="35"/>
      <c r="D28" s="33"/>
      <c r="E28" s="33"/>
      <c r="F28" s="26"/>
      <c r="G28" s="33"/>
      <c r="H28" s="33"/>
      <c r="I28" s="33"/>
    </row>
    <row r="29">
      <c r="A29" s="8"/>
      <c r="B29" s="34"/>
      <c r="C29" s="35"/>
      <c r="D29" s="37"/>
      <c r="E29" s="37"/>
      <c r="F29" s="26"/>
      <c r="G29" s="33"/>
      <c r="H29" s="33"/>
      <c r="I29" s="37"/>
    </row>
    <row r="30">
      <c r="A30" s="8"/>
      <c r="B30" s="34"/>
      <c r="C30" s="35"/>
      <c r="D30" s="37"/>
      <c r="E30" s="37"/>
      <c r="F30" s="26"/>
      <c r="G30" s="33"/>
      <c r="H30" s="37"/>
      <c r="I30" s="37"/>
    </row>
    <row r="31">
      <c r="A31" s="8"/>
      <c r="B31" s="34"/>
      <c r="C31" s="35"/>
      <c r="D31" s="37"/>
      <c r="E31" s="37"/>
      <c r="F31" s="26"/>
      <c r="G31" s="33"/>
      <c r="H31" s="37"/>
      <c r="I31" s="37"/>
    </row>
    <row r="32">
      <c r="A32" s="8"/>
      <c r="B32" s="34"/>
      <c r="C32" s="35"/>
      <c r="D32" s="37"/>
      <c r="E32" s="37"/>
      <c r="F32" s="26"/>
      <c r="G32" s="33"/>
      <c r="H32" s="37"/>
      <c r="I32" s="37"/>
    </row>
    <row r="33">
      <c r="A33" s="8"/>
      <c r="B33" s="34"/>
      <c r="C33" s="35"/>
      <c r="D33" s="37"/>
      <c r="E33" s="37"/>
      <c r="F33" s="26"/>
      <c r="G33" s="33"/>
      <c r="H33" s="37"/>
      <c r="I33" s="37"/>
    </row>
    <row r="34">
      <c r="A34" s="8"/>
      <c r="B34" s="34"/>
      <c r="C34" s="35"/>
      <c r="D34" s="37"/>
      <c r="E34" s="37"/>
      <c r="F34" s="26"/>
      <c r="G34" s="33"/>
      <c r="H34" s="37"/>
      <c r="I34" s="37"/>
    </row>
    <row r="35">
      <c r="A35" s="8"/>
      <c r="B35" s="34"/>
      <c r="C35" s="35"/>
      <c r="D35" s="37"/>
      <c r="E35" s="37"/>
      <c r="F35" s="26"/>
      <c r="G35" s="33"/>
      <c r="H35" s="37"/>
      <c r="I35" s="37"/>
    </row>
    <row r="36">
      <c r="A36" s="8"/>
      <c r="B36" s="34"/>
      <c r="C36" s="35"/>
      <c r="D36" s="37"/>
      <c r="E36" s="37"/>
      <c r="F36" s="25"/>
      <c r="G36" s="33"/>
      <c r="H36" s="37"/>
      <c r="I36" s="37"/>
    </row>
    <row r="37">
      <c r="A37" s="8"/>
      <c r="B37" s="34"/>
      <c r="C37" s="35"/>
      <c r="D37" s="37"/>
      <c r="E37" s="37"/>
      <c r="F37" s="26"/>
      <c r="G37" s="33"/>
      <c r="H37" s="37"/>
      <c r="I37" s="37"/>
    </row>
    <row r="38">
      <c r="A38" s="8"/>
      <c r="B38" s="34"/>
      <c r="C38" s="35"/>
      <c r="D38" s="37"/>
      <c r="E38" s="37"/>
      <c r="F38" s="25"/>
      <c r="G38" s="33"/>
      <c r="H38" s="37"/>
      <c r="I38" s="37"/>
    </row>
    <row r="39">
      <c r="A39" s="8"/>
      <c r="B39" s="34"/>
      <c r="C39" s="35"/>
      <c r="D39" s="37"/>
      <c r="E39" s="37"/>
      <c r="F39" s="26"/>
      <c r="G39" s="33"/>
      <c r="H39" s="37"/>
      <c r="I39" s="37"/>
    </row>
    <row r="40">
      <c r="A40" s="8"/>
      <c r="B40" s="34"/>
      <c r="C40" s="35"/>
      <c r="D40" s="37"/>
      <c r="E40" s="37"/>
      <c r="F40" s="26"/>
      <c r="G40" s="33"/>
      <c r="H40" s="37"/>
      <c r="I40" s="37"/>
    </row>
    <row r="41">
      <c r="A41" s="8"/>
      <c r="B41" s="34"/>
      <c r="C41" s="35"/>
      <c r="D41" s="37"/>
      <c r="E41" s="37"/>
      <c r="F41" s="26"/>
      <c r="G41" s="33"/>
      <c r="H41" s="37"/>
      <c r="I41" s="37"/>
    </row>
    <row r="42">
      <c r="A42" s="8"/>
      <c r="B42" s="34"/>
      <c r="C42" s="35"/>
      <c r="D42" s="37"/>
      <c r="E42" s="37"/>
      <c r="F42" s="26"/>
      <c r="G42" s="33"/>
      <c r="H42" s="37"/>
      <c r="I42" s="37"/>
    </row>
    <row r="43">
      <c r="A43" s="8"/>
      <c r="B43" s="34"/>
      <c r="C43" s="35"/>
      <c r="D43" s="33"/>
      <c r="E43" s="33"/>
      <c r="F43" s="36"/>
      <c r="G43" s="31"/>
      <c r="H43" s="32"/>
      <c r="I43" s="33"/>
    </row>
    <row r="44">
      <c r="A44" s="8"/>
      <c r="B44" s="34"/>
      <c r="C44" s="35"/>
      <c r="D44" s="33"/>
      <c r="E44" s="33"/>
      <c r="F44" s="36"/>
      <c r="G44" s="31"/>
      <c r="H44" s="39"/>
      <c r="I44" s="33"/>
    </row>
    <row r="45">
      <c r="A45" s="8"/>
      <c r="B45" s="34"/>
      <c r="C45" s="35"/>
      <c r="D45" s="33"/>
      <c r="E45" s="33"/>
      <c r="F45" s="25"/>
      <c r="G45" s="33"/>
      <c r="H45" s="33"/>
      <c r="I45" s="33"/>
    </row>
    <row r="46">
      <c r="A46" s="8"/>
      <c r="B46" s="34"/>
      <c r="C46" s="35"/>
      <c r="D46" s="33"/>
      <c r="E46" s="33"/>
      <c r="F46" s="25"/>
      <c r="G46" s="33"/>
      <c r="H46" s="33"/>
      <c r="I46" s="33"/>
    </row>
    <row r="47">
      <c r="A47" s="8"/>
      <c r="B47" s="34"/>
      <c r="C47" s="35"/>
      <c r="D47" s="33"/>
      <c r="E47" s="33"/>
      <c r="F47" s="36"/>
      <c r="G47" s="31"/>
      <c r="H47" s="31"/>
      <c r="I47" s="33"/>
    </row>
    <row r="48">
      <c r="A48" s="11"/>
      <c r="B48" s="13"/>
      <c r="C48" s="13"/>
      <c r="D48" s="13"/>
      <c r="E48" s="13"/>
      <c r="F48" s="36"/>
      <c r="G48" s="26"/>
      <c r="H48" s="30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C5"/>
    <hyperlink r:id="rId11" ref="D5"/>
    <hyperlink r:id="rId12" ref="E5"/>
    <hyperlink r:id="rId13" ref="C6"/>
    <hyperlink r:id="rId14" ref="D6"/>
    <hyperlink r:id="rId15" ref="E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8" t="s">
        <v>17</v>
      </c>
      <c r="B56" s="13"/>
    </row>
    <row r="57">
      <c r="A57" s="8" t="s">
        <v>27</v>
      </c>
      <c r="B57" s="13"/>
    </row>
    <row r="58">
      <c r="A58" s="8" t="s">
        <v>28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