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>
    <definedName name="_dw_f20d871b278">'订单'!$B$2</definedName>
    <definedName name="_dw_fb6752bbb8b">'订单'!$A$5:$D$5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订单确认单（测试）</t>
        </is>
      </c>
    </row>
    <row r="2">
      <c r="A2" t="inlineStr">
        <is>
          <t>订单号</t>
        </is>
      </c>
      <c r="B2" t="inlineStr">
        <is>
          <t>DD-000</t>
        </is>
      </c>
      <c r="C2" t="inlineStr">
        <is>
          <t>客户</t>
        </is>
      </c>
      <c r="D2" t="inlineStr">
        <is>
          <t>某客户</t>
        </is>
      </c>
    </row>
    <row r="4">
      <c r="A4" s="2" t="inlineStr">
        <is>
          <t>行号</t>
        </is>
      </c>
      <c r="B4" s="2" t="inlineStr">
        <is>
          <t>品名</t>
        </is>
      </c>
      <c r="C4" s="2" t="inlineStr">
        <is>
          <t>数量</t>
        </is>
      </c>
      <c r="D4" s="2" t="inlineStr">
        <is>
          <t>单价</t>
        </is>
      </c>
      <c r="E4" s="2" t="inlineStr">
        <is>
          <t>小计</t>
        </is>
      </c>
    </row>
    <row r="5">
      <c r="A5" s="3" t="n"/>
      <c r="B5" s="3" t="n"/>
      <c r="C5" s="3" t="n"/>
      <c r="D5" s="4" t="n"/>
      <c r="E5" s="4">
        <f>C5*D5</f>
        <v/>
      </c>
    </row>
    <row r="6">
      <c r="D6" t="inlineStr">
        <is>
          <t>合计</t>
        </is>
      </c>
      <c r="E6">
        <f>SUM(E5:E5)</f>
        <v/>
      </c>
    </row>
    <row r="8">
      <c r="A8" t="inlineStr">
        <is>
          <t>备注：测试模板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2026-09-22T17:29:12Z</dcterms:created>
  <dcterms:modified xmlns:dcterms="http://purl.org/dc/terms/" xmlns:xsi="http://www.w3.org/2001/XMLSchema-instance" xsi:type="dcterms:W3CDTF">2026-09-22T17:29:12Z</dcterms:modified>
</cp:coreProperties>
</file>