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examples\github\VLSI-DIGITAL-SIGNAL-PROCESSING-SYSTEMS\LAB1\"/>
    </mc:Choice>
  </mc:AlternateContent>
  <xr:revisionPtr revIDLastSave="0" documentId="13_ncr:1_{951E1CAA-FA19-4F69-9329-90C259A3EFD0}" xr6:coauthVersionLast="45" xr6:coauthVersionMax="45" xr10:uidLastSave="{00000000-0000-0000-0000-000000000000}"/>
  <bookViews>
    <workbookView xWindow="-108" yWindow="-108" windowWidth="23256" windowHeight="12576" xr2:uid="{771F2ED3-357A-4791-8A90-71BACD1076E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BC369-B20D-4B26-B8CC-1335D18FCBEC}">
  <dimension ref="A1:X50"/>
  <sheetViews>
    <sheetView tabSelected="1" topLeftCell="B1" workbookViewId="0">
      <selection activeCell="R12" sqref="R12"/>
    </sheetView>
  </sheetViews>
  <sheetFormatPr defaultRowHeight="13.8" x14ac:dyDescent="0.25"/>
  <cols>
    <col min="2" max="2" width="9.5546875" bestFit="1" customWidth="1"/>
  </cols>
  <sheetData>
    <row r="1" spans="1:24" x14ac:dyDescent="0.25">
      <c r="A1">
        <v>0</v>
      </c>
      <c r="B1" s="1">
        <v>1111110</v>
      </c>
      <c r="D1">
        <v>0</v>
      </c>
      <c r="E1">
        <f>D1+1</f>
        <v>1</v>
      </c>
      <c r="F1">
        <f>E1+1</f>
        <v>2</v>
      </c>
      <c r="G1">
        <f>D1+7</f>
        <v>7</v>
      </c>
      <c r="H1">
        <f>E1+7</f>
        <v>8</v>
      </c>
      <c r="I1">
        <f>F1+7</f>
        <v>9</v>
      </c>
      <c r="J1">
        <f>G1+7</f>
        <v>14</v>
      </c>
      <c r="K1">
        <f>H1+7</f>
        <v>15</v>
      </c>
      <c r="L1">
        <f>I1+7</f>
        <v>16</v>
      </c>
    </row>
    <row r="2" spans="1:24" x14ac:dyDescent="0.25">
      <c r="A2">
        <v>1</v>
      </c>
      <c r="B2" s="1">
        <v>10111000</v>
      </c>
      <c r="D2">
        <v>1</v>
      </c>
      <c r="E2">
        <f t="shared" ref="E2:F25" si="0">D2+1</f>
        <v>2</v>
      </c>
      <c r="F2">
        <f t="shared" si="0"/>
        <v>3</v>
      </c>
      <c r="G2">
        <f t="shared" ref="G2:G25" si="1">D2+7</f>
        <v>8</v>
      </c>
      <c r="H2">
        <f t="shared" ref="H2:H25" si="2">E2+7</f>
        <v>9</v>
      </c>
      <c r="I2">
        <f t="shared" ref="I2:I25" si="3">F2+7</f>
        <v>10</v>
      </c>
      <c r="J2">
        <f t="shared" ref="J2:J25" si="4">G2+7</f>
        <v>15</v>
      </c>
      <c r="K2">
        <f t="shared" ref="K2:K25" si="5">H2+7</f>
        <v>16</v>
      </c>
      <c r="L2">
        <f t="shared" ref="L2:L25" si="6">I2+7</f>
        <v>17</v>
      </c>
    </row>
    <row r="3" spans="1:24" x14ac:dyDescent="0.25">
      <c r="A3">
        <v>2</v>
      </c>
      <c r="B3" s="1">
        <v>1010111</v>
      </c>
      <c r="D3">
        <v>2</v>
      </c>
      <c r="E3">
        <f t="shared" si="0"/>
        <v>3</v>
      </c>
      <c r="F3">
        <f t="shared" si="0"/>
        <v>4</v>
      </c>
      <c r="G3">
        <f t="shared" si="1"/>
        <v>9</v>
      </c>
      <c r="H3">
        <f t="shared" si="2"/>
        <v>10</v>
      </c>
      <c r="I3">
        <f t="shared" si="3"/>
        <v>11</v>
      </c>
      <c r="J3">
        <f t="shared" si="4"/>
        <v>16</v>
      </c>
      <c r="K3">
        <f t="shared" si="5"/>
        <v>17</v>
      </c>
      <c r="L3">
        <f t="shared" si="6"/>
        <v>18</v>
      </c>
      <c r="R3" s="2">
        <v>0</v>
      </c>
      <c r="S3" s="2">
        <v>1</v>
      </c>
      <c r="T3" s="2">
        <v>2</v>
      </c>
      <c r="U3" s="2">
        <v>3</v>
      </c>
      <c r="V3" s="2">
        <v>4</v>
      </c>
      <c r="W3" s="2">
        <v>5</v>
      </c>
      <c r="X3" s="2">
        <v>6</v>
      </c>
    </row>
    <row r="4" spans="1:24" x14ac:dyDescent="0.25">
      <c r="A4">
        <v>3</v>
      </c>
      <c r="B4" s="1">
        <v>10111001</v>
      </c>
      <c r="D4">
        <v>3</v>
      </c>
      <c r="E4">
        <f t="shared" si="0"/>
        <v>4</v>
      </c>
      <c r="F4">
        <f t="shared" si="0"/>
        <v>5</v>
      </c>
      <c r="G4">
        <f t="shared" si="1"/>
        <v>10</v>
      </c>
      <c r="H4">
        <f t="shared" si="2"/>
        <v>11</v>
      </c>
      <c r="I4">
        <f t="shared" si="3"/>
        <v>12</v>
      </c>
      <c r="J4">
        <f t="shared" si="4"/>
        <v>17</v>
      </c>
      <c r="K4">
        <f t="shared" si="5"/>
        <v>18</v>
      </c>
      <c r="L4">
        <f t="shared" si="6"/>
        <v>19</v>
      </c>
      <c r="R4" s="2">
        <v>7</v>
      </c>
      <c r="S4" s="2">
        <v>8</v>
      </c>
      <c r="T4" s="2">
        <v>9</v>
      </c>
      <c r="U4" s="2">
        <v>10</v>
      </c>
      <c r="V4" s="2">
        <v>11</v>
      </c>
      <c r="W4" s="2">
        <v>12</v>
      </c>
      <c r="X4" s="2">
        <v>13</v>
      </c>
    </row>
    <row r="5" spans="1:24" x14ac:dyDescent="0.25">
      <c r="A5">
        <v>4</v>
      </c>
      <c r="B5" s="1">
        <v>1010100</v>
      </c>
      <c r="D5">
        <v>4</v>
      </c>
      <c r="E5">
        <f t="shared" si="0"/>
        <v>5</v>
      </c>
      <c r="F5">
        <f t="shared" si="0"/>
        <v>6</v>
      </c>
      <c r="G5">
        <f t="shared" si="1"/>
        <v>11</v>
      </c>
      <c r="H5">
        <f t="shared" si="2"/>
        <v>12</v>
      </c>
      <c r="I5">
        <f t="shared" si="3"/>
        <v>13</v>
      </c>
      <c r="J5">
        <f t="shared" si="4"/>
        <v>18</v>
      </c>
      <c r="K5">
        <f t="shared" si="5"/>
        <v>19</v>
      </c>
      <c r="L5">
        <f t="shared" si="6"/>
        <v>20</v>
      </c>
      <c r="R5" s="2">
        <v>14</v>
      </c>
      <c r="S5" s="2">
        <v>15</v>
      </c>
      <c r="T5" s="2">
        <v>16</v>
      </c>
      <c r="U5" s="2">
        <v>17</v>
      </c>
      <c r="V5" s="2">
        <v>18</v>
      </c>
      <c r="W5" s="2">
        <v>19</v>
      </c>
      <c r="X5" s="2">
        <v>20</v>
      </c>
    </row>
    <row r="6" spans="1:24" x14ac:dyDescent="0.25">
      <c r="A6">
        <v>5</v>
      </c>
      <c r="B6" s="1">
        <v>10110001</v>
      </c>
      <c r="D6">
        <v>7</v>
      </c>
      <c r="E6">
        <f t="shared" si="0"/>
        <v>8</v>
      </c>
      <c r="F6">
        <f t="shared" si="0"/>
        <v>9</v>
      </c>
      <c r="G6">
        <f t="shared" si="1"/>
        <v>14</v>
      </c>
      <c r="H6">
        <f t="shared" si="2"/>
        <v>15</v>
      </c>
      <c r="I6">
        <f t="shared" si="3"/>
        <v>16</v>
      </c>
      <c r="J6">
        <f t="shared" si="4"/>
        <v>21</v>
      </c>
      <c r="K6">
        <f t="shared" si="5"/>
        <v>22</v>
      </c>
      <c r="L6">
        <f t="shared" si="6"/>
        <v>23</v>
      </c>
      <c r="R6" s="2">
        <v>21</v>
      </c>
      <c r="S6" s="2">
        <v>22</v>
      </c>
      <c r="T6" s="2">
        <v>23</v>
      </c>
      <c r="U6" s="2">
        <v>24</v>
      </c>
      <c r="V6" s="2">
        <v>25</v>
      </c>
      <c r="W6" s="2">
        <v>26</v>
      </c>
      <c r="X6" s="2">
        <v>27</v>
      </c>
    </row>
    <row r="7" spans="1:24" x14ac:dyDescent="0.25">
      <c r="A7">
        <v>6</v>
      </c>
      <c r="B7" s="1">
        <v>10101110</v>
      </c>
      <c r="D7">
        <v>8</v>
      </c>
      <c r="E7">
        <f t="shared" si="0"/>
        <v>9</v>
      </c>
      <c r="F7">
        <f t="shared" si="0"/>
        <v>10</v>
      </c>
      <c r="G7">
        <f t="shared" si="1"/>
        <v>15</v>
      </c>
      <c r="H7">
        <f t="shared" si="2"/>
        <v>16</v>
      </c>
      <c r="I7">
        <f t="shared" si="3"/>
        <v>17</v>
      </c>
      <c r="J7">
        <f t="shared" si="4"/>
        <v>22</v>
      </c>
      <c r="K7">
        <f t="shared" si="5"/>
        <v>23</v>
      </c>
      <c r="L7">
        <f t="shared" si="6"/>
        <v>24</v>
      </c>
      <c r="R7" s="2">
        <v>28</v>
      </c>
      <c r="S7" s="2">
        <v>29</v>
      </c>
      <c r="T7" s="2">
        <v>30</v>
      </c>
      <c r="U7" s="2">
        <v>31</v>
      </c>
      <c r="V7" s="2">
        <v>32</v>
      </c>
      <c r="W7" s="2">
        <v>33</v>
      </c>
      <c r="X7" s="2">
        <v>34</v>
      </c>
    </row>
    <row r="8" spans="1:24" x14ac:dyDescent="0.25">
      <c r="A8">
        <v>7</v>
      </c>
      <c r="B8" s="1">
        <v>11011010</v>
      </c>
      <c r="D8">
        <v>9</v>
      </c>
      <c r="E8">
        <f t="shared" si="0"/>
        <v>10</v>
      </c>
      <c r="F8">
        <f t="shared" si="0"/>
        <v>11</v>
      </c>
      <c r="G8">
        <f t="shared" si="1"/>
        <v>16</v>
      </c>
      <c r="H8">
        <f t="shared" si="2"/>
        <v>17</v>
      </c>
      <c r="I8">
        <f t="shared" si="3"/>
        <v>18</v>
      </c>
      <c r="J8">
        <f t="shared" si="4"/>
        <v>23</v>
      </c>
      <c r="K8">
        <f t="shared" si="5"/>
        <v>24</v>
      </c>
      <c r="L8">
        <f t="shared" si="6"/>
        <v>25</v>
      </c>
      <c r="R8" s="2">
        <v>35</v>
      </c>
      <c r="S8" s="2">
        <v>36</v>
      </c>
      <c r="T8" s="2">
        <v>37</v>
      </c>
      <c r="U8" s="2">
        <v>38</v>
      </c>
      <c r="V8" s="2">
        <v>39</v>
      </c>
      <c r="W8" s="2">
        <v>40</v>
      </c>
      <c r="X8" s="2">
        <v>41</v>
      </c>
    </row>
    <row r="9" spans="1:24" x14ac:dyDescent="0.25">
      <c r="A9">
        <v>8</v>
      </c>
      <c r="B9" s="1">
        <v>10100000</v>
      </c>
      <c r="D9">
        <v>10</v>
      </c>
      <c r="E9">
        <f t="shared" si="0"/>
        <v>11</v>
      </c>
      <c r="F9">
        <f t="shared" si="0"/>
        <v>12</v>
      </c>
      <c r="G9">
        <f t="shared" si="1"/>
        <v>17</v>
      </c>
      <c r="H9">
        <f t="shared" si="2"/>
        <v>18</v>
      </c>
      <c r="I9">
        <f t="shared" si="3"/>
        <v>19</v>
      </c>
      <c r="J9">
        <f t="shared" si="4"/>
        <v>24</v>
      </c>
      <c r="K9">
        <f t="shared" si="5"/>
        <v>25</v>
      </c>
      <c r="L9">
        <f t="shared" si="6"/>
        <v>26</v>
      </c>
      <c r="R9" s="2">
        <v>42</v>
      </c>
      <c r="S9" s="2">
        <v>43</v>
      </c>
      <c r="T9" s="2">
        <v>44</v>
      </c>
      <c r="U9" s="2">
        <v>45</v>
      </c>
      <c r="V9" s="2">
        <v>46</v>
      </c>
      <c r="W9" s="2">
        <v>47</v>
      </c>
      <c r="X9" s="2">
        <v>48</v>
      </c>
    </row>
    <row r="10" spans="1:24" x14ac:dyDescent="0.25">
      <c r="A10">
        <v>9</v>
      </c>
      <c r="B10" s="1">
        <v>1101011</v>
      </c>
      <c r="D10">
        <v>11</v>
      </c>
      <c r="E10">
        <f t="shared" si="0"/>
        <v>12</v>
      </c>
      <c r="F10">
        <f t="shared" si="0"/>
        <v>13</v>
      </c>
      <c r="G10">
        <f t="shared" si="1"/>
        <v>18</v>
      </c>
      <c r="H10">
        <f t="shared" si="2"/>
        <v>19</v>
      </c>
      <c r="I10">
        <f t="shared" si="3"/>
        <v>20</v>
      </c>
      <c r="J10">
        <f t="shared" si="4"/>
        <v>25</v>
      </c>
      <c r="K10">
        <f t="shared" si="5"/>
        <v>26</v>
      </c>
      <c r="L10">
        <f t="shared" si="6"/>
        <v>27</v>
      </c>
      <c r="R10" s="2"/>
      <c r="S10" s="2"/>
      <c r="T10" s="2"/>
      <c r="U10" s="2"/>
      <c r="V10" s="2"/>
      <c r="W10" s="2"/>
      <c r="X10" s="2"/>
    </row>
    <row r="11" spans="1:24" x14ac:dyDescent="0.25">
      <c r="A11">
        <v>10</v>
      </c>
      <c r="B11" s="1">
        <v>11000101</v>
      </c>
      <c r="D11">
        <v>14</v>
      </c>
      <c r="E11">
        <f t="shared" si="0"/>
        <v>15</v>
      </c>
      <c r="F11">
        <f t="shared" si="0"/>
        <v>16</v>
      </c>
      <c r="G11">
        <f t="shared" si="1"/>
        <v>21</v>
      </c>
      <c r="H11">
        <f t="shared" si="2"/>
        <v>22</v>
      </c>
      <c r="I11">
        <f t="shared" si="3"/>
        <v>23</v>
      </c>
      <c r="J11">
        <f t="shared" si="4"/>
        <v>28</v>
      </c>
      <c r="K11">
        <f t="shared" si="5"/>
        <v>29</v>
      </c>
      <c r="L11">
        <f t="shared" si="6"/>
        <v>30</v>
      </c>
      <c r="R11" s="2"/>
      <c r="S11" s="2"/>
      <c r="T11" s="2"/>
      <c r="U11" s="2"/>
      <c r="V11" s="2"/>
      <c r="W11" s="2"/>
      <c r="X11" s="2"/>
    </row>
    <row r="12" spans="1:24" x14ac:dyDescent="0.25">
      <c r="A12">
        <v>11</v>
      </c>
      <c r="B12" s="1">
        <v>1000100</v>
      </c>
      <c r="D12">
        <v>15</v>
      </c>
      <c r="E12">
        <f t="shared" si="0"/>
        <v>16</v>
      </c>
      <c r="F12">
        <f t="shared" si="0"/>
        <v>17</v>
      </c>
      <c r="G12">
        <f t="shared" si="1"/>
        <v>22</v>
      </c>
      <c r="H12">
        <f t="shared" si="2"/>
        <v>23</v>
      </c>
      <c r="I12">
        <f t="shared" si="3"/>
        <v>24</v>
      </c>
      <c r="J12">
        <f t="shared" si="4"/>
        <v>29</v>
      </c>
      <c r="K12">
        <f t="shared" si="5"/>
        <v>30</v>
      </c>
      <c r="L12">
        <f t="shared" si="6"/>
        <v>31</v>
      </c>
      <c r="R12" s="2"/>
      <c r="S12" s="2">
        <v>0</v>
      </c>
      <c r="T12" s="2">
        <v>1</v>
      </c>
      <c r="U12" s="2">
        <v>2</v>
      </c>
      <c r="V12" s="2">
        <v>3</v>
      </c>
      <c r="W12" s="2">
        <v>4</v>
      </c>
      <c r="X12" s="2"/>
    </row>
    <row r="13" spans="1:24" x14ac:dyDescent="0.25">
      <c r="A13">
        <v>12</v>
      </c>
      <c r="B13" s="1">
        <v>1100100</v>
      </c>
      <c r="D13">
        <v>16</v>
      </c>
      <c r="E13">
        <f t="shared" si="0"/>
        <v>17</v>
      </c>
      <c r="F13">
        <f t="shared" si="0"/>
        <v>18</v>
      </c>
      <c r="G13">
        <f t="shared" si="1"/>
        <v>23</v>
      </c>
      <c r="H13">
        <f t="shared" si="2"/>
        <v>24</v>
      </c>
      <c r="I13">
        <f t="shared" si="3"/>
        <v>25</v>
      </c>
      <c r="J13">
        <f t="shared" si="4"/>
        <v>30</v>
      </c>
      <c r="K13">
        <f t="shared" si="5"/>
        <v>31</v>
      </c>
      <c r="L13">
        <f t="shared" si="6"/>
        <v>32</v>
      </c>
      <c r="R13" s="2"/>
      <c r="S13" s="2">
        <v>5</v>
      </c>
      <c r="T13" s="2">
        <v>6</v>
      </c>
      <c r="U13" s="2">
        <v>7</v>
      </c>
      <c r="V13" s="2">
        <v>8</v>
      </c>
      <c r="W13" s="2">
        <v>9</v>
      </c>
      <c r="X13" s="2"/>
    </row>
    <row r="14" spans="1:24" x14ac:dyDescent="0.25">
      <c r="A14">
        <v>13</v>
      </c>
      <c r="B14" s="1">
        <v>11010110</v>
      </c>
      <c r="D14">
        <v>17</v>
      </c>
      <c r="E14">
        <f t="shared" si="0"/>
        <v>18</v>
      </c>
      <c r="F14">
        <f t="shared" si="0"/>
        <v>19</v>
      </c>
      <c r="G14">
        <f t="shared" si="1"/>
        <v>24</v>
      </c>
      <c r="H14">
        <f t="shared" si="2"/>
        <v>25</v>
      </c>
      <c r="I14">
        <f t="shared" si="3"/>
        <v>26</v>
      </c>
      <c r="J14">
        <f t="shared" si="4"/>
        <v>31</v>
      </c>
      <c r="K14">
        <f t="shared" si="5"/>
        <v>32</v>
      </c>
      <c r="L14">
        <f t="shared" si="6"/>
        <v>33</v>
      </c>
      <c r="R14" s="2"/>
      <c r="S14" s="2">
        <v>10</v>
      </c>
      <c r="T14" s="2">
        <v>11</v>
      </c>
      <c r="U14" s="2">
        <v>12</v>
      </c>
      <c r="V14" s="2">
        <v>13</v>
      </c>
      <c r="W14" s="2">
        <v>14</v>
      </c>
      <c r="X14" s="2"/>
    </row>
    <row r="15" spans="1:24" x14ac:dyDescent="0.25">
      <c r="A15">
        <v>14</v>
      </c>
      <c r="B15" s="1">
        <v>1111000</v>
      </c>
      <c r="D15">
        <v>18</v>
      </c>
      <c r="E15">
        <f t="shared" si="0"/>
        <v>19</v>
      </c>
      <c r="F15">
        <f t="shared" si="0"/>
        <v>20</v>
      </c>
      <c r="G15">
        <f t="shared" si="1"/>
        <v>25</v>
      </c>
      <c r="H15">
        <f t="shared" si="2"/>
        <v>26</v>
      </c>
      <c r="I15">
        <f t="shared" si="3"/>
        <v>27</v>
      </c>
      <c r="J15">
        <f t="shared" si="4"/>
        <v>32</v>
      </c>
      <c r="K15">
        <f t="shared" si="5"/>
        <v>33</v>
      </c>
      <c r="L15">
        <f t="shared" si="6"/>
        <v>34</v>
      </c>
      <c r="R15" s="2"/>
      <c r="S15" s="2">
        <v>15</v>
      </c>
      <c r="T15" s="2">
        <v>16</v>
      </c>
      <c r="U15" s="2">
        <v>17</v>
      </c>
      <c r="V15" s="2">
        <v>18</v>
      </c>
      <c r="W15" s="2">
        <v>19</v>
      </c>
      <c r="X15" s="2"/>
    </row>
    <row r="16" spans="1:24" x14ac:dyDescent="0.25">
      <c r="A16">
        <v>15</v>
      </c>
      <c r="B16" s="1">
        <v>11001111</v>
      </c>
      <c r="D16">
        <v>21</v>
      </c>
      <c r="E16">
        <f t="shared" si="0"/>
        <v>22</v>
      </c>
      <c r="F16">
        <f t="shared" si="0"/>
        <v>23</v>
      </c>
      <c r="G16">
        <f t="shared" si="1"/>
        <v>28</v>
      </c>
      <c r="H16">
        <f t="shared" si="2"/>
        <v>29</v>
      </c>
      <c r="I16">
        <f t="shared" si="3"/>
        <v>30</v>
      </c>
      <c r="J16">
        <f t="shared" si="4"/>
        <v>35</v>
      </c>
      <c r="K16">
        <f t="shared" si="5"/>
        <v>36</v>
      </c>
      <c r="L16">
        <f t="shared" si="6"/>
        <v>37</v>
      </c>
      <c r="R16" s="2"/>
      <c r="S16" s="2">
        <v>20</v>
      </c>
      <c r="T16" s="2">
        <v>21</v>
      </c>
      <c r="U16" s="2">
        <v>22</v>
      </c>
      <c r="V16" s="2">
        <v>23</v>
      </c>
      <c r="W16" s="2">
        <v>24</v>
      </c>
    </row>
    <row r="17" spans="1:23" x14ac:dyDescent="0.25">
      <c r="A17">
        <v>16</v>
      </c>
      <c r="B17" s="1">
        <v>1111111</v>
      </c>
      <c r="D17">
        <v>22</v>
      </c>
      <c r="E17">
        <f t="shared" si="0"/>
        <v>23</v>
      </c>
      <c r="F17">
        <f t="shared" si="0"/>
        <v>24</v>
      </c>
      <c r="G17">
        <f t="shared" si="1"/>
        <v>29</v>
      </c>
      <c r="H17">
        <f t="shared" si="2"/>
        <v>30</v>
      </c>
      <c r="I17">
        <f t="shared" si="3"/>
        <v>31</v>
      </c>
      <c r="J17">
        <f t="shared" si="4"/>
        <v>36</v>
      </c>
      <c r="K17">
        <f t="shared" si="5"/>
        <v>37</v>
      </c>
      <c r="L17">
        <f t="shared" si="6"/>
        <v>38</v>
      </c>
    </row>
    <row r="18" spans="1:23" x14ac:dyDescent="0.25">
      <c r="A18">
        <v>17</v>
      </c>
      <c r="B18" s="1">
        <v>101100</v>
      </c>
      <c r="D18">
        <v>23</v>
      </c>
      <c r="E18">
        <f t="shared" si="0"/>
        <v>24</v>
      </c>
      <c r="F18">
        <f t="shared" si="0"/>
        <v>25</v>
      </c>
      <c r="G18">
        <f t="shared" si="1"/>
        <v>30</v>
      </c>
      <c r="H18">
        <f t="shared" si="2"/>
        <v>31</v>
      </c>
      <c r="I18">
        <f t="shared" si="3"/>
        <v>32</v>
      </c>
      <c r="J18">
        <f t="shared" si="4"/>
        <v>37</v>
      </c>
      <c r="K18">
        <f t="shared" si="5"/>
        <v>38</v>
      </c>
      <c r="L18">
        <f t="shared" si="6"/>
        <v>39</v>
      </c>
      <c r="S18" s="2">
        <v>25</v>
      </c>
      <c r="T18" s="2">
        <v>26</v>
      </c>
      <c r="U18" s="2">
        <v>27</v>
      </c>
      <c r="V18" s="2">
        <v>28</v>
      </c>
      <c r="W18" s="2">
        <v>29</v>
      </c>
    </row>
    <row r="19" spans="1:23" x14ac:dyDescent="0.25">
      <c r="A19">
        <v>18</v>
      </c>
      <c r="B19" s="1">
        <v>1101110</v>
      </c>
      <c r="D19">
        <v>24</v>
      </c>
      <c r="E19">
        <f t="shared" si="0"/>
        <v>25</v>
      </c>
      <c r="F19">
        <f t="shared" si="0"/>
        <v>26</v>
      </c>
      <c r="G19">
        <f t="shared" si="1"/>
        <v>31</v>
      </c>
      <c r="H19">
        <f t="shared" si="2"/>
        <v>32</v>
      </c>
      <c r="I19">
        <f t="shared" si="3"/>
        <v>33</v>
      </c>
      <c r="J19">
        <f t="shared" si="4"/>
        <v>38</v>
      </c>
      <c r="K19">
        <f t="shared" si="5"/>
        <v>39</v>
      </c>
      <c r="L19">
        <f t="shared" si="6"/>
        <v>40</v>
      </c>
      <c r="S19" s="2">
        <v>30</v>
      </c>
      <c r="T19" s="2">
        <v>31</v>
      </c>
      <c r="U19" s="2">
        <v>32</v>
      </c>
      <c r="V19" s="2">
        <v>33</v>
      </c>
      <c r="W19" s="2">
        <v>34</v>
      </c>
    </row>
    <row r="20" spans="1:23" x14ac:dyDescent="0.25">
      <c r="A20">
        <v>19</v>
      </c>
      <c r="B20" s="1">
        <v>10011001</v>
      </c>
      <c r="D20">
        <v>25</v>
      </c>
      <c r="E20">
        <f t="shared" si="0"/>
        <v>26</v>
      </c>
      <c r="F20">
        <f t="shared" si="0"/>
        <v>27</v>
      </c>
      <c r="G20">
        <f t="shared" si="1"/>
        <v>32</v>
      </c>
      <c r="H20">
        <f t="shared" si="2"/>
        <v>33</v>
      </c>
      <c r="I20">
        <f t="shared" si="3"/>
        <v>34</v>
      </c>
      <c r="J20">
        <f t="shared" si="4"/>
        <v>39</v>
      </c>
      <c r="K20">
        <f t="shared" si="5"/>
        <v>40</v>
      </c>
      <c r="L20">
        <f t="shared" si="6"/>
        <v>41</v>
      </c>
      <c r="S20" s="2">
        <v>35</v>
      </c>
      <c r="T20" s="2">
        <v>36</v>
      </c>
      <c r="U20" s="2">
        <v>37</v>
      </c>
      <c r="V20" s="2">
        <v>38</v>
      </c>
      <c r="W20" s="2">
        <v>39</v>
      </c>
    </row>
    <row r="21" spans="1:23" x14ac:dyDescent="0.25">
      <c r="A21">
        <v>20</v>
      </c>
      <c r="B21" s="1">
        <v>10110110</v>
      </c>
      <c r="D21">
        <v>28</v>
      </c>
      <c r="E21">
        <f t="shared" si="0"/>
        <v>29</v>
      </c>
      <c r="F21">
        <f t="shared" si="0"/>
        <v>30</v>
      </c>
      <c r="G21">
        <f t="shared" si="1"/>
        <v>35</v>
      </c>
      <c r="H21">
        <f t="shared" si="2"/>
        <v>36</v>
      </c>
      <c r="I21">
        <f t="shared" si="3"/>
        <v>37</v>
      </c>
      <c r="J21">
        <f t="shared" si="4"/>
        <v>42</v>
      </c>
      <c r="K21">
        <f t="shared" si="5"/>
        <v>43</v>
      </c>
      <c r="L21">
        <f t="shared" si="6"/>
        <v>44</v>
      </c>
      <c r="S21" s="2">
        <v>40</v>
      </c>
      <c r="T21" s="2">
        <v>41</v>
      </c>
      <c r="U21" s="2">
        <v>42</v>
      </c>
      <c r="V21" s="2">
        <v>43</v>
      </c>
      <c r="W21" s="2">
        <v>44</v>
      </c>
    </row>
    <row r="22" spans="1:23" x14ac:dyDescent="0.25">
      <c r="A22">
        <v>21</v>
      </c>
      <c r="B22" s="1">
        <v>11011000</v>
      </c>
      <c r="D22">
        <v>29</v>
      </c>
      <c r="E22">
        <f t="shared" si="0"/>
        <v>30</v>
      </c>
      <c r="F22">
        <f t="shared" si="0"/>
        <v>31</v>
      </c>
      <c r="G22">
        <f t="shared" si="1"/>
        <v>36</v>
      </c>
      <c r="H22">
        <f t="shared" si="2"/>
        <v>37</v>
      </c>
      <c r="I22">
        <f t="shared" si="3"/>
        <v>38</v>
      </c>
      <c r="J22">
        <f t="shared" si="4"/>
        <v>43</v>
      </c>
      <c r="K22">
        <f t="shared" si="5"/>
        <v>44</v>
      </c>
      <c r="L22">
        <f t="shared" si="6"/>
        <v>45</v>
      </c>
      <c r="S22" s="2">
        <v>45</v>
      </c>
      <c r="T22" s="2">
        <v>46</v>
      </c>
      <c r="U22" s="2">
        <v>47</v>
      </c>
      <c r="V22" s="2">
        <v>48</v>
      </c>
      <c r="W22" s="2">
        <v>49</v>
      </c>
    </row>
    <row r="23" spans="1:23" x14ac:dyDescent="0.25">
      <c r="A23">
        <v>22</v>
      </c>
      <c r="B23" s="1">
        <v>111001</v>
      </c>
      <c r="D23">
        <v>30</v>
      </c>
      <c r="E23">
        <f t="shared" si="0"/>
        <v>31</v>
      </c>
      <c r="F23">
        <f t="shared" si="0"/>
        <v>32</v>
      </c>
      <c r="G23">
        <f t="shared" si="1"/>
        <v>37</v>
      </c>
      <c r="H23">
        <f t="shared" si="2"/>
        <v>38</v>
      </c>
      <c r="I23">
        <f t="shared" si="3"/>
        <v>39</v>
      </c>
      <c r="J23">
        <f t="shared" si="4"/>
        <v>44</v>
      </c>
      <c r="K23">
        <f t="shared" si="5"/>
        <v>45</v>
      </c>
      <c r="L23">
        <f t="shared" si="6"/>
        <v>46</v>
      </c>
    </row>
    <row r="24" spans="1:23" x14ac:dyDescent="0.25">
      <c r="A24">
        <v>23</v>
      </c>
      <c r="B24" s="1">
        <v>10001011</v>
      </c>
      <c r="D24">
        <v>31</v>
      </c>
      <c r="E24">
        <f t="shared" si="0"/>
        <v>32</v>
      </c>
      <c r="F24">
        <f t="shared" si="0"/>
        <v>33</v>
      </c>
      <c r="G24">
        <f t="shared" si="1"/>
        <v>38</v>
      </c>
      <c r="H24">
        <f t="shared" si="2"/>
        <v>39</v>
      </c>
      <c r="I24">
        <f t="shared" si="3"/>
        <v>40</v>
      </c>
      <c r="J24">
        <f t="shared" si="4"/>
        <v>45</v>
      </c>
      <c r="K24">
        <f t="shared" si="5"/>
        <v>46</v>
      </c>
      <c r="L24">
        <f t="shared" si="6"/>
        <v>47</v>
      </c>
    </row>
    <row r="25" spans="1:23" x14ac:dyDescent="0.25">
      <c r="A25">
        <v>24</v>
      </c>
      <c r="B25" s="1">
        <v>11111010</v>
      </c>
      <c r="D25">
        <v>32</v>
      </c>
      <c r="E25">
        <f t="shared" si="0"/>
        <v>33</v>
      </c>
      <c r="F25">
        <f t="shared" si="0"/>
        <v>34</v>
      </c>
      <c r="G25">
        <f t="shared" si="1"/>
        <v>39</v>
      </c>
      <c r="H25">
        <f t="shared" si="2"/>
        <v>40</v>
      </c>
      <c r="I25">
        <f t="shared" si="3"/>
        <v>41</v>
      </c>
      <c r="J25">
        <f t="shared" si="4"/>
        <v>46</v>
      </c>
      <c r="K25">
        <f t="shared" si="5"/>
        <v>47</v>
      </c>
      <c r="L25">
        <f t="shared" si="6"/>
        <v>48</v>
      </c>
    </row>
    <row r="26" spans="1:23" x14ac:dyDescent="0.25">
      <c r="A26">
        <v>25</v>
      </c>
      <c r="B26" s="1">
        <v>10011100</v>
      </c>
    </row>
    <row r="27" spans="1:23" x14ac:dyDescent="0.25">
      <c r="A27">
        <v>26</v>
      </c>
      <c r="B27" s="1">
        <v>10001011</v>
      </c>
    </row>
    <row r="28" spans="1:23" x14ac:dyDescent="0.25">
      <c r="A28">
        <v>27</v>
      </c>
      <c r="B28" s="1">
        <v>10</v>
      </c>
    </row>
    <row r="29" spans="1:23" x14ac:dyDescent="0.25">
      <c r="A29">
        <v>28</v>
      </c>
      <c r="B29" s="1">
        <v>1100010</v>
      </c>
    </row>
    <row r="30" spans="1:23" x14ac:dyDescent="0.25">
      <c r="A30">
        <v>29</v>
      </c>
      <c r="B30" s="1">
        <v>1001000</v>
      </c>
    </row>
    <row r="31" spans="1:23" x14ac:dyDescent="0.25">
      <c r="A31">
        <v>30</v>
      </c>
      <c r="B31" s="1">
        <v>11100000</v>
      </c>
    </row>
    <row r="32" spans="1:23" x14ac:dyDescent="0.25">
      <c r="A32">
        <v>31</v>
      </c>
      <c r="B32" s="1">
        <v>11111</v>
      </c>
    </row>
    <row r="33" spans="1:2" x14ac:dyDescent="0.25">
      <c r="A33">
        <v>32</v>
      </c>
      <c r="B33" s="1">
        <v>10101110</v>
      </c>
    </row>
    <row r="34" spans="1:2" x14ac:dyDescent="0.25">
      <c r="A34">
        <v>33</v>
      </c>
      <c r="B34" s="1">
        <v>1110</v>
      </c>
    </row>
    <row r="35" spans="1:2" x14ac:dyDescent="0.25">
      <c r="A35">
        <v>34</v>
      </c>
      <c r="B35" s="1">
        <v>1100111</v>
      </c>
    </row>
    <row r="36" spans="1:2" x14ac:dyDescent="0.25">
      <c r="A36">
        <v>35</v>
      </c>
      <c r="B36" s="1">
        <v>11110100</v>
      </c>
    </row>
    <row r="37" spans="1:2" x14ac:dyDescent="0.25">
      <c r="A37">
        <v>36</v>
      </c>
      <c r="B37" s="1">
        <v>110001</v>
      </c>
    </row>
    <row r="38" spans="1:2" x14ac:dyDescent="0.25">
      <c r="A38">
        <v>37</v>
      </c>
      <c r="B38" s="1">
        <v>110100</v>
      </c>
    </row>
    <row r="39" spans="1:2" x14ac:dyDescent="0.25">
      <c r="A39">
        <v>38</v>
      </c>
      <c r="B39" s="1">
        <v>10111100</v>
      </c>
    </row>
    <row r="40" spans="1:2" x14ac:dyDescent="0.25">
      <c r="A40">
        <v>39</v>
      </c>
      <c r="B40" s="1">
        <v>10011001</v>
      </c>
    </row>
    <row r="41" spans="1:2" x14ac:dyDescent="0.25">
      <c r="A41">
        <v>40</v>
      </c>
      <c r="B41" s="1">
        <v>10000000</v>
      </c>
    </row>
    <row r="42" spans="1:2" x14ac:dyDescent="0.25">
      <c r="A42">
        <v>41</v>
      </c>
      <c r="B42" s="1">
        <v>100000</v>
      </c>
    </row>
    <row r="43" spans="1:2" x14ac:dyDescent="0.25">
      <c r="A43">
        <v>42</v>
      </c>
      <c r="B43" s="1">
        <v>11101001</v>
      </c>
    </row>
    <row r="44" spans="1:2" x14ac:dyDescent="0.25">
      <c r="A44">
        <v>43</v>
      </c>
      <c r="B44" s="1">
        <v>10000010</v>
      </c>
    </row>
    <row r="45" spans="1:2" x14ac:dyDescent="0.25">
      <c r="A45">
        <v>44</v>
      </c>
      <c r="B45" s="1">
        <v>111010</v>
      </c>
    </row>
    <row r="46" spans="1:2" x14ac:dyDescent="0.25">
      <c r="A46">
        <v>45</v>
      </c>
      <c r="B46" s="1">
        <v>10101101</v>
      </c>
    </row>
    <row r="47" spans="1:2" x14ac:dyDescent="0.25">
      <c r="A47">
        <v>46</v>
      </c>
      <c r="B47" s="1">
        <v>11111101</v>
      </c>
    </row>
    <row r="48" spans="1:2" x14ac:dyDescent="0.25">
      <c r="A48">
        <v>47</v>
      </c>
      <c r="B48" s="1">
        <v>11010000</v>
      </c>
    </row>
    <row r="49" spans="1:2" x14ac:dyDescent="0.25">
      <c r="A49">
        <v>48</v>
      </c>
      <c r="B49" s="1">
        <v>10011010</v>
      </c>
    </row>
    <row r="50" spans="1:2" x14ac:dyDescent="0.25">
      <c r="B50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 Wang</dc:creator>
  <cp:lastModifiedBy>Chao Wang</cp:lastModifiedBy>
  <dcterms:created xsi:type="dcterms:W3CDTF">2020-04-19T14:56:41Z</dcterms:created>
  <dcterms:modified xsi:type="dcterms:W3CDTF">2020-04-19T15:49:21Z</dcterms:modified>
</cp:coreProperties>
</file>