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281ce1c9d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44ea12bc4e8e4b7b"/>
    <x:sheet xmlns:r="http://schemas.openxmlformats.org/officeDocument/2006/relationships" name="Huong_dan" sheetId="2" r:id="R1a1f7d09010c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3"/>
      <x:color rgb="FFFFFFFF"/>
      <x:name val="Arial"/>
    </x:font>
    <x:font>
      <x:b/>
      <x:sz val="10"/>
      <x:color rgb="FF003A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4AAD"/>
      </x:patternFill>
    </x:fill>
    <x:fill>
      <x:patternFill patternType="solid">
        <x:fgColor rgb="FFE8F0F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0372206784b2f" /><Relationship Type="http://schemas.openxmlformats.org/officeDocument/2006/relationships/theme" Target="/xl/theme/theme1.xml" Id="R966d58f95e544f76" /><Relationship Type="http://schemas.openxmlformats.org/officeDocument/2006/relationships/sharedStrings" Target="/xl/sharedStrings.xml" Id="R2a40186a1e514a1b" /><Relationship Type="http://schemas.openxmlformats.org/officeDocument/2006/relationships/worksheet" Target="/xl/worksheets/sheet1.xml" Id="R44ea12bc4e8e4b7b" /><Relationship Type="http://schemas.openxmlformats.org/officeDocument/2006/relationships/worksheet" Target="/xl/worksheets/sheet2.xml" Id="R1a1f7d09010c4e15" /></Relationships>
</file>

<file path=xl/tables/table1.xml><?xml version="1.0" encoding="utf-8"?>
<x:table xmlns:x="http://schemas.openxmlformats.org/spreadsheetml/2006/main" id="1" name="VocabularyImportTemplate" displayName="VocabularyImportTemplate" ref="A1:N3" headerRowCount="1" totalsRowCount="0" totalsRowShown="0">
  <x:tableColumns count="14">
    <x:tableColumn id="1" name="collection_code"/>
    <x:tableColumn id="2" name="collection_name"/>
    <x:tableColumn id="3" name="topic_code"/>
    <x:tableColumn id="4" name="topic_name"/>
    <x:tableColumn id="5" name="entry_code"/>
    <x:tableColumn id="6" name="level"/>
    <x:tableColumn id="7" name="term"/>
    <x:tableColumn id="8" name="part_of_speech"/>
    <x:tableColumn id="9" name="ipa"/>
    <x:tableColumn id="10" name="meaning_vi"/>
    <x:tableColumn id="11" name="example_en"/>
    <x:tableColumn id="12" name="example_vi"/>
    <x:tableColumn id="13" name="audio_url"/>
    <x:tableColumn id="1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03ac789a9a41d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30" hidden="0" customWidth="1"/>
    <x:col min="6" max="6" width="12" hidden="0" customWidth="1"/>
    <x:col min="7" max="7" width="25" hidden="0" customWidth="1"/>
    <x:col min="8" max="8" width="18" hidden="0" customWidth="1"/>
    <x:col min="9" max="9" width="22" hidden="0" customWidth="1"/>
    <x:col min="10" max="10" width="28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2" customHeight="1">
      <x:c r="A1" s="9" t="str">
        <x:v>collection_code</x:v>
      </x:c>
      <x:c r="B1" s="9" t="str">
        <x:v>collection_name</x:v>
      </x:c>
      <x:c r="C1" s="9" t="str">
        <x:v>topic_code</x:v>
      </x:c>
      <x:c r="D1" s="9" t="str">
        <x:v>topic_name</x:v>
      </x:c>
      <x:c r="E1" s="9" t="str">
        <x:v>entry_code</x:v>
      </x:c>
      <x:c r="F1" s="9" t="str">
        <x:v>level</x:v>
      </x:c>
      <x:c r="G1" s="9" t="str">
        <x:v>term</x:v>
      </x:c>
      <x:c r="H1" s="9" t="str">
        <x:v>part_of_speech</x:v>
      </x:c>
      <x:c r="I1" s="9" t="str">
        <x:v>ipa</x:v>
      </x:c>
      <x:c r="J1" s="9" t="str">
        <x:v>meaning_vi</x:v>
      </x:c>
      <x:c r="K1" s="9" t="str">
        <x:v>example_en</x:v>
      </x:c>
      <x:c r="L1" s="9" t="str">
        <x:v>example_vi</x:v>
      </x:c>
      <x:c r="M1" s="9" t="str">
        <x:v>audio_url</x:v>
      </x:c>
      <x:c r="N1" s="9" t="str">
        <x:v>note</x:v>
      </x:c>
    </x:row>
    <x:row r="2">
      <x:c r="A2" s="10" t="str">
        <x:v>A1_A2</x:v>
      </x:c>
      <x:c r="B2" s="10" t="str">
        <x:v>Từ vựng A1–A2</x:v>
      </x:c>
      <x:c r="C2" s="10" t="str">
        <x:v>CLASSROOM</x:v>
      </x:c>
      <x:c r="D2" s="10" t="str">
        <x:v>Classroom English</x:v>
      </x:c>
      <x:c r="E2" s="10" t="str">
        <x:v>A1_A2-CLASSROOM-001</x:v>
      </x:c>
      <x:c r="F2" s="10" t="str">
        <x:v>A1-A2</x:v>
      </x:c>
      <x:c r="G2" s="10" t="str">
        <x:v>open your books</x:v>
      </x:c>
      <x:c r="H2" s="10" t="str">
        <x:v>phrase</x:v>
      </x:c>
      <x:c r="I2" s="10" t="str">
        <x:v>/ˈəʊpən jɔː bʊks/</x:v>
      </x:c>
      <x:c r="J2" s="10" t="str">
        <x:v>mở sách</x:v>
      </x:c>
      <x:c r="K2" s="10" t="str">
        <x:v>Please open your books to page ten.</x:v>
      </x:c>
      <x:c r="L2" s="10" t="str">
        <x:v>Các em mở sách đến trang mười nhé.</x:v>
      </x:c>
      <x:c r="M2" s="10" t="str"/>
      <x:c r="N2" s="10" t="str">
        <x:v>Câu lệnh lớp học</x:v>
      </x:c>
    </x:row>
    <x:row r="3">
      <x:c r="A3" s="10" t="str">
        <x:v>B1</x:v>
      </x:c>
      <x:c r="B3" s="10" t="str">
        <x:v>Từ vựng B1</x:v>
      </x:c>
      <x:c r="C3" s="10" t="str">
        <x:v>EDUCATION</x:v>
      </x:c>
      <x:c r="D3" s="10" t="str">
        <x:v>Education</x:v>
      </x:c>
      <x:c r="E3" s="10" t="str">
        <x:v>B1-EDUCATION-001</x:v>
      </x:c>
      <x:c r="F3" s="10" t="str">
        <x:v>B1</x:v>
      </x:c>
      <x:c r="G3" s="10" t="str">
        <x:v>achieve</x:v>
      </x:c>
      <x:c r="H3" s="10" t="str">
        <x:v>v</x:v>
      </x:c>
      <x:c r="I3" s="10" t="str">
        <x:v>/əˈtʃiːv/</x:v>
      </x:c>
      <x:c r="J3" s="10" t="str">
        <x:v>đạt được</x:v>
      </x:c>
      <x:c r="K3" s="10" t="str">
        <x:v>Students can achieve their goals with practice.</x:v>
      </x:c>
      <x:c r="L3" s="10" t="str">
        <x:v>Học sinh có thể đạt mục tiêu bằng luyện tập.</x:v>
      </x:c>
      <x:c r="M3" s="10" t="str"/>
      <x:c r="N3" s="10" t="str"/>
    </x:row>
  </x:sheetData>
  <x:dataValidations count="1">
    <x:dataValidation type="list" sqref="F2:F1000">
      <x:formula1>"A1,A2,A1-A2,B1,B2,C1,C2"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03ac789a9a41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28" customHeight="1">
      <x:c r="A1" s="16" t="str">
        <x:v>WEWIN EDUCATION · HƯỚNG DẪN NHẬP TỪ VỰNG</x:v>
      </x:c>
      <x:c r="B1" s="16" t="str"/>
    </x:row>
    <x:row r="2" ht="30" customHeight="1">
      <x:c r="A2" s="17" t="str">
        <x:v>Mục đích</x:v>
      </x:c>
      <x:c r="B2" s="10" t="str">
        <x:v>Dùng sheet Vocabulary để nhập hoặc cập nhật kho từ vựng chung.</x:v>
      </x:c>
    </x:row>
    <x:row r="3" ht="30" customHeight="1">
      <x:c r="A3" s="17" t="str">
        <x:v>Cột bắt buộc</x:v>
      </x:c>
      <x:c r="B3" s="10" t="str">
        <x:v>collection_code, collection_name, topic_code, topic_name, entry_code, level, term, meaning_vi</x:v>
      </x:c>
    </x:row>
    <x:row r="4" ht="30" customHeight="1">
      <x:c r="A4" s="17" t="str">
        <x:v>Mã mục từ</x:v>
      </x:c>
      <x:c r="B4" s="10" t="str">
        <x:v>Giữ ổn định giữa các lần nhập. Nhập lại cùng collection_code + entry_code sẽ cập nhật mục cũ.</x:v>
      </x:c>
    </x:row>
    <x:row r="5" ht="30" customHeight="1">
      <x:c r="A5" s="17" t="str">
        <x:v>Cấp độ</x:v>
      </x:c>
      <x:c r="B5" s="10" t="str">
        <x:v>Chỉ dùng A1, A2, A1-A2, B1, B2, C1 hoặc C2.</x:v>
      </x:c>
    </x:row>
    <x:row r="6" ht="30" customHeight="1">
      <x:c r="A6" s="17" t="str">
        <x:v>Chủ đề</x:v>
      </x:c>
      <x:c r="B6" s="10" t="str">
        <x:v>Mỗi chủ đề dùng một topic_code ổn định. topic_name có thể hiển thị tiếng Việt hoặc tiếng Anh.</x:v>
      </x:c>
    </x:row>
    <x:row r="7" ht="30" customHeight="1">
      <x:c r="A7" s="17" t="str">
        <x:v>Cột không bắt buộc</x:v>
      </x:c>
      <x:c r="B7" s="10" t="str">
        <x:v>part_of_speech, ipa, example_en, example_vi, audio_url, note.</x:v>
      </x:c>
    </x:row>
    <x:row r="8" ht="30" customHeight="1">
      <x:c r="A8" s="17" t="str">
        <x:v>Giới hạn</x:v>
      </x:c>
      <x:c r="B8" s="10" t="str">
        <x:v>File .xlsx tối đa 10MB; hệ thống bỏ qua sheet Huong_dan và các dòng trống.</x:v>
      </x:c>
    </x:row>
    <x:row r="9" ht="30" customHeight="1">
      <x:c r="A9" s="17" t="str">
        <x:v>Kiểm tra</x:v>
      </x:c>
      <x:c r="B9" s="10" t="str">
        <x:v>Hệ thống báo trước các dòng thiếu từ/nghĩa hoặc trùng mã trong cùng file.</x:v>
      </x:c>
    </x:row>
    <x:row r="10" ht="30" customHeight="1">
      <x:c r="A10" s="17" t="str">
        <x:v>Lưu ý</x:v>
      </x:c>
      <x:c r="B10" s="10" t="str">
        <x:v>Không xóa tiến độ người học khi cập nhật nội dung. Dùng entry_code để tránh tạo bản sao.</x:v>
      </x:c>
    </x:row>
  </x:sheetData>
  <x:mergeCells>
    <x:mergeCell ref="A1:B1"/>
  </x:mergeCells>
  <x:pageMargins left="0.7" right="0.7" top="0.75" bottom="0.75" header="0.3" footer="0.3"/>
</x:worksheet>
</file>