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25660" windowHeight="19020" tabRatio="500"/>
  </bookViews>
  <sheets>
    <sheet name="noRC_data_editin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<sst xmlns="http://schemas.openxmlformats.org/spreadsheetml/2006/main" count="283" uniqueCount="276">
  <si>
    <t>reaction formula</t>
  </si>
  <si>
    <t>dG0_prime</t>
  </si>
  <si>
    <t>dGm_prime</t>
  </si>
  <si>
    <t>deltaGpH72</t>
  </si>
  <si>
    <t>mMdeltaGpH72</t>
  </si>
  <si>
    <t>2dhglcn_c + h_c + nadh_c --&gt; glcn_c + nad_c</t>
  </si>
  <si>
    <t>2dhglcn_c + h_c + nadph_c --&gt; glcn_c + nadp_c</t>
  </si>
  <si>
    <t>3dhguln_c + atp_c --&gt; 3dhgulnp_c + adp_c + h_c</t>
  </si>
  <si>
    <t>5dglcn_c + h_c + nadph_c &lt;=&gt; glcn_c + nadp_c</t>
  </si>
  <si>
    <t>ru5p__D_c &lt;=&gt; ara5p_c</t>
  </si>
  <si>
    <t>4abut_c + akg_c --&gt; glu__L_c + sucsal_c</t>
  </si>
  <si>
    <t>2.0 accoa_c &lt;=&gt; aacoa_c + coa_c</t>
  </si>
  <si>
    <t>acald_c + coa_c + nad_c &lt;=&gt; accoa_c + h_c + nadh_c</t>
  </si>
  <si>
    <t>accoa_c + anth_c --&gt; acanth_c + coa_c</t>
  </si>
  <si>
    <t>acgam_c + atp_c --&gt; acgam6p_c + adp_c + h_c</t>
  </si>
  <si>
    <t>acgam_p + pep_c --&gt; acgam6p_c + pyr_c</t>
  </si>
  <si>
    <t>acglu_c + atp_c --&gt; acg5p_c + adp_c</t>
  </si>
  <si>
    <t>accoa_c + glu__L_c --&gt; acglu_c + coa_c + h_c</t>
  </si>
  <si>
    <t>ac_c + atp_c &lt;=&gt; actp_c + adp_c</t>
  </si>
  <si>
    <t>acmana_p + pep_c --&gt; acmanap_c + pyr_c</t>
  </si>
  <si>
    <t>acmum_p + pep_c --&gt; acmum6p_c + pyr_c</t>
  </si>
  <si>
    <t>acnam_c --&gt; acmana_c + pyr_c</t>
  </si>
  <si>
    <t>btcoa_c + fad_c &lt;=&gt; b2coa_c + fadh2_c</t>
  </si>
  <si>
    <t>fad_c + hxcoa_c &lt;=&gt; fadh2_c + hx2coa_c</t>
  </si>
  <si>
    <t>fad_c + occoa_c &lt;=&gt; fadh2_c + oc2coa_c</t>
  </si>
  <si>
    <t>dcacoa_c + fad_c &lt;=&gt; dc2coa_c + fadh2_c</t>
  </si>
  <si>
    <t>ddcacoa_c + fad_c &lt;=&gt; dd2coa_c + fadh2_c</t>
  </si>
  <si>
    <t>fad_c + tdcoa_c &lt;=&gt; fadh2_c + td2coa_c</t>
  </si>
  <si>
    <t>fad_c + pmtcoa_c &lt;=&gt; fadh2_c + hdd2coa_c</t>
  </si>
  <si>
    <t>fad_c + stcoa_c &lt;=&gt; fadh2_c + od2coa_c</t>
  </si>
  <si>
    <t>acorn_c + akg_c &lt;=&gt; acg5sa_c + glu__L_c</t>
  </si>
  <si>
    <t>4adcho_c --&gt; 4abz_c + h_c + pyr_c</t>
  </si>
  <si>
    <t>chor_c + gln__L_c --&gt; 4adcho_c + glu__L_c</t>
  </si>
  <si>
    <t>amp_c + atp_c &lt;=&gt; 2.0 adp_c</t>
  </si>
  <si>
    <t>amp_c + gtp_c &lt;=&gt; adp_c + gdp_c</t>
  </si>
  <si>
    <t>amp_c + itp_c &lt;=&gt; adp_c + idp_c</t>
  </si>
  <si>
    <t>adn_c + atp_c --&gt; adp_c + amp_c + h_c</t>
  </si>
  <si>
    <t>aps_c + atp_c --&gt; adp_c + h_c + paps_c</t>
  </si>
  <si>
    <t>dcamp_c &lt;=&gt; amp_c + fum_c</t>
  </si>
  <si>
    <t>25aics_c &lt;=&gt; aicar_c + fum_c</t>
  </si>
  <si>
    <t>10fthf_c + aicar_c &lt;=&gt; fprica_c + thf_c</t>
  </si>
  <si>
    <t>5aizc_c &lt;=&gt; 5caiz_c</t>
  </si>
  <si>
    <t>ala__D_c + pydx5p_c --&gt; pyam5p_c + pyr_c</t>
  </si>
  <si>
    <t>ala__L_c + pydx5p_c --&gt; pyam5p_c + pyr_c</t>
  </si>
  <si>
    <t>glyald_c + h_c + nadh_c &lt;=&gt; glyc_c + nad_c</t>
  </si>
  <si>
    <t>etoh_c + nad_c &lt;=&gt; acald_c + h_c + nadh_c</t>
  </si>
  <si>
    <t>all__D_c + atp_c --&gt; adp_c + all6p_c + h_c</t>
  </si>
  <si>
    <t>h_c + mthgxl_c + nadph_c --&gt; acetol_c + nadp_c</t>
  </si>
  <si>
    <t>acetol_c + h_c + nadh_c --&gt; 12ppd__R_c + nad_c</t>
  </si>
  <si>
    <t>acmana_c + atp_c --&gt; acmanap_c + adp_c + h_c</t>
  </si>
  <si>
    <t>chor_c + gln__L_c --&gt; anth_c + glu__L_c + h_c + pyr_c</t>
  </si>
  <si>
    <t>5apru_c + h_c + nadph_c --&gt; 5aprbu_c + nadp_c</t>
  </si>
  <si>
    <t>arab__L_c &lt;=&gt; rbl__L_c</t>
  </si>
  <si>
    <t>argsuc_c &lt;=&gt; arg__L_c + fum_c</t>
  </si>
  <si>
    <t>asp__L_c + atp_c &lt;=&gt; 4pasp_c + adp_c</t>
  </si>
  <si>
    <t>asp__L_c + fum_c --&gt; h_c + iasp_c + succ_c</t>
  </si>
  <si>
    <t>arg__L_c + succoa_c --&gt; coa_c + h_c + sucarg_c</t>
  </si>
  <si>
    <t>athr__L_c + nadp_c &lt;=&gt; 2aobut_c + h_c + nadph_c</t>
  </si>
  <si>
    <t>4c2me_c + atp_c --&gt; 2p4c2me_c + adp_c + h_c</t>
  </si>
  <si>
    <t>chor_c --&gt; pphn_c</t>
  </si>
  <si>
    <t>chor_c --&gt; 4hbz_c + pyr_c</t>
  </si>
  <si>
    <t>cit_c --&gt; ac_c + oaa_c</t>
  </si>
  <si>
    <t>cytd_c + gtp_c --&gt; cmp_c + gdp_c + h_c</t>
  </si>
  <si>
    <t>atp_c + cmp_c &lt;=&gt; adp_c + cdp_c</t>
  </si>
  <si>
    <t>atp_c + dcmp_c &lt;=&gt; adp_c + dcdp_c</t>
  </si>
  <si>
    <t>atp_c + damp_c &lt;=&gt; adp_c + dadp_c</t>
  </si>
  <si>
    <t>2dh3dgal_c + atp_c --&gt; 2dh3dgal6p_c + adp_c + h_c</t>
  </si>
  <si>
    <t>2ddglcn_c + atp_c --&gt; 2ddg6p_c + adp_c + h_c</t>
  </si>
  <si>
    <t>2dh3dgal6p_c &lt;=&gt; g3p_c + pyr_c</t>
  </si>
  <si>
    <t>atp_c + dgmp_c &lt;=&gt; adp_c + dgdp_c</t>
  </si>
  <si>
    <t>dha_c + pep_c --&gt; dhap_c + pyr_c</t>
  </si>
  <si>
    <t>23ddhb_c + nad_c &lt;=&gt; 23dhb_c + h_c + nadh_c</t>
  </si>
  <si>
    <t>cenchddd_c + nad_c --&gt; dhcinnm_c + h_c + nadh_c</t>
  </si>
  <si>
    <t>23dhdp_c + h_c + nadph_c --&gt; nadp_c + thdp_c</t>
  </si>
  <si>
    <t>dhf_c + h_c + nadph_c &lt;=&gt; nadp_c + thf_c</t>
  </si>
  <si>
    <t>cechddd_c + nad_c --&gt; dhpppn_c + h_c + nadh_c</t>
  </si>
  <si>
    <t>25dkglcn_c + h_c + nadh_c --&gt; 5dglcn_c + nad_c</t>
  </si>
  <si>
    <t>25dkglcn_c + h_c + nadph_c --&gt; 5dglcn_c + nadp_c</t>
  </si>
  <si>
    <t>23doguln_c + h_c + nadh_c --&gt; 3dhguln_c + nad_c</t>
  </si>
  <si>
    <t>atp_c + dpcoa_c --&gt; adp_c + coa_c + h_c</t>
  </si>
  <si>
    <t>2dhp_c + h_c + nadph_c --&gt; nadp_c + pant__R_c</t>
  </si>
  <si>
    <t>2dr5p_c --&gt; acald_c + g3p_c</t>
  </si>
  <si>
    <t>nadp_c + ser__D_c &lt;=&gt; 2amsa_c + h_c + nadph_c</t>
  </si>
  <si>
    <t>atp_c + dtmp_c &lt;=&gt; adp_c + dtdp_c</t>
  </si>
  <si>
    <t>atp_c + duri_c --&gt; adp_c + dump_c + h_c</t>
  </si>
  <si>
    <t>dxyl5p_c + h_c + nadph_c --&gt; 2me4p_c + nadp_c</t>
  </si>
  <si>
    <t>atp_c + dxyl_c --&gt; adp_c + dxyl5p_c + h_c</t>
  </si>
  <si>
    <t>2ddg6p_c --&gt; g3p_c + pyr_c</t>
  </si>
  <si>
    <t>f6p_c &lt;=&gt; dha_c + g3p_c</t>
  </si>
  <si>
    <t>fad_c + h_c + nadh_c --&gt; fadh2_c + nad_c</t>
  </si>
  <si>
    <t>fad_c + h_c + nadph_c --&gt; fadh2_c + nadp_c</t>
  </si>
  <si>
    <t>fdp_c &lt;=&gt; dhap_c + g3p_c</t>
  </si>
  <si>
    <t>fuc__L_c &lt;=&gt; fcl__L_c</t>
  </si>
  <si>
    <t>atp_c + fcl__L_c --&gt; adp_c + fc1p_c + h_c</t>
  </si>
  <si>
    <t>fc1p_c &lt;=&gt; dhap_c + lald__L_c</t>
  </si>
  <si>
    <t>h_c + nadph_c + ribflv_c --&gt; nadp_c + rbflvrd_c</t>
  </si>
  <si>
    <t>h_c + nadh_c + ribflv_c --&gt; nad_c + rbflvrd_c</t>
  </si>
  <si>
    <t>fmn_c + h_c + nadh_c --&gt; fmnh2_c + nad_c</t>
  </si>
  <si>
    <t>fmn_c + h_c + nadph_c --&gt; fmnh2_c + nadp_c</t>
  </si>
  <si>
    <t>fru_p + pep_c --&gt; f6p_c + pyr_c</t>
  </si>
  <si>
    <t>accoa_c + gam1p_c --&gt; acgam1p_c + coa_c + h_c</t>
  </si>
  <si>
    <t>glu1sa_c &lt;=&gt; 5aop_c</t>
  </si>
  <si>
    <t>glyc3p_c + nadp_c &lt;=&gt; dhap_c + h_c + nadph_c</t>
  </si>
  <si>
    <t>g6p_c + nadp_c &lt;=&gt; 6pgl_c + h_c + nadph_c</t>
  </si>
  <si>
    <t>galctn__L_c + nad_c --&gt; h_c + nadh_c + tagur_c</t>
  </si>
  <si>
    <t>atp_c + gal_c &lt;=&gt; adp_c + gal1p_c + h_c</t>
  </si>
  <si>
    <t>galt_p + pep_c --&gt; galt1p_c + pyr_c</t>
  </si>
  <si>
    <t>gam_p + pep_c --&gt; gam6p_c + pyr_c</t>
  </si>
  <si>
    <t>10fthf_c + gar_c &lt;=&gt; fgam_c + h_c + thf_c</t>
  </si>
  <si>
    <t>atp_c + gdp_c --&gt; amp_c + h_c + ppgpp_c</t>
  </si>
  <si>
    <t>f6p_c + gln__L_c --&gt; gam6p_c + glu__L_c</t>
  </si>
  <si>
    <t>atp_c + gmp_c &lt;=&gt; adp_c + gdp_c</t>
  </si>
  <si>
    <t>accoa_c + glc__D_c &lt;=&gt; acglc__D_c + coa_c</t>
  </si>
  <si>
    <t>5dh4dglc_c --&gt; 2h3oppan_c + pyr_c</t>
  </si>
  <si>
    <t>adpglc_c --&gt; adp_c + glycogen_c + h_c</t>
  </si>
  <si>
    <t>glc__D_p + pep_c --&gt; g6p_c + pyr_c</t>
  </si>
  <si>
    <t>galt1p_c + nad_c &lt;=&gt; h_c + nadh_c + tag6p__D_c</t>
  </si>
  <si>
    <t>atp_c + glu__L_c --&gt; adp_c + glu5p_c</t>
  </si>
  <si>
    <t>akg_c + gln__L_c + h_c + nadph_c --&gt; 2.0 glu__L_c + nadp_c</t>
  </si>
  <si>
    <t>accoa_c + gly_c &lt;=&gt; 2aobut_c + coa_c</t>
  </si>
  <si>
    <t>glyc_c + nad_c --&gt; dha_c + h_c + nadh_c</t>
  </si>
  <si>
    <t>atp_c + glyc__R_c --&gt; 3pg_c + adp_c + h_c</t>
  </si>
  <si>
    <t>atp_c + glyc__R_c --&gt; 2pg_c + adp_c + h_c</t>
  </si>
  <si>
    <t>glx_c + h_c + nadh_c --&gt; glyclt_c + nad_c</t>
  </si>
  <si>
    <t>glx_c + h_c + nadph_c --&gt; glyclt_c + nadp_c</t>
  </si>
  <si>
    <t>atp_c + glyc_c --&gt; adp_c + glyc3p_c + h_c</t>
  </si>
  <si>
    <t>atp_c + glcn_c --&gt; 6pgc_c + adp_c + h_c</t>
  </si>
  <si>
    <t>gdpofuc_c + h_c + nadph_c --&gt; gdpfuc_c + nadp_c</t>
  </si>
  <si>
    <t>atp_c + gsn_c --&gt; adp_c + gmp_c + h_c</t>
  </si>
  <si>
    <t>atp_c + gtp_c --&gt; amp_c + gdptp_c + h_c</t>
  </si>
  <si>
    <t>glcur_c &lt;=&gt; fruur_c</t>
  </si>
  <si>
    <t>3hbcoa_c + nad_c --&gt; aacoa_c + h_c + nadh_c</t>
  </si>
  <si>
    <t>3hhcoa_c + nad_c --&gt; 3ohcoa_c + h_c + nadh_c</t>
  </si>
  <si>
    <t>3hocoa_c + nad_c --&gt; 3oocoa_c + h_c + nadh_c</t>
  </si>
  <si>
    <t>3hdcoa_c + nad_c --&gt; 3odcoa_c + h_c + nadh_c</t>
  </si>
  <si>
    <t>3hddcoa_c + nad_c --&gt; 3oddcoa_c + h_c + nadh_c</t>
  </si>
  <si>
    <t>3htdcoa_c + nad_c --&gt; 3otdcoa_c + h_c + nadh_c</t>
  </si>
  <si>
    <t>3hhdcoa_c + nad_c --&gt; 3ohdcoa_c + h_c + nadh_c</t>
  </si>
  <si>
    <t>3hodcoa_c + nad_c --&gt; 3ohodcoa_c + h_c + nadh_c</t>
  </si>
  <si>
    <t>4mhetz_c + atp_c --&gt; 4mpetz_c + adp_c + h_c</t>
  </si>
  <si>
    <t>atp_c + glc__D_c --&gt; adp_c + g6p_c + h_c</t>
  </si>
  <si>
    <t>atp_c + man_c --&gt; adp_c + h_c + man6p_c</t>
  </si>
  <si>
    <t>atp_c + fru_c --&gt; adp_c + f6p_c + h_c</t>
  </si>
  <si>
    <t>4ahmmp_c + atp_c --&gt; 4ampm_c + adp_c + h_c</t>
  </si>
  <si>
    <t>4h2opntn_c --&gt; acald_c + pyr_c</t>
  </si>
  <si>
    <t>6hmhpt_c + atp_c --&gt; 6hmhptpp_c + amp_c + h_c</t>
  </si>
  <si>
    <t>hpyr_c &lt;=&gt; 2h3oppan_c</t>
  </si>
  <si>
    <t>h_c + hpyr_c + nadh_c --&gt; glyc__R_c + nad_c</t>
  </si>
  <si>
    <t>h_c + hpyr_c + nadph_c --&gt; glyc__R_c + nadp_c</t>
  </si>
  <si>
    <t>hom__L_c + nadp_c &lt;=&gt; aspsa_c + h_c + nadph_c</t>
  </si>
  <si>
    <t>atp_c + hom__L_c --&gt; adp_c + h_c + phom_c</t>
  </si>
  <si>
    <t>hom__L_c + succoa_c --&gt; coa_c + suchms_c</t>
  </si>
  <si>
    <t>icit_c --&gt; glx_c + succ_c</t>
  </si>
  <si>
    <t>5dglcn_c + h_c + nadh_c &lt;=&gt; idon__L_c + nad_c</t>
  </si>
  <si>
    <t>5dglcn_c + h_c + nadph_c --&gt; idon__L_c + nadp_c</t>
  </si>
  <si>
    <t>atp_c + ins_c --&gt; adp_c + h_c + imp_c</t>
  </si>
  <si>
    <t>ipdp_c &lt;=&gt; dmpp_c</t>
  </si>
  <si>
    <t>3c2hmp_c + nad_c --&gt; 3c4mop_c + h_c + nadh_c</t>
  </si>
  <si>
    <t>23dhmb_c + nadp_c &lt;=&gt; alac__S_c + h_c + nadph_c</t>
  </si>
  <si>
    <t>2ahbut_c + h_c + nadph_c &lt;=&gt; 23dhmp_c + nadp_c</t>
  </si>
  <si>
    <t>aacoa_c + coa_c --&gt; 2.0 accoa_c</t>
  </si>
  <si>
    <t>3ohcoa_c + coa_c --&gt; accoa_c + btcoa_c</t>
  </si>
  <si>
    <t>3oocoa_c + coa_c --&gt; accoa_c + hxcoa_c</t>
  </si>
  <si>
    <t>3odcoa_c + coa_c --&gt; accoa_c + occoa_c</t>
  </si>
  <si>
    <t>3oddcoa_c + coa_c --&gt; accoa_c + dcacoa_c</t>
  </si>
  <si>
    <t>3otdcoa_c + coa_c --&gt; accoa_c + ddcacoa_c</t>
  </si>
  <si>
    <t>3ohdcoa_c + coa_c --&gt; accoa_c + tdcoa_c</t>
  </si>
  <si>
    <t>h_c + mthgxl_c + nadh_c --&gt; lald__D_c + nad_c</t>
  </si>
  <si>
    <t>h_c + lald__D_c + nadh_c &lt;=&gt; 12ppd__R_c + nad_c</t>
  </si>
  <si>
    <t>h_c + lald__L_c + nadh_c &lt;=&gt; 12ppd__S_c + nad_c</t>
  </si>
  <si>
    <t>lac__D_c + nad_c &lt;=&gt; h_c + nadh_c + pyr_c</t>
  </si>
  <si>
    <t>nadp_c + ser__L_c &lt;=&gt; 2amsa_c + h_c + nadph_c</t>
  </si>
  <si>
    <t>lyx__L_c --&gt; xylu__L_c</t>
  </si>
  <si>
    <t>mnl1p_c + nad_c &lt;=&gt; f6p_c + h_c + nadh_c</t>
  </si>
  <si>
    <t>accoa_c + malt_c &lt;=&gt; acmalt_c + coa_c</t>
  </si>
  <si>
    <t>malt_p + pep_c --&gt; malt6p_c + pyr_c</t>
  </si>
  <si>
    <t>man6p_c &lt;=&gt; f6p_c</t>
  </si>
  <si>
    <t>mana_c + nad_c &lt;=&gt; fruur_c + h_c + nadh_c</t>
  </si>
  <si>
    <t>manglyc_p + pep_c --&gt; man6pglyc_c + pyr_c</t>
  </si>
  <si>
    <t>man_p + pep_c --&gt; man6p_c + pyr_c</t>
  </si>
  <si>
    <t>micit_c &lt;=&gt; pyr_c + succ_c</t>
  </si>
  <si>
    <t>mal__L_c + nad_c &lt;=&gt; h_c + nadh_c + oaa_c</t>
  </si>
  <si>
    <t>5mthf_c + hcys__L_c --&gt; h_c + met__L_c + thf_c</t>
  </si>
  <si>
    <t>succoa_c --&gt; mmcoa__R_c</t>
  </si>
  <si>
    <t>mnl_p + pep_c --&gt; mnl1p_c + pyr_c</t>
  </si>
  <si>
    <t>mlthf_c + nadp_c &lt;=&gt; methf_c + nadph_c</t>
  </si>
  <si>
    <t>2.0 h_c + mlthf_c + nadh_c --&gt; 5mthf_c + nad_c</t>
  </si>
  <si>
    <t>5mdr1p_c &lt;=&gt; 5mdru1p_c</t>
  </si>
  <si>
    <t>5mtr_c + atp_c --&gt; 5mdr1p_c + adp_c + h_c</t>
  </si>
  <si>
    <t>atp_c + nad_c --&gt; adp_c + h_c + nadp_c</t>
  </si>
  <si>
    <t>dmbzid_c + nicrnt_c --&gt; 5prdmbz_c + h_c + nac_c</t>
  </si>
  <si>
    <t>sbzcoa_c --&gt; coa_c + dhna_c</t>
  </si>
  <si>
    <t>1pyr5c_c + 2.0 h_c + nadph_c --&gt; nadp_c + pro__L_c</t>
  </si>
  <si>
    <t>nad_c + pdx5p_c --&gt; h_c + nadh_c + pydx5p_c</t>
  </si>
  <si>
    <t>4per_c + nad_c &lt;=&gt; h_c + nadh_c + ohpb_c</t>
  </si>
  <si>
    <t>atp_c + f6p_c --&gt; adp_c + fdp_c + h_c</t>
  </si>
  <si>
    <t>atp_c + tag6p__D_c --&gt; adp_c + h_c + tagdp__D_c</t>
  </si>
  <si>
    <t>gam1p_c &lt;=&gt; gam6p_c</t>
  </si>
  <si>
    <t>3pg_c + nad_c --&gt; 3php_c + h_c + nadh_c</t>
  </si>
  <si>
    <t>g6p_c &lt;=&gt; f6p_c</t>
  </si>
  <si>
    <t>3pg_c + atp_c &lt;=&gt; 13dpg_c + adp_c</t>
  </si>
  <si>
    <t>2pg_c &lt;=&gt; 3pg_c</t>
  </si>
  <si>
    <t>g1p_c &lt;=&gt; g6p_c</t>
  </si>
  <si>
    <t>man1p_c &lt;=&gt; man6p_c</t>
  </si>
  <si>
    <t>4ampm_c + atp_c --&gt; 2mahmp_c + adp_c</t>
  </si>
  <si>
    <t>atp_c + pnto__R_c --&gt; 4ppan_c + adp_c + h_c</t>
  </si>
  <si>
    <t>adp_c + ppap_c &lt;=&gt; atp_c + ppa_c</t>
  </si>
  <si>
    <t>r1p_c &lt;=&gt; r5p_c</t>
  </si>
  <si>
    <t>2dr1p_c &lt;=&gt; 2dr5p_c</t>
  </si>
  <si>
    <t>pran_c --&gt; 2cpr5p_c</t>
  </si>
  <si>
    <t>prfp_c &lt;=&gt; prlp_c</t>
  </si>
  <si>
    <t>fad_c + pro__L_c --&gt; 1pyr5c_c + fadh2_c + h_c</t>
  </si>
  <si>
    <t>atp_c + r5p_c &lt;=&gt; amp_c + h_c + prpp_c</t>
  </si>
  <si>
    <t>akg_c + ptrc_c --&gt; 4abutn_c + glu__L_c</t>
  </si>
  <si>
    <t>atp_c + pydam_c --&gt; adp_c + h_c + pyam5p_c</t>
  </si>
  <si>
    <t>atp_c + pydx_c --&gt; adp_c + h_c + pydx5p_c</t>
  </si>
  <si>
    <t>atp_c + pydxn_c --&gt; adp_c + h_c + pdx5p_c</t>
  </si>
  <si>
    <t>adp_c + h_c + pep_c --&gt; atp_c + pyr_c</t>
  </si>
  <si>
    <t>atp_c + r15bp_c --&gt; adp_c + prpp_c</t>
  </si>
  <si>
    <t>atp_c + r1p_c --&gt; adp_c + h_c + r15bp_c</t>
  </si>
  <si>
    <t>atp_c + ribflv_c --&gt; adp_c + fmn_c + h_c</t>
  </si>
  <si>
    <t>2.0 dmlz_c --&gt; 4r5au_c + ribflv_c</t>
  </si>
  <si>
    <t>atp_c + rib__D_c --&gt; adp_c + h_c + r5p_c</t>
  </si>
  <si>
    <t>atp_c + rbl__L_c --&gt; adp_c + h_c + ru5p__L_c</t>
  </si>
  <si>
    <t>rhcys_c --&gt; dhptd_c + hcys__L_c</t>
  </si>
  <si>
    <t>rmn_c &lt;=&gt; rml_c</t>
  </si>
  <si>
    <t>atp_c + rml_c --&gt; adp_c + h_c + rml1p_c</t>
  </si>
  <si>
    <t>rml1p_c &lt;=&gt; dhap_c + lald__L_c</t>
  </si>
  <si>
    <t>r5p_c &lt;=&gt; ru5p__D_c</t>
  </si>
  <si>
    <t>s7p_c --&gt; gmhep7p_c</t>
  </si>
  <si>
    <t>nad_c + sbt6p_c &lt;=&gt; f6p_c + h_c + nadh_c</t>
  </si>
  <si>
    <t>pep_c + sbt__D_p --&gt; pyr_c + sbt6p_c</t>
  </si>
  <si>
    <t>accoa_c + ser__L_c &lt;=&gt; acser_c + coa_c</t>
  </si>
  <si>
    <t>3dhsk_c + h_c + nadph_c &lt;=&gt; nadp_c + skm_c</t>
  </si>
  <si>
    <t>atp_c + skm_c --&gt; adp_c + h_c + skm5p_c</t>
  </si>
  <si>
    <t>cys__L_c + suchms_c --&gt; cyst__L_c + h_c + succ_c</t>
  </si>
  <si>
    <t>akg_c + sucorn_c --&gt; glu__L_c + sucgsa_c</t>
  </si>
  <si>
    <t>accoa_c + spmd_c --&gt; N1aspmd_c + coa_c + h_c</t>
  </si>
  <si>
    <t>accoa_c + spmd_c --&gt; coa_c + h_c + n8aspmd_c</t>
  </si>
  <si>
    <t>pep_c + sucr_p --&gt; pyr_c + suc6p_c</t>
  </si>
  <si>
    <t>altrn_c + nad_c &lt;=&gt; h_c + nadh_c + tagur_c</t>
  </si>
  <si>
    <t>g3p_c + s7p_c &lt;=&gt; e4p_c + f6p_c</t>
  </si>
  <si>
    <t>dtdp4d6dg_c + glu__L_c --&gt; akg_c + dtdp4addg_c</t>
  </si>
  <si>
    <t>dtdp4d6dm_c + h_c + nadph_c --&gt; dtdprmn_c + nadp_c</t>
  </si>
  <si>
    <t>atp_c + lipidAds_c --&gt; adp_c + h_c + lipidA_c</t>
  </si>
  <si>
    <t>tagdp__D_c &lt;=&gt; dhap_c + g3p_c</t>
  </si>
  <si>
    <t>athr__L_c --&gt; acald_c + gly_c</t>
  </si>
  <si>
    <t>thr__L_c --&gt; acald_c + gly_c</t>
  </si>
  <si>
    <t>nad_c + thr__L_c --&gt; 2aobut_c + h_c + nadh_c</t>
  </si>
  <si>
    <t>r5p_c + xu5p__D_c &lt;=&gt; g3p_c + s7p_c</t>
  </si>
  <si>
    <t>e4p_c + xu5p__D_c &lt;=&gt; f6p_c + g3p_c</t>
  </si>
  <si>
    <t>atp_c + thymd_c --&gt; adp_c + dtmp_c + h_c</t>
  </si>
  <si>
    <t>dump_c + mlthf_c --&gt; dhf_c + dtmp_c</t>
  </si>
  <si>
    <t>atp_c + thm_c --&gt; adp_c + h_c + thmmp_c</t>
  </si>
  <si>
    <t>atp_c + thmmp_c --&gt; adp_c + thmpp_c</t>
  </si>
  <si>
    <t>dhap_c &lt;=&gt; g3p_c</t>
  </si>
  <si>
    <t>atp_c + dpcoa_c --&gt; 2tpr3dpcoa_c + ade_c</t>
  </si>
  <si>
    <t>h_c + nadph_c + trdox_c --&gt; nadp_c + trdrd_c</t>
  </si>
  <si>
    <t>Not calculated</t>
  </si>
  <si>
    <t>g6p_c + udpg_c --&gt; h_c + tre6p_c + udp_c</t>
  </si>
  <si>
    <t>pep_c + tre_p --&gt; pyr_c + tre6p_c</t>
  </si>
  <si>
    <t>3ig3p_c --&gt; g3p_c + indole_c</t>
  </si>
  <si>
    <t>2h3oppan_c + h_c + nadh_c &lt;=&gt; glyc__R_c + nad_c</t>
  </si>
  <si>
    <t>uacgam_c + uagmda_c --&gt; h_c + uaagmda_c + udp_c</t>
  </si>
  <si>
    <t>h_c + nadph_c + uaccg_c --&gt; nadp_c + uamr_c</t>
  </si>
  <si>
    <t>udpgal_c --&gt; udpgalfur_c</t>
  </si>
  <si>
    <t>10fthf_c + udpLa4n_c --&gt; h_c + thf_c + udpLa4fn_c</t>
  </si>
  <si>
    <t>atp_c + ump_c &lt;=&gt; adp_c + udp_c</t>
  </si>
  <si>
    <t>nad_c + urdglyc_c --&gt; h_c + nadh_c + oxur_c</t>
  </si>
  <si>
    <t>atp_c + dump_c &lt;=&gt; adp_c + dudp_c</t>
  </si>
  <si>
    <t>gtp_c + uri_c --&gt; gdp_c + h_c + ump_c</t>
  </si>
  <si>
    <t>xyl__D_c &lt;=&gt; xylu__D_c</t>
  </si>
  <si>
    <t>glc__D_c &lt;=&gt; fru_c</t>
  </si>
  <si>
    <t>atp_c + xylu__D_c --&gt; adp_c + h_c + xu5p__D_c</t>
  </si>
  <si>
    <t>atp_c + xylu__L_c --&gt; adp_c + h_c + xu5p__L_c</t>
  </si>
  <si>
    <t>noRC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</si>
</sst>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internal no RC vs with RC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noRC_data_editing.csv!$K$1</c:f>
              <c:strCache>
                <c:ptCount val="1"/>
                <c:pt idx="0">
                  <c:v>dG0_prime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noRC_data_editing.csv!$J$2:$J$270</c:f>
              <c:numCache>
                <c:formatCode>General</c:formatCode>
                <c:ptCount val="269"/>
                <c:pt idx="0">
                  <c:v>-21.9892946701</c:v>
                </c:pt>
                <c:pt idx="1">
                  <c:v>-19.5459582052</c:v>
                </c:pt>
                <c:pt idx="2">
                  <c:v>-18.2591451077</c:v>
                </c:pt>
                <c:pt idx="3">
                  <c:v>-19.5392418155</c:v>
                </c:pt>
                <c:pt idx="4">
                  <c:v>2.46968389273</c:v>
                </c:pt>
                <c:pt idx="5">
                  <c:v>8.48602482842</c:v>
                </c:pt>
                <c:pt idx="6">
                  <c:v>24.7599422452</c:v>
                </c:pt>
                <c:pt idx="7">
                  <c:v>-8.20000951316</c:v>
                </c:pt>
                <c:pt idx="8">
                  <c:v>-26.0698149827</c:v>
                </c:pt>
                <c:pt idx="9">
                  <c:v>-15.7777824767</c:v>
                </c:pt>
                <c:pt idx="10">
                  <c:v>-42.5608275746</c:v>
                </c:pt>
                <c:pt idx="11">
                  <c:v>16.1301334074</c:v>
                </c:pt>
                <c:pt idx="12">
                  <c:v>-31.8375184154</c:v>
                </c:pt>
                <c:pt idx="13">
                  <c:v>17.321542497</c:v>
                </c:pt>
                <c:pt idx="14">
                  <c:v>-42.5608275746</c:v>
                </c:pt>
                <c:pt idx="15">
                  <c:v>-44.9928734871</c:v>
                </c:pt>
                <c:pt idx="16">
                  <c:v>-3.28308568155</c:v>
                </c:pt>
                <c:pt idx="17">
                  <c:v>78.3999321037</c:v>
                </c:pt>
                <c:pt idx="18">
                  <c:v>78.4000636379</c:v>
                </c:pt>
                <c:pt idx="19">
                  <c:v>78.3998062245</c:v>
                </c:pt>
                <c:pt idx="20">
                  <c:v>78.3998062245</c:v>
                </c:pt>
                <c:pt idx="21">
                  <c:v>78.3998062245</c:v>
                </c:pt>
                <c:pt idx="22">
                  <c:v>78.3998062245</c:v>
                </c:pt>
                <c:pt idx="23">
                  <c:v>78.3998062245</c:v>
                </c:pt>
                <c:pt idx="24">
                  <c:v>78.3998062245</c:v>
                </c:pt>
                <c:pt idx="25">
                  <c:v>8.6795672512</c:v>
                </c:pt>
                <c:pt idx="26">
                  <c:v>-67.38532951249999</c:v>
                </c:pt>
                <c:pt idx="27">
                  <c:v>-18.4000563666</c:v>
                </c:pt>
                <c:pt idx="28">
                  <c:v>-2.17797011512</c:v>
                </c:pt>
                <c:pt idx="29">
                  <c:v>-2.19941714381</c:v>
                </c:pt>
                <c:pt idx="30">
                  <c:v>-2.1767337026</c:v>
                </c:pt>
                <c:pt idx="31">
                  <c:v>-15.783040204</c:v>
                </c:pt>
                <c:pt idx="32">
                  <c:v>-13.1471753936</c:v>
                </c:pt>
                <c:pt idx="33">
                  <c:v>23.8103426169</c:v>
                </c:pt>
                <c:pt idx="34">
                  <c:v>32.3224521875</c:v>
                </c:pt>
                <c:pt idx="35">
                  <c:v>14.7025427058</c:v>
                </c:pt>
                <c:pt idx="36">
                  <c:v>-42.8639016815</c:v>
                </c:pt>
                <c:pt idx="37">
                  <c:v>-6.02597970071</c:v>
                </c:pt>
                <c:pt idx="38">
                  <c:v>-6.02597970071</c:v>
                </c:pt>
                <c:pt idx="39">
                  <c:v>-24.4665604851</c:v>
                </c:pt>
                <c:pt idx="40">
                  <c:v>24.4665682081</c:v>
                </c:pt>
                <c:pt idx="41">
                  <c:v>-15.7936945165</c:v>
                </c:pt>
                <c:pt idx="42">
                  <c:v>-22.0232325916</c:v>
                </c:pt>
                <c:pt idx="43">
                  <c:v>-21.9892828717</c:v>
                </c:pt>
                <c:pt idx="44">
                  <c:v>-15.7777824767</c:v>
                </c:pt>
                <c:pt idx="45">
                  <c:v>-85.7871685183</c:v>
                </c:pt>
                <c:pt idx="46">
                  <c:v>-25.3973344501</c:v>
                </c:pt>
                <c:pt idx="47">
                  <c:v>0.633074996391</c:v>
                </c:pt>
                <c:pt idx="48">
                  <c:v>11.9476166974</c:v>
                </c:pt>
                <c:pt idx="49">
                  <c:v>16.9484300968</c:v>
                </c:pt>
                <c:pt idx="50">
                  <c:v>-3.92336957855</c:v>
                </c:pt>
                <c:pt idx="51">
                  <c:v>-24.5209549238</c:v>
                </c:pt>
                <c:pt idx="52">
                  <c:v>17.3784741303</c:v>
                </c:pt>
                <c:pt idx="53">
                  <c:v>-8.93748197693</c:v>
                </c:pt>
                <c:pt idx="54">
                  <c:v>-21.8376253606</c:v>
                </c:pt>
                <c:pt idx="55">
                  <c:v>-94.13503613410001</c:v>
                </c:pt>
                <c:pt idx="56">
                  <c:v>6.99009331646</c:v>
                </c:pt>
                <c:pt idx="57">
                  <c:v>-15.7714871419</c:v>
                </c:pt>
                <c:pt idx="58">
                  <c:v>-2.05184128277</c:v>
                </c:pt>
                <c:pt idx="59">
                  <c:v>-2.03893652651</c:v>
                </c:pt>
                <c:pt idx="60">
                  <c:v>-2.17559564222</c:v>
                </c:pt>
                <c:pt idx="61">
                  <c:v>-18.2838112175</c:v>
                </c:pt>
                <c:pt idx="62">
                  <c:v>-18.2838112175</c:v>
                </c:pt>
                <c:pt idx="63">
                  <c:v>7.87495479289</c:v>
                </c:pt>
                <c:pt idx="64">
                  <c:v>-1.98856646996</c:v>
                </c:pt>
                <c:pt idx="65">
                  <c:v>-42.5695920244</c:v>
                </c:pt>
                <c:pt idx="66">
                  <c:v>-25.196455015</c:v>
                </c:pt>
                <c:pt idx="67">
                  <c:v>-25.2286795467</c:v>
                </c:pt>
                <c:pt idx="68">
                  <c:v>-19.5082856059</c:v>
                </c:pt>
                <c:pt idx="69">
                  <c:v>-20.7835997544</c:v>
                </c:pt>
                <c:pt idx="70">
                  <c:v>-25.2333351721</c:v>
                </c:pt>
                <c:pt idx="71">
                  <c:v>-21.9945086384</c:v>
                </c:pt>
                <c:pt idx="72">
                  <c:v>-19.5511721735</c:v>
                </c:pt>
                <c:pt idx="73">
                  <c:v>-22.0016475707</c:v>
                </c:pt>
                <c:pt idx="74">
                  <c:v>-13.0320305981</c:v>
                </c:pt>
                <c:pt idx="75">
                  <c:v>-19.5466492049</c:v>
                </c:pt>
                <c:pt idx="76">
                  <c:v>-1.49829309389</c:v>
                </c:pt>
                <c:pt idx="77">
                  <c:v>19.6219647889</c:v>
                </c:pt>
                <c:pt idx="78">
                  <c:v>-2.94216451432</c:v>
                </c:pt>
                <c:pt idx="79">
                  <c:v>-16.5813716546</c:v>
                </c:pt>
                <c:pt idx="80">
                  <c:v>-21.1322623553</c:v>
                </c:pt>
                <c:pt idx="81">
                  <c:v>-15.8693561475</c:v>
                </c:pt>
                <c:pt idx="82">
                  <c:v>7.87495479289</c:v>
                </c:pt>
                <c:pt idx="83">
                  <c:v>14.0555712757</c:v>
                </c:pt>
                <c:pt idx="84">
                  <c:v>13.7842787019</c:v>
                </c:pt>
                <c:pt idx="85">
                  <c:v>16.2276151668</c:v>
                </c:pt>
                <c:pt idx="86">
                  <c:v>18.8419607346</c:v>
                </c:pt>
                <c:pt idx="87">
                  <c:v>7.17022060746</c:v>
                </c:pt>
                <c:pt idx="88">
                  <c:v>-15.7830107439</c:v>
                </c:pt>
                <c:pt idx="89">
                  <c:v>7.55666496711</c:v>
                </c:pt>
                <c:pt idx="90">
                  <c:v>13.7832209682</c:v>
                </c:pt>
                <c:pt idx="91">
                  <c:v>11.3398845033</c:v>
                </c:pt>
                <c:pt idx="92">
                  <c:v>15.6096683712</c:v>
                </c:pt>
                <c:pt idx="93">
                  <c:v>18.0530048361</c:v>
                </c:pt>
                <c:pt idx="94">
                  <c:v>-42.5815496853</c:v>
                </c:pt>
                <c:pt idx="95">
                  <c:v>-31.5862957745</c:v>
                </c:pt>
                <c:pt idx="96">
                  <c:v>-7.6105272562</c:v>
                </c:pt>
                <c:pt idx="97">
                  <c:v>19.6409383349</c:v>
                </c:pt>
                <c:pt idx="98">
                  <c:v>-12.7392835543</c:v>
                </c:pt>
                <c:pt idx="99">
                  <c:v>15.4479669821</c:v>
                </c:pt>
                <c:pt idx="100">
                  <c:v>-8.331873910560001</c:v>
                </c:pt>
                <c:pt idx="101">
                  <c:v>-42.6604452265</c:v>
                </c:pt>
                <c:pt idx="102">
                  <c:v>-40.4888804575</c:v>
                </c:pt>
                <c:pt idx="103">
                  <c:v>5.60430006568</c:v>
                </c:pt>
                <c:pt idx="104">
                  <c:v>-15.4026371055</c:v>
                </c:pt>
                <c:pt idx="105">
                  <c:v>-19.5305912053</c:v>
                </c:pt>
                <c:pt idx="106">
                  <c:v>-2.03881016458</c:v>
                </c:pt>
                <c:pt idx="107">
                  <c:v>-10.1155720871</c:v>
                </c:pt>
                <c:pt idx="108">
                  <c:v>6.65557763164</c:v>
                </c:pt>
                <c:pt idx="110">
                  <c:v>-42.5767396143</c:v>
                </c:pt>
                <c:pt idx="111">
                  <c:v>15.5288009141</c:v>
                </c:pt>
                <c:pt idx="112">
                  <c:v>17.2728288272</c:v>
                </c:pt>
                <c:pt idx="113">
                  <c:v>-40.544874994</c:v>
                </c:pt>
                <c:pt idx="114">
                  <c:v>25.2452970583</c:v>
                </c:pt>
                <c:pt idx="115">
                  <c:v>21.9892832174</c:v>
                </c:pt>
                <c:pt idx="116">
                  <c:v>-18.2448498945</c:v>
                </c:pt>
                <c:pt idx="117">
                  <c:v>-13.3668495007</c:v>
                </c:pt>
                <c:pt idx="118">
                  <c:v>-24.4668525211</c:v>
                </c:pt>
                <c:pt idx="119">
                  <c:v>-22.0235160562</c:v>
                </c:pt>
                <c:pt idx="120">
                  <c:v>-15.8815385091</c:v>
                </c:pt>
                <c:pt idx="121">
                  <c:v>-18.2805121391</c:v>
                </c:pt>
                <c:pt idx="122">
                  <c:v>-5.22777967718</c:v>
                </c:pt>
                <c:pt idx="123">
                  <c:v>-15.7076126519</c:v>
                </c:pt>
                <c:pt idx="124">
                  <c:v>-20.550825849</c:v>
                </c:pt>
                <c:pt idx="125">
                  <c:v>0.631171177367</c:v>
                </c:pt>
                <c:pt idx="126">
                  <c:v>21.9906949637</c:v>
                </c:pt>
                <c:pt idx="127">
                  <c:v>21.9569475336</c:v>
                </c:pt>
                <c:pt idx="128">
                  <c:v>21.9280054454</c:v>
                </c:pt>
                <c:pt idx="129">
                  <c:v>21.9280054454</c:v>
                </c:pt>
                <c:pt idx="130">
                  <c:v>21.9280054454</c:v>
                </c:pt>
                <c:pt idx="131">
                  <c:v>21.9280054454</c:v>
                </c:pt>
                <c:pt idx="132">
                  <c:v>21.9280054454</c:v>
                </c:pt>
                <c:pt idx="133">
                  <c:v>21.9280054454</c:v>
                </c:pt>
                <c:pt idx="134">
                  <c:v>-15.9613866457</c:v>
                </c:pt>
                <c:pt idx="135">
                  <c:v>-15.7936945165</c:v>
                </c:pt>
                <c:pt idx="136">
                  <c:v>-15.7936945165</c:v>
                </c:pt>
                <c:pt idx="137">
                  <c:v>-15.7985045874</c:v>
                </c:pt>
                <c:pt idx="138">
                  <c:v>-15.653787096</c:v>
                </c:pt>
                <c:pt idx="139">
                  <c:v>5.43153236749</c:v>
                </c:pt>
                <c:pt idx="140">
                  <c:v>-15.3956631115</c:v>
                </c:pt>
                <c:pt idx="141">
                  <c:v>2.47719279345</c:v>
                </c:pt>
                <c:pt idx="142">
                  <c:v>-21.9895024811</c:v>
                </c:pt>
                <c:pt idx="143">
                  <c:v>-19.5461660162</c:v>
                </c:pt>
                <c:pt idx="144">
                  <c:v>22.0008817233</c:v>
                </c:pt>
                <c:pt idx="145">
                  <c:v>-16.1127980181</c:v>
                </c:pt>
                <c:pt idx="146">
                  <c:v>-5.22650306021</c:v>
                </c:pt>
                <c:pt idx="147">
                  <c:v>5.17880555807</c:v>
                </c:pt>
                <c:pt idx="148">
                  <c:v>-21.9825782804</c:v>
                </c:pt>
                <c:pt idx="149">
                  <c:v>-19.5392418155</c:v>
                </c:pt>
                <c:pt idx="150">
                  <c:v>-15.7934348002</c:v>
                </c:pt>
                <c:pt idx="151">
                  <c:v>-1.46169269052</c:v>
                </c:pt>
                <c:pt idx="152">
                  <c:v>22.0078590806</c:v>
                </c:pt>
                <c:pt idx="153">
                  <c:v>19.5462477268</c:v>
                </c:pt>
                <c:pt idx="154">
                  <c:v>-19.5463253339</c:v>
                </c:pt>
                <c:pt idx="155">
                  <c:v>-24.7599422452</c:v>
                </c:pt>
                <c:pt idx="156">
                  <c:v>-24.7310315499</c:v>
                </c:pt>
                <c:pt idx="157">
                  <c:v>-24.7340085808</c:v>
                </c:pt>
                <c:pt idx="158">
                  <c:v>-24.72818602</c:v>
                </c:pt>
                <c:pt idx="159">
                  <c:v>-24.72818602</c:v>
                </c:pt>
                <c:pt idx="160">
                  <c:v>-24.72818602</c:v>
                </c:pt>
                <c:pt idx="161">
                  <c:v>-24.72818602</c:v>
                </c:pt>
                <c:pt idx="162">
                  <c:v>-21.9892837201</c:v>
                </c:pt>
                <c:pt idx="163">
                  <c:v>-24.4665682081</c:v>
                </c:pt>
                <c:pt idx="164">
                  <c:v>-24.4665682081</c:v>
                </c:pt>
                <c:pt idx="165">
                  <c:v>21.9897771949</c:v>
                </c:pt>
                <c:pt idx="166">
                  <c:v>19.6219647889</c:v>
                </c:pt>
                <c:pt idx="167">
                  <c:v>0.633074996391</c:v>
                </c:pt>
                <c:pt idx="168">
                  <c:v>15.5288009141</c:v>
                </c:pt>
                <c:pt idx="169">
                  <c:v>-10.1155720871</c:v>
                </c:pt>
                <c:pt idx="170">
                  <c:v>-42.576801759</c:v>
                </c:pt>
                <c:pt idx="171">
                  <c:v>0.628195479998</c:v>
                </c:pt>
                <c:pt idx="172">
                  <c:v>15.4479669821</c:v>
                </c:pt>
                <c:pt idx="173">
                  <c:v>-45.0049241226</c:v>
                </c:pt>
                <c:pt idx="174">
                  <c:v>-42.5767396143</c:v>
                </c:pt>
                <c:pt idx="175">
                  <c:v>4.28676722295</c:v>
                </c:pt>
                <c:pt idx="176">
                  <c:v>21.9969007207</c:v>
                </c:pt>
                <c:pt idx="177">
                  <c:v>-77.0971195648</c:v>
                </c:pt>
                <c:pt idx="178">
                  <c:v>2.68173781072</c:v>
                </c:pt>
                <c:pt idx="179">
                  <c:v>-42.6604452265</c:v>
                </c:pt>
                <c:pt idx="180">
                  <c:v>5.04782212749</c:v>
                </c:pt>
                <c:pt idx="181">
                  <c:v>22.7432888658</c:v>
                </c:pt>
                <c:pt idx="182">
                  <c:v>-5.76519817807</c:v>
                </c:pt>
                <c:pt idx="183">
                  <c:v>-8.33186438456</c:v>
                </c:pt>
                <c:pt idx="184">
                  <c:v>-10.6981623776</c:v>
                </c:pt>
                <c:pt idx="185">
                  <c:v>-0.633158736725</c:v>
                </c:pt>
                <c:pt idx="186">
                  <c:v>-101.845682303</c:v>
                </c:pt>
                <c:pt idx="187">
                  <c:v>-49.8089872721</c:v>
                </c:pt>
                <c:pt idx="188">
                  <c:v>23.3984427199</c:v>
                </c:pt>
                <c:pt idx="189">
                  <c:v>22.0232211418</c:v>
                </c:pt>
                <c:pt idx="190">
                  <c:v>-20.5729363855</c:v>
                </c:pt>
                <c:pt idx="191">
                  <c:v>-20.5729363855</c:v>
                </c:pt>
                <c:pt idx="192">
                  <c:v>-7.78336103491</c:v>
                </c:pt>
                <c:pt idx="193">
                  <c:v>22.0386256547</c:v>
                </c:pt>
                <c:pt idx="194">
                  <c:v>0.628195479998</c:v>
                </c:pt>
                <c:pt idx="195">
                  <c:v>14.9886613008</c:v>
                </c:pt>
                <c:pt idx="196">
                  <c:v>-4.87800039383</c:v>
                </c:pt>
                <c:pt idx="197">
                  <c:v>-7.46182060595</c:v>
                </c:pt>
                <c:pt idx="198">
                  <c:v>-7.46182060595</c:v>
                </c:pt>
                <c:pt idx="199">
                  <c:v>-1.60185007532</c:v>
                </c:pt>
                <c:pt idx="200">
                  <c:v>-18.3964970134</c:v>
                </c:pt>
                <c:pt idx="201">
                  <c:v>-17.3260124848</c:v>
                </c:pt>
                <c:pt idx="202">
                  <c:v>-7.46181659715</c:v>
                </c:pt>
                <c:pt idx="203">
                  <c:v>-7.40633573846</c:v>
                </c:pt>
                <c:pt idx="204">
                  <c:v>-5.81607424981</c:v>
                </c:pt>
                <c:pt idx="205">
                  <c:v>-5.7534747221</c:v>
                </c:pt>
                <c:pt idx="206">
                  <c:v>66.0366024389</c:v>
                </c:pt>
                <c:pt idx="207">
                  <c:v>-14.9734018766</c:v>
                </c:pt>
                <c:pt idx="208">
                  <c:v>10.9231235386</c:v>
                </c:pt>
                <c:pt idx="209">
                  <c:v>-14.1674342124</c:v>
                </c:pt>
                <c:pt idx="210">
                  <c:v>-16.5558241251</c:v>
                </c:pt>
                <c:pt idx="211">
                  <c:v>-16.0140598736</c:v>
                </c:pt>
                <c:pt idx="212">
                  <c:v>-26.7830450978</c:v>
                </c:pt>
                <c:pt idx="213">
                  <c:v>-4.04446618118</c:v>
                </c:pt>
                <c:pt idx="214">
                  <c:v>-20.5687224077</c:v>
                </c:pt>
                <c:pt idx="215">
                  <c:v>-20.1471975467</c:v>
                </c:pt>
                <c:pt idx="216">
                  <c:v>-161.586885373</c:v>
                </c:pt>
                <c:pt idx="217">
                  <c:v>-15.7936829242</c:v>
                </c:pt>
                <c:pt idx="218">
                  <c:v>-12.9255104113</c:v>
                </c:pt>
                <c:pt idx="219">
                  <c:v>-10.4106256105</c:v>
                </c:pt>
                <c:pt idx="220">
                  <c:v>7.17022060746</c:v>
                </c:pt>
                <c:pt idx="221">
                  <c:v>-15.7830107439</c:v>
                </c:pt>
                <c:pt idx="222">
                  <c:v>7.55666496711</c:v>
                </c:pt>
                <c:pt idx="223">
                  <c:v>1.61129106494</c:v>
                </c:pt>
                <c:pt idx="224">
                  <c:v>-7.12268514511</c:v>
                </c:pt>
                <c:pt idx="225">
                  <c:v>15.5288009141</c:v>
                </c:pt>
                <c:pt idx="226">
                  <c:v>-42.6604452265</c:v>
                </c:pt>
                <c:pt idx="227">
                  <c:v>-10.1976901091</c:v>
                </c:pt>
                <c:pt idx="228">
                  <c:v>-46.9246802656</c:v>
                </c:pt>
                <c:pt idx="229">
                  <c:v>-10.7826076036</c:v>
                </c:pt>
                <c:pt idx="230">
                  <c:v>-51.6422516933</c:v>
                </c:pt>
                <c:pt idx="231">
                  <c:v>7.3052036329</c:v>
                </c:pt>
                <c:pt idx="232">
                  <c:v>-28.2138230909</c:v>
                </c:pt>
                <c:pt idx="233">
                  <c:v>-28.0901409171</c:v>
                </c:pt>
                <c:pt idx="234">
                  <c:v>-42.5763773703</c:v>
                </c:pt>
                <c:pt idx="235">
                  <c:v>15.4479669821</c:v>
                </c:pt>
                <c:pt idx="236">
                  <c:v>-6.44331844498</c:v>
                </c:pt>
                <c:pt idx="237">
                  <c:v>17.4910252674</c:v>
                </c:pt>
                <c:pt idx="238">
                  <c:v>-5.22428969844</c:v>
                </c:pt>
                <c:pt idx="239">
                  <c:v>-13.0911615742</c:v>
                </c:pt>
                <c:pt idx="240">
                  <c:v>18.8419607346</c:v>
                </c:pt>
                <c:pt idx="241">
                  <c:v>2.77652305012</c:v>
                </c:pt>
                <c:pt idx="242">
                  <c:v>2.77652305012</c:v>
                </c:pt>
                <c:pt idx="243">
                  <c:v>19.8218105952</c:v>
                </c:pt>
                <c:pt idx="244">
                  <c:v>4.06033158866</c:v>
                </c:pt>
                <c:pt idx="245">
                  <c:v>-6.4350415653</c:v>
                </c:pt>
                <c:pt idx="246">
                  <c:v>-16.6616159087</c:v>
                </c:pt>
                <c:pt idx="247">
                  <c:v>-50.4288848972</c:v>
                </c:pt>
                <c:pt idx="248">
                  <c:v>-13.4351383947</c:v>
                </c:pt>
                <c:pt idx="249">
                  <c:v>-0.813553738046</c:v>
                </c:pt>
                <c:pt idx="250">
                  <c:v>2.42348397883</c:v>
                </c:pt>
                <c:pt idx="251">
                  <c:v>-9.0408104381</c:v>
                </c:pt>
                <c:pt idx="252">
                  <c:v>-11.0794909554</c:v>
                </c:pt>
                <c:pt idx="253">
                  <c:v>-14.0720194163</c:v>
                </c:pt>
                <c:pt idx="254">
                  <c:v>-42.57635551</c:v>
                </c:pt>
                <c:pt idx="255">
                  <c:v>11.6395587221</c:v>
                </c:pt>
                <c:pt idx="256">
                  <c:v>-24.4666952746</c:v>
                </c:pt>
                <c:pt idx="257">
                  <c:v>-14.0633964061</c:v>
                </c:pt>
                <c:pt idx="258">
                  <c:v>-59.6555787598</c:v>
                </c:pt>
                <c:pt idx="259">
                  <c:v>5.48494408934</c:v>
                </c:pt>
                <c:pt idx="260">
                  <c:v>5.00017481947</c:v>
                </c:pt>
                <c:pt idx="261">
                  <c:v>-2.9237501052</c:v>
                </c:pt>
                <c:pt idx="262">
                  <c:v>-53.4135547733</c:v>
                </c:pt>
                <c:pt idx="263">
                  <c:v>-2.90999857415</c:v>
                </c:pt>
                <c:pt idx="264">
                  <c:v>-16.6844073404</c:v>
                </c:pt>
                <c:pt idx="265">
                  <c:v>0.633074996391</c:v>
                </c:pt>
                <c:pt idx="266">
                  <c:v>0.633005550913</c:v>
                </c:pt>
                <c:pt idx="267">
                  <c:v>-12.9255104113</c:v>
                </c:pt>
                <c:pt idx="268">
                  <c:v>-12.9255104113</c:v>
                </c:pt>
              </c:numCache>
            </c:numRef>
          </c:xVal>
          <c:yVal>
            <c:numRef>
              <c:f>noRC_data_editing.csv!$K$2:$K$270</c:f>
              <c:numCache>
                <c:formatCode>General</c:formatCode>
                <c:ptCount val="269"/>
                <c:pt idx="0">
                  <c:v>-17.1126606465</c:v>
                </c:pt>
                <c:pt idx="1">
                  <c:v>-18.0894260163</c:v>
                </c:pt>
                <c:pt idx="2">
                  <c:v>-15.6228661494</c:v>
                </c:pt>
                <c:pt idx="3">
                  <c:v>-25.1951311358</c:v>
                </c:pt>
                <c:pt idx="4">
                  <c:v>-2.62340301415</c:v>
                </c:pt>
                <c:pt idx="5">
                  <c:v>6.09339025493</c:v>
                </c:pt>
                <c:pt idx="6">
                  <c:v>26.1274139601</c:v>
                </c:pt>
                <c:pt idx="7">
                  <c:v>-18.1357450564</c:v>
                </c:pt>
                <c:pt idx="8">
                  <c:v>-18.154234871</c:v>
                </c:pt>
                <c:pt idx="9">
                  <c:v>-12.3851424466</c:v>
                </c:pt>
                <c:pt idx="10">
                  <c:v>-39.0505990648</c:v>
                </c:pt>
                <c:pt idx="11">
                  <c:v>30.4131757947</c:v>
                </c:pt>
                <c:pt idx="12">
                  <c:v>-28.8259625348</c:v>
                </c:pt>
                <c:pt idx="13">
                  <c:v>13.5658726067</c:v>
                </c:pt>
                <c:pt idx="14">
                  <c:v>-40.5985260782</c:v>
                </c:pt>
                <c:pt idx="15">
                  <c:v>-42.2390060492</c:v>
                </c:pt>
                <c:pt idx="16">
                  <c:v>7.86199450215</c:v>
                </c:pt>
                <c:pt idx="17">
                  <c:v>41.0995812733</c:v>
                </c:pt>
                <c:pt idx="18">
                  <c:v>46.2960062</c:v>
                </c:pt>
                <c:pt idx="19">
                  <c:v>47.4214904897</c:v>
                </c:pt>
                <c:pt idx="20">
                  <c:v>47.4214904897</c:v>
                </c:pt>
                <c:pt idx="21">
                  <c:v>47.4214904897</c:v>
                </c:pt>
                <c:pt idx="22">
                  <c:v>47.4214904897</c:v>
                </c:pt>
                <c:pt idx="23">
                  <c:v>49.5661536621</c:v>
                </c:pt>
                <c:pt idx="24">
                  <c:v>47.4214904897</c:v>
                </c:pt>
                <c:pt idx="25">
                  <c:v>-11.6704660579</c:v>
                </c:pt>
                <c:pt idx="26">
                  <c:v>-62.4991259221</c:v>
                </c:pt>
                <c:pt idx="27">
                  <c:v>-16.2731696597</c:v>
                </c:pt>
                <c:pt idx="28">
                  <c:v>-2.13852223538</c:v>
                </c:pt>
                <c:pt idx="29">
                  <c:v>0.347793540401</c:v>
                </c:pt>
                <c:pt idx="30">
                  <c:v>-5.85698346639</c:v>
                </c:pt>
                <c:pt idx="31">
                  <c:v>-13.1799485524</c:v>
                </c:pt>
                <c:pt idx="32">
                  <c:v>-14.6944582826</c:v>
                </c:pt>
                <c:pt idx="33">
                  <c:v>10.1419357402</c:v>
                </c:pt>
                <c:pt idx="34">
                  <c:v>12.5274383028</c:v>
                </c:pt>
                <c:pt idx="35">
                  <c:v>6.77045594769</c:v>
                </c:pt>
                <c:pt idx="36">
                  <c:v>-37.9803331997</c:v>
                </c:pt>
                <c:pt idx="37">
                  <c:v>1.28035816791</c:v>
                </c:pt>
                <c:pt idx="38">
                  <c:v>1.24128866827</c:v>
                </c:pt>
                <c:pt idx="39">
                  <c:v>-38.4338813438</c:v>
                </c:pt>
                <c:pt idx="40">
                  <c:v>20.5342935456</c:v>
                </c:pt>
                <c:pt idx="41">
                  <c:v>-9.89625103803</c:v>
                </c:pt>
                <c:pt idx="42">
                  <c:v>-20.2800104153</c:v>
                </c:pt>
                <c:pt idx="43">
                  <c:v>-19.5001997682</c:v>
                </c:pt>
                <c:pt idx="44">
                  <c:v>-13.93306946</c:v>
                </c:pt>
                <c:pt idx="45">
                  <c:v>-78.7740782211</c:v>
                </c:pt>
                <c:pt idx="46">
                  <c:v>-26.3283531813</c:v>
                </c:pt>
                <c:pt idx="47">
                  <c:v>15.3378411734</c:v>
                </c:pt>
                <c:pt idx="48">
                  <c:v>12.4695342977</c:v>
                </c:pt>
                <c:pt idx="49">
                  <c:v>18.4823913147</c:v>
                </c:pt>
                <c:pt idx="50">
                  <c:v>1.16295458687</c:v>
                </c:pt>
                <c:pt idx="51">
                  <c:v>-17.7382453211</c:v>
                </c:pt>
                <c:pt idx="52">
                  <c:v>18.3094928615</c:v>
                </c:pt>
                <c:pt idx="53">
                  <c:v>-6.30120301865</c:v>
                </c:pt>
                <c:pt idx="54">
                  <c:v>-21.0707389811</c:v>
                </c:pt>
                <c:pt idx="55">
                  <c:v>-88.1040407869</c:v>
                </c:pt>
                <c:pt idx="56">
                  <c:v>4.62899065606</c:v>
                </c:pt>
                <c:pt idx="57">
                  <c:v>-9.49581968658</c:v>
                </c:pt>
                <c:pt idx="58">
                  <c:v>-2.80065807229</c:v>
                </c:pt>
                <c:pt idx="59">
                  <c:v>-2.74262561219</c:v>
                </c:pt>
                <c:pt idx="60">
                  <c:v>-0.0289341751661</c:v>
                </c:pt>
                <c:pt idx="61">
                  <c:v>-14.5394454024</c:v>
                </c:pt>
                <c:pt idx="62">
                  <c:v>-21.4295887502</c:v>
                </c:pt>
                <c:pt idx="63">
                  <c:v>13.1206735447</c:v>
                </c:pt>
                <c:pt idx="64">
                  <c:v>0.480004711381</c:v>
                </c:pt>
                <c:pt idx="65">
                  <c:v>-41.3728081659</c:v>
                </c:pt>
                <c:pt idx="66">
                  <c:v>-27.6855381185</c:v>
                </c:pt>
                <c:pt idx="67">
                  <c:v>-27.7177626502</c:v>
                </c:pt>
                <c:pt idx="68">
                  <c:v>-20.4393043371</c:v>
                </c:pt>
                <c:pt idx="69">
                  <c:v>-25.9274140566</c:v>
                </c:pt>
                <c:pt idx="70">
                  <c:v>-27.7224182756</c:v>
                </c:pt>
                <c:pt idx="71">
                  <c:v>-24.5596191676</c:v>
                </c:pt>
                <c:pt idx="72">
                  <c:v>-25.5363845374</c:v>
                </c:pt>
                <c:pt idx="73">
                  <c:v>-19.5125644672</c:v>
                </c:pt>
                <c:pt idx="74">
                  <c:v>2.54681671337</c:v>
                </c:pt>
                <c:pt idx="75">
                  <c:v>-19.4362324008</c:v>
                </c:pt>
                <c:pt idx="76">
                  <c:v>20.2275936104</c:v>
                </c:pt>
                <c:pt idx="77">
                  <c:v>21.7222594874</c:v>
                </c:pt>
                <c:pt idx="78">
                  <c:v>-2.87447224435</c:v>
                </c:pt>
                <c:pt idx="79">
                  <c:v>-13.9450926964</c:v>
                </c:pt>
                <c:pt idx="80">
                  <c:v>-22.0632810865</c:v>
                </c:pt>
                <c:pt idx="81">
                  <c:v>-13.2330771892</c:v>
                </c:pt>
                <c:pt idx="82">
                  <c:v>15.5329387751</c:v>
                </c:pt>
                <c:pt idx="83">
                  <c:v>18.5960716368</c:v>
                </c:pt>
                <c:pt idx="84">
                  <c:v>-14.7049539294</c:v>
                </c:pt>
                <c:pt idx="85">
                  <c:v>-15.6817192992</c:v>
                </c:pt>
                <c:pt idx="86">
                  <c:v>19.9076578969</c:v>
                </c:pt>
                <c:pt idx="87">
                  <c:v>5.47831846687</c:v>
                </c:pt>
                <c:pt idx="88">
                  <c:v>-19.2706549025</c:v>
                </c:pt>
                <c:pt idx="89">
                  <c:v>19.8054429654</c:v>
                </c:pt>
                <c:pt idx="90">
                  <c:v>12.852202237</c:v>
                </c:pt>
                <c:pt idx="91">
                  <c:v>13.8289676068</c:v>
                </c:pt>
                <c:pt idx="92">
                  <c:v>-20.5388003143</c:v>
                </c:pt>
                <c:pt idx="93">
                  <c:v>-21.5155656841</c:v>
                </c:pt>
                <c:pt idx="94">
                  <c:v>-42.2893049452</c:v>
                </c:pt>
                <c:pt idx="95">
                  <c:v>-26.2859635203</c:v>
                </c:pt>
                <c:pt idx="96">
                  <c:v>-7.6105272562</c:v>
                </c:pt>
                <c:pt idx="97">
                  <c:v>26.1929650902</c:v>
                </c:pt>
                <c:pt idx="98">
                  <c:v>-3.4555909216</c:v>
                </c:pt>
                <c:pt idx="99">
                  <c:v>13.3393282404</c:v>
                </c:pt>
                <c:pt idx="100">
                  <c:v>-11.9478574114</c:v>
                </c:pt>
                <c:pt idx="101">
                  <c:v>-40.2446654082</c:v>
                </c:pt>
                <c:pt idx="102">
                  <c:v>-36.8923592349</c:v>
                </c:pt>
                <c:pt idx="103">
                  <c:v>3.99485630756</c:v>
                </c:pt>
                <c:pt idx="104">
                  <c:v>-8.116877247970001</c:v>
                </c:pt>
                <c:pt idx="105">
                  <c:v>-13.824059153</c:v>
                </c:pt>
                <c:pt idx="106">
                  <c:v>-3.00513543711</c:v>
                </c:pt>
                <c:pt idx="107">
                  <c:v>-1.50859747974</c:v>
                </c:pt>
                <c:pt idx="108">
                  <c:v>21.8006000866</c:v>
                </c:pt>
                <c:pt idx="110">
                  <c:v>-44.9096364806</c:v>
                </c:pt>
                <c:pt idx="111">
                  <c:v>13.0397178106</c:v>
                </c:pt>
                <c:pt idx="112">
                  <c:v>26.6518469833</c:v>
                </c:pt>
                <c:pt idx="113">
                  <c:v>-49.1970659605</c:v>
                </c:pt>
                <c:pt idx="114">
                  <c:v>37.9633894307</c:v>
                </c:pt>
                <c:pt idx="115">
                  <c:v>23.4356037977</c:v>
                </c:pt>
                <c:pt idx="116">
                  <c:v>-11.9351555082</c:v>
                </c:pt>
                <c:pt idx="117">
                  <c:v>-7.75022511706</c:v>
                </c:pt>
                <c:pt idx="118">
                  <c:v>-43.4495151323</c:v>
                </c:pt>
                <c:pt idx="119">
                  <c:v>-44.4262805021</c:v>
                </c:pt>
                <c:pt idx="120">
                  <c:v>-16.4879474704</c:v>
                </c:pt>
                <c:pt idx="121">
                  <c:v>-11.0699260823</c:v>
                </c:pt>
                <c:pt idx="122">
                  <c:v>-6.15879840836</c:v>
                </c:pt>
                <c:pt idx="123">
                  <c:v>-21.5485263732</c:v>
                </c:pt>
                <c:pt idx="124">
                  <c:v>-8.12102422872</c:v>
                </c:pt>
                <c:pt idx="125">
                  <c:v>0.551935878511</c:v>
                </c:pt>
                <c:pt idx="126">
                  <c:v>16.8633589668</c:v>
                </c:pt>
                <c:pt idx="127">
                  <c:v>23.4731439499</c:v>
                </c:pt>
                <c:pt idx="128">
                  <c:v>19.4389223419</c:v>
                </c:pt>
                <c:pt idx="129">
                  <c:v>19.4389223419</c:v>
                </c:pt>
                <c:pt idx="130">
                  <c:v>19.4389223419</c:v>
                </c:pt>
                <c:pt idx="131">
                  <c:v>19.4389223419</c:v>
                </c:pt>
                <c:pt idx="132">
                  <c:v>19.4389223419</c:v>
                </c:pt>
                <c:pt idx="133">
                  <c:v>19.4389223419</c:v>
                </c:pt>
                <c:pt idx="134">
                  <c:v>-18.1133099397</c:v>
                </c:pt>
                <c:pt idx="135">
                  <c:v>-18.2441798624</c:v>
                </c:pt>
                <c:pt idx="136">
                  <c:v>-17.766438109</c:v>
                </c:pt>
                <c:pt idx="137">
                  <c:v>-15.623848327</c:v>
                </c:pt>
                <c:pt idx="138">
                  <c:v>-13.0175081378</c:v>
                </c:pt>
                <c:pt idx="139">
                  <c:v>10.2267136633</c:v>
                </c:pt>
                <c:pt idx="140">
                  <c:v>-10.1625530746</c:v>
                </c:pt>
                <c:pt idx="141">
                  <c:v>1.40737613343</c:v>
                </c:pt>
                <c:pt idx="142">
                  <c:v>-30.7171555282</c:v>
                </c:pt>
                <c:pt idx="143">
                  <c:v>-31.693920898</c:v>
                </c:pt>
                <c:pt idx="144">
                  <c:v>22.758991507</c:v>
                </c:pt>
                <c:pt idx="145">
                  <c:v>-31.8913213472</c:v>
                </c:pt>
                <c:pt idx="146">
                  <c:v>-24.1519215115</c:v>
                </c:pt>
                <c:pt idx="147">
                  <c:v>8.642571049100001</c:v>
                </c:pt>
                <c:pt idx="148">
                  <c:v>-19.4934951769</c:v>
                </c:pt>
                <c:pt idx="149">
                  <c:v>-20.4702605467</c:v>
                </c:pt>
                <c:pt idx="150">
                  <c:v>-21.7992901239</c:v>
                </c:pt>
                <c:pt idx="151">
                  <c:v>-4.90256069537</c:v>
                </c:pt>
                <c:pt idx="152">
                  <c:v>19.5187759771</c:v>
                </c:pt>
                <c:pt idx="153">
                  <c:v>20.477266458</c:v>
                </c:pt>
                <c:pt idx="154">
                  <c:v>-20.4773440651</c:v>
                </c:pt>
                <c:pt idx="155">
                  <c:v>-26.1274139601</c:v>
                </c:pt>
                <c:pt idx="156">
                  <c:v>-35.2121387595</c:v>
                </c:pt>
                <c:pt idx="157">
                  <c:v>-32.6495886925</c:v>
                </c:pt>
                <c:pt idx="158">
                  <c:v>-32.6437661316</c:v>
                </c:pt>
                <c:pt idx="159">
                  <c:v>-32.6437661316</c:v>
                </c:pt>
                <c:pt idx="160">
                  <c:v>-32.6437661316</c:v>
                </c:pt>
                <c:pt idx="161">
                  <c:v>-32.6437661316</c:v>
                </c:pt>
                <c:pt idx="162">
                  <c:v>-16.8259597092</c:v>
                </c:pt>
                <c:pt idx="163">
                  <c:v>-21.9774851046</c:v>
                </c:pt>
                <c:pt idx="164">
                  <c:v>-29.2444520499</c:v>
                </c:pt>
                <c:pt idx="165">
                  <c:v>23.2708782022</c:v>
                </c:pt>
                <c:pt idx="166">
                  <c:v>20.8259929112</c:v>
                </c:pt>
                <c:pt idx="167">
                  <c:v>12.7505686735</c:v>
                </c:pt>
                <c:pt idx="168">
                  <c:v>10.066964447</c:v>
                </c:pt>
                <c:pt idx="169">
                  <c:v>-2.67654882883</c:v>
                </c:pt>
                <c:pt idx="170">
                  <c:v>-40.2994911745</c:v>
                </c:pt>
                <c:pt idx="171">
                  <c:v>-0.664379951534</c:v>
                </c:pt>
                <c:pt idx="172">
                  <c:v>12.9192664065</c:v>
                </c:pt>
                <c:pt idx="173">
                  <c:v>-42.2510566847</c:v>
                </c:pt>
                <c:pt idx="174">
                  <c:v>-44.4318947272</c:v>
                </c:pt>
                <c:pt idx="175">
                  <c:v>9.35633827732</c:v>
                </c:pt>
                <c:pt idx="176">
                  <c:v>29.1917646031</c:v>
                </c:pt>
                <c:pt idx="177">
                  <c:v>-10.065993467</c:v>
                </c:pt>
                <c:pt idx="178">
                  <c:v>7.57212835998</c:v>
                </c:pt>
                <c:pt idx="179">
                  <c:v>-43.0697097012</c:v>
                </c:pt>
                <c:pt idx="180">
                  <c:v>9.18849037308</c:v>
                </c:pt>
                <c:pt idx="181">
                  <c:v>-36.7244219031</c:v>
                </c:pt>
                <c:pt idx="182">
                  <c:v>-7.16265431604</c:v>
                </c:pt>
                <c:pt idx="183">
                  <c:v>-4.2981292883</c:v>
                </c:pt>
                <c:pt idx="184">
                  <c:v>-12.8533526084</c:v>
                </c:pt>
                <c:pt idx="185">
                  <c:v>-22.82417809</c:v>
                </c:pt>
                <c:pt idx="186">
                  <c:v>-99.4284655596</c:v>
                </c:pt>
                <c:pt idx="187">
                  <c:v>-49.8078202253</c:v>
                </c:pt>
                <c:pt idx="188">
                  <c:v>20.9093596164</c:v>
                </c:pt>
                <c:pt idx="189">
                  <c:v>19.5341380383</c:v>
                </c:pt>
                <c:pt idx="190">
                  <c:v>-16.0189378078</c:v>
                </c:pt>
                <c:pt idx="191">
                  <c:v>-17.9366574272</c:v>
                </c:pt>
                <c:pt idx="192">
                  <c:v>-6.94070725024</c:v>
                </c:pt>
                <c:pt idx="193">
                  <c:v>33.4109611</c:v>
                </c:pt>
                <c:pt idx="194">
                  <c:v>2.52457096219</c:v>
                </c:pt>
                <c:pt idx="195">
                  <c:v>18.5540005358</c:v>
                </c:pt>
                <c:pt idx="196">
                  <c:v>-4.18493039117</c:v>
                </c:pt>
                <c:pt idx="197">
                  <c:v>-7.4187247828</c:v>
                </c:pt>
                <c:pt idx="198">
                  <c:v>-4.32252557595</c:v>
                </c:pt>
                <c:pt idx="199">
                  <c:v>-3.75377336931</c:v>
                </c:pt>
                <c:pt idx="200">
                  <c:v>-8.76198651521</c:v>
                </c:pt>
                <c:pt idx="201">
                  <c:v>-32.3381683116</c:v>
                </c:pt>
                <c:pt idx="202">
                  <c:v>-13.3686033698</c:v>
                </c:pt>
                <c:pt idx="203">
                  <c:v>-28.9128896408</c:v>
                </c:pt>
                <c:pt idx="204">
                  <c:v>-5.81607424981</c:v>
                </c:pt>
                <c:pt idx="205">
                  <c:v>-5.7534747221</c:v>
                </c:pt>
                <c:pt idx="206">
                  <c:v>34.1261009262</c:v>
                </c:pt>
                <c:pt idx="207">
                  <c:v>0.845255971489</c:v>
                </c:pt>
                <c:pt idx="208">
                  <c:v>2.21985635324</c:v>
                </c:pt>
                <c:pt idx="209">
                  <c:v>-13.6581556233</c:v>
                </c:pt>
                <c:pt idx="210">
                  <c:v>-15.1384977471</c:v>
                </c:pt>
                <c:pt idx="211">
                  <c:v>-10.0318286283</c:v>
                </c:pt>
                <c:pt idx="212">
                  <c:v>-26.6654566182</c:v>
                </c:pt>
                <c:pt idx="213">
                  <c:v>9.1773605884</c:v>
                </c:pt>
                <c:pt idx="214">
                  <c:v>-23.8392302221</c:v>
                </c:pt>
                <c:pt idx="215">
                  <c:v>1.80785715735</c:v>
                </c:pt>
                <c:pt idx="216">
                  <c:v>-161.586885373</c:v>
                </c:pt>
                <c:pt idx="217">
                  <c:v>-27.6629848385</c:v>
                </c:pt>
                <c:pt idx="218">
                  <c:v>-23.6739471667</c:v>
                </c:pt>
                <c:pt idx="219">
                  <c:v>-12.1382797911</c:v>
                </c:pt>
                <c:pt idx="220">
                  <c:v>0.176058812447</c:v>
                </c:pt>
                <c:pt idx="221">
                  <c:v>-3.22701470583</c:v>
                </c:pt>
                <c:pt idx="222">
                  <c:v>6.41293253163</c:v>
                </c:pt>
                <c:pt idx="223">
                  <c:v>3.67820639484</c:v>
                </c:pt>
                <c:pt idx="224">
                  <c:v>1.42512827271</c:v>
                </c:pt>
                <c:pt idx="225">
                  <c:v>14.5064108762</c:v>
                </c:pt>
                <c:pt idx="226">
                  <c:v>-45.7912582562</c:v>
                </c:pt>
                <c:pt idx="227">
                  <c:v>-6.76414160427</c:v>
                </c:pt>
                <c:pt idx="228">
                  <c:v>-78.9753938047</c:v>
                </c:pt>
                <c:pt idx="229">
                  <c:v>-6.22051010009</c:v>
                </c:pt>
                <c:pt idx="230">
                  <c:v>-61.2986585978</c:v>
                </c:pt>
                <c:pt idx="231">
                  <c:v>-1.39806355245</c:v>
                </c:pt>
                <c:pt idx="232">
                  <c:v>-20.2982429792</c:v>
                </c:pt>
                <c:pt idx="233">
                  <c:v>-20.1745608054</c:v>
                </c:pt>
                <c:pt idx="234">
                  <c:v>-38.8073117209</c:v>
                </c:pt>
                <c:pt idx="235">
                  <c:v>13.3393282404</c:v>
                </c:pt>
                <c:pt idx="236">
                  <c:v>-0.734353282425</c:v>
                </c:pt>
                <c:pt idx="237">
                  <c:v>13.8571933189</c:v>
                </c:pt>
                <c:pt idx="238">
                  <c:v>-6.15530842962</c:v>
                </c:pt>
                <c:pt idx="239">
                  <c:v>-10.4548826159</c:v>
                </c:pt>
                <c:pt idx="240">
                  <c:v>17.9435941987</c:v>
                </c:pt>
                <c:pt idx="241">
                  <c:v>-2.49491688252</c:v>
                </c:pt>
                <c:pt idx="242">
                  <c:v>9.89029014144</c:v>
                </c:pt>
                <c:pt idx="243">
                  <c:v>29.7179345157</c:v>
                </c:pt>
                <c:pt idx="244">
                  <c:v>-2.09104419218</c:v>
                </c:pt>
                <c:pt idx="245">
                  <c:v>-10.0530189492</c:v>
                </c:pt>
                <c:pt idx="246">
                  <c:v>-15.8457308048</c:v>
                </c:pt>
                <c:pt idx="247">
                  <c:v>-44.272122711</c:v>
                </c:pt>
                <c:pt idx="248">
                  <c:v>-6.01068888569</c:v>
                </c:pt>
                <c:pt idx="249">
                  <c:v>-2.96544533047</c:v>
                </c:pt>
                <c:pt idx="250">
                  <c:v>5.50124379648</c:v>
                </c:pt>
                <c:pt idx="251">
                  <c:v>-0.130707300073</c:v>
                </c:pt>
                <c:pt idx="252">
                  <c:v>-10.8945832712</c:v>
                </c:pt>
                <c:pt idx="253">
                  <c:v>-16.1000121682</c:v>
                </c:pt>
                <c:pt idx="254">
                  <c:v>-46.8672919839</c:v>
                </c:pt>
                <c:pt idx="255">
                  <c:v>19.2050105099</c:v>
                </c:pt>
                <c:pt idx="256">
                  <c:v>-32.1245316617</c:v>
                </c:pt>
                <c:pt idx="257">
                  <c:v>-14.6133761165</c:v>
                </c:pt>
                <c:pt idx="258">
                  <c:v>-60.586597491</c:v>
                </c:pt>
                <c:pt idx="259">
                  <c:v>4.77639601621</c:v>
                </c:pt>
                <c:pt idx="260">
                  <c:v>3.39073106136</c:v>
                </c:pt>
                <c:pt idx="261">
                  <c:v>-4.88341023024</c:v>
                </c:pt>
                <c:pt idx="262">
                  <c:v>-10.1054598383</c:v>
                </c:pt>
                <c:pt idx="263">
                  <c:v>-0.273719615863</c:v>
                </c:pt>
                <c:pt idx="264">
                  <c:v>-15.10137405</c:v>
                </c:pt>
                <c:pt idx="265">
                  <c:v>3.70670603692</c:v>
                </c:pt>
                <c:pt idx="266">
                  <c:v>-0.0957605732362</c:v>
                </c:pt>
                <c:pt idx="267">
                  <c:v>-24.1688927766</c:v>
                </c:pt>
                <c:pt idx="268">
                  <c:v>-22.4067251301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393592"/>
        <c:axId val="-2049926584"/>
      </c:scatterChart>
      <c:valAx>
        <c:axId val="-20813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926584"/>
        <c:crosses val="autoZero"/>
        <c:crossBetween val="midCat"/>
      </c:valAx>
      <c:valAx>
        <c:axId val="-204992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9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6111111111111"/>
          <c:y val="0.0277777777777778"/>
          <c:w val="0.897296425659312"/>
          <c:h val="0.95790239227256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w="25400">
                <a:solidFill>
                  <a:srgbClr val="3366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8869525003347"/>
                  <c:y val="-0.093386954315674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>
                        <a:solidFill>
                          <a:srgbClr val="3366FF"/>
                        </a:solidFill>
                      </a:rPr>
                      <a:t>y = 2.9058x - 1.362
R² = 0.64179</a:t>
                    </a:r>
                    <a:endParaRPr lang="en-US" sz="1600">
                      <a:solidFill>
                        <a:srgbClr val="3366FF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noRC_data_editing.csv!$O$2:$O$270</c:f>
              <c:numCache>
                <c:formatCode>General</c:formatCode>
                <c:ptCount val="269"/>
                <c:pt idx="0">
                  <c:v>-6.4</c:v>
                </c:pt>
                <c:pt idx="1">
                  <c:v>-6.7</c:v>
                </c:pt>
                <c:pt idx="2">
                  <c:v>-3.8</c:v>
                </c:pt>
                <c:pt idx="3">
                  <c:v>-4.2</c:v>
                </c:pt>
                <c:pt idx="4">
                  <c:v>1.4</c:v>
                </c:pt>
                <c:pt idx="5">
                  <c:v>-1.1</c:v>
                </c:pt>
                <c:pt idx="6">
                  <c:v>7.1</c:v>
                </c:pt>
                <c:pt idx="7">
                  <c:v>-4.4</c:v>
                </c:pt>
                <c:pt idx="8">
                  <c:v>-4.3</c:v>
                </c:pt>
                <c:pt idx="9">
                  <c:v>-3.8</c:v>
                </c:pt>
                <c:pt idx="10">
                  <c:v>-9.1</c:v>
                </c:pt>
                <c:pt idx="11">
                  <c:v>2.7</c:v>
                </c:pt>
                <c:pt idx="12">
                  <c:v>-5.2</c:v>
                </c:pt>
                <c:pt idx="13">
                  <c:v>4.3</c:v>
                </c:pt>
                <c:pt idx="14">
                  <c:v>-9.1</c:v>
                </c:pt>
                <c:pt idx="15">
                  <c:v>-9.1</c:v>
                </c:pt>
                <c:pt idx="16">
                  <c:v>1.0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  <c:pt idx="20">
                  <c:v>12.7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  <c:pt idx="24">
                  <c:v>12.7</c:v>
                </c:pt>
                <c:pt idx="25">
                  <c:v>-1.1</c:v>
                </c:pt>
                <c:pt idx="26">
                  <c:v>-35.4</c:v>
                </c:pt>
                <c:pt idx="27">
                  <c:v>-7.5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-3.8</c:v>
                </c:pt>
                <c:pt idx="32">
                  <c:v>-3.8</c:v>
                </c:pt>
                <c:pt idx="33">
                  <c:v>7.7</c:v>
                </c:pt>
                <c:pt idx="34">
                  <c:v>7.7</c:v>
                </c:pt>
                <c:pt idx="35">
                  <c:v>-6.2</c:v>
                </c:pt>
                <c:pt idx="36">
                  <c:v>0.0</c:v>
                </c:pt>
                <c:pt idx="37">
                  <c:v>2.5</c:v>
                </c:pt>
                <c:pt idx="38">
                  <c:v>2.5</c:v>
                </c:pt>
                <c:pt idx="39">
                  <c:v>-5.4</c:v>
                </c:pt>
                <c:pt idx="40">
                  <c:v>6.0</c:v>
                </c:pt>
                <c:pt idx="41">
                  <c:v>-3.8</c:v>
                </c:pt>
                <c:pt idx="42">
                  <c:v>-8.1</c:v>
                </c:pt>
                <c:pt idx="43">
                  <c:v>-3.9</c:v>
                </c:pt>
                <c:pt idx="44">
                  <c:v>-3.8</c:v>
                </c:pt>
                <c:pt idx="45">
                  <c:v>-42.9</c:v>
                </c:pt>
                <c:pt idx="46">
                  <c:v>-3.7</c:v>
                </c:pt>
                <c:pt idx="47">
                  <c:v>-0.8</c:v>
                </c:pt>
                <c:pt idx="48">
                  <c:v>7.7</c:v>
                </c:pt>
                <c:pt idx="49">
                  <c:v>2.7</c:v>
                </c:pt>
                <c:pt idx="50">
                  <c:v>-35.5</c:v>
                </c:pt>
                <c:pt idx="51">
                  <c:v>-5.2</c:v>
                </c:pt>
                <c:pt idx="52">
                  <c:v>4.3</c:v>
                </c:pt>
                <c:pt idx="53">
                  <c:v>-3.8</c:v>
                </c:pt>
                <c:pt idx="54">
                  <c:v>-17.5</c:v>
                </c:pt>
                <c:pt idx="55">
                  <c:v>-34.5</c:v>
                </c:pt>
                <c:pt idx="56">
                  <c:v>1.5</c:v>
                </c:pt>
                <c:pt idx="57">
                  <c:v>-4.1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-3.8</c:v>
                </c:pt>
                <c:pt idx="62">
                  <c:v>-1.3</c:v>
                </c:pt>
                <c:pt idx="63">
                  <c:v>0.7</c:v>
                </c:pt>
                <c:pt idx="64">
                  <c:v>-0.1</c:v>
                </c:pt>
                <c:pt idx="65">
                  <c:v>-9.1</c:v>
                </c:pt>
                <c:pt idx="66">
                  <c:v>-8.9</c:v>
                </c:pt>
                <c:pt idx="67">
                  <c:v>-8.9</c:v>
                </c:pt>
                <c:pt idx="68">
                  <c:v>-1.0</c:v>
                </c:pt>
                <c:pt idx="69">
                  <c:v>-0.7</c:v>
                </c:pt>
                <c:pt idx="70">
                  <c:v>-8.9</c:v>
                </c:pt>
                <c:pt idx="71">
                  <c:v>-6.4</c:v>
                </c:pt>
                <c:pt idx="72">
                  <c:v>-6.7</c:v>
                </c:pt>
                <c:pt idx="73">
                  <c:v>-8.9</c:v>
                </c:pt>
                <c:pt idx="74">
                  <c:v>-3.8</c:v>
                </c:pt>
                <c:pt idx="75">
                  <c:v>-6.7</c:v>
                </c:pt>
                <c:pt idx="76">
                  <c:v>1.2</c:v>
                </c:pt>
                <c:pt idx="77">
                  <c:v>5.8</c:v>
                </c:pt>
                <c:pt idx="78">
                  <c:v>-0.1</c:v>
                </c:pt>
                <c:pt idx="79">
                  <c:v>-3.8</c:v>
                </c:pt>
                <c:pt idx="80">
                  <c:v>-5.5</c:v>
                </c:pt>
                <c:pt idx="81">
                  <c:v>-4.1</c:v>
                </c:pt>
                <c:pt idx="82">
                  <c:v>0.7</c:v>
                </c:pt>
                <c:pt idx="83">
                  <c:v>4.2</c:v>
                </c:pt>
                <c:pt idx="84">
                  <c:v>-4.0</c:v>
                </c:pt>
                <c:pt idx="85">
                  <c:v>-4.3</c:v>
                </c:pt>
                <c:pt idx="86">
                  <c:v>4.2</c:v>
                </c:pt>
                <c:pt idx="87">
                  <c:v>0.0</c:v>
                </c:pt>
                <c:pt idx="88">
                  <c:v>-3.8</c:v>
                </c:pt>
                <c:pt idx="89">
                  <c:v>3.4</c:v>
                </c:pt>
                <c:pt idx="90">
                  <c:v>-6.0</c:v>
                </c:pt>
                <c:pt idx="91">
                  <c:v>-5.8</c:v>
                </c:pt>
                <c:pt idx="92">
                  <c:v>-4.0</c:v>
                </c:pt>
                <c:pt idx="93">
                  <c:v>-4.3</c:v>
                </c:pt>
                <c:pt idx="94">
                  <c:v>-9.1</c:v>
                </c:pt>
                <c:pt idx="95">
                  <c:v>-5.2</c:v>
                </c:pt>
                <c:pt idx="96">
                  <c:v>-1.4</c:v>
                </c:pt>
                <c:pt idx="97">
                  <c:v>4.2</c:v>
                </c:pt>
                <c:pt idx="98">
                  <c:v>-1.6</c:v>
                </c:pt>
                <c:pt idx="99">
                  <c:v>2.2</c:v>
                </c:pt>
                <c:pt idx="100">
                  <c:v>-3.8</c:v>
                </c:pt>
                <c:pt idx="101">
                  <c:v>-9.1</c:v>
                </c:pt>
                <c:pt idx="102">
                  <c:v>-9.1</c:v>
                </c:pt>
                <c:pt idx="103">
                  <c:v>-7.2</c:v>
                </c:pt>
                <c:pt idx="104">
                  <c:v>-3.5</c:v>
                </c:pt>
                <c:pt idx="105">
                  <c:v>-6.7</c:v>
                </c:pt>
                <c:pt idx="106">
                  <c:v>-0.1</c:v>
                </c:pt>
                <c:pt idx="107">
                  <c:v>-3.7</c:v>
                </c:pt>
                <c:pt idx="108">
                  <c:v>0.7</c:v>
                </c:pt>
                <c:pt idx="110">
                  <c:v>-9.1</c:v>
                </c:pt>
                <c:pt idx="111">
                  <c:v>2.2</c:v>
                </c:pt>
                <c:pt idx="112">
                  <c:v>2.7</c:v>
                </c:pt>
                <c:pt idx="113">
                  <c:v>-14.2</c:v>
                </c:pt>
                <c:pt idx="114">
                  <c:v>5.5</c:v>
                </c:pt>
                <c:pt idx="115">
                  <c:v>3.9</c:v>
                </c:pt>
                <c:pt idx="116">
                  <c:v>-3.8</c:v>
                </c:pt>
                <c:pt idx="117">
                  <c:v>-3.8</c:v>
                </c:pt>
                <c:pt idx="118">
                  <c:v>-7.9</c:v>
                </c:pt>
                <c:pt idx="119">
                  <c:v>-8.1</c:v>
                </c:pt>
                <c:pt idx="120">
                  <c:v>-3.8</c:v>
                </c:pt>
                <c:pt idx="121">
                  <c:v>-3.8</c:v>
                </c:pt>
                <c:pt idx="122">
                  <c:v>-2.9</c:v>
                </c:pt>
                <c:pt idx="123">
                  <c:v>-3.8</c:v>
                </c:pt>
                <c:pt idx="124">
                  <c:v>-3.8</c:v>
                </c:pt>
                <c:pt idx="125">
                  <c:v>-0.8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1.3</c:v>
                </c:pt>
                <c:pt idx="140">
                  <c:v>-3.8</c:v>
                </c:pt>
                <c:pt idx="141">
                  <c:v>-1.1</c:v>
                </c:pt>
                <c:pt idx="142">
                  <c:v>-6.4</c:v>
                </c:pt>
                <c:pt idx="143">
                  <c:v>-6.7</c:v>
                </c:pt>
                <c:pt idx="144">
                  <c:v>5.6</c:v>
                </c:pt>
                <c:pt idx="145">
                  <c:v>-3.8</c:v>
                </c:pt>
                <c:pt idx="146">
                  <c:v>-3.7</c:v>
                </c:pt>
                <c:pt idx="147">
                  <c:v>4.9</c:v>
                </c:pt>
                <c:pt idx="148">
                  <c:v>-3.9</c:v>
                </c:pt>
                <c:pt idx="149">
                  <c:v>-4.2</c:v>
                </c:pt>
                <c:pt idx="150">
                  <c:v>-3.8</c:v>
                </c:pt>
                <c:pt idx="151">
                  <c:v>0.8</c:v>
                </c:pt>
                <c:pt idx="152">
                  <c:v>6.4</c:v>
                </c:pt>
                <c:pt idx="153">
                  <c:v>4.2</c:v>
                </c:pt>
                <c:pt idx="154">
                  <c:v>-4.2</c:v>
                </c:pt>
                <c:pt idx="155">
                  <c:v>-7.1</c:v>
                </c:pt>
                <c:pt idx="156">
                  <c:v>-7.1</c:v>
                </c:pt>
                <c:pt idx="157">
                  <c:v>-7.1</c:v>
                </c:pt>
                <c:pt idx="158">
                  <c:v>-7.1</c:v>
                </c:pt>
                <c:pt idx="159">
                  <c:v>-7.1</c:v>
                </c:pt>
                <c:pt idx="160">
                  <c:v>-7.1</c:v>
                </c:pt>
                <c:pt idx="161">
                  <c:v>-7.1</c:v>
                </c:pt>
                <c:pt idx="162">
                  <c:v>-6.4</c:v>
                </c:pt>
                <c:pt idx="163">
                  <c:v>-5.4</c:v>
                </c:pt>
                <c:pt idx="164">
                  <c:v>-5.4</c:v>
                </c:pt>
                <c:pt idx="165">
                  <c:v>6.4</c:v>
                </c:pt>
                <c:pt idx="166">
                  <c:v>5.8</c:v>
                </c:pt>
                <c:pt idx="167">
                  <c:v>-0.8</c:v>
                </c:pt>
                <c:pt idx="168">
                  <c:v>2.2</c:v>
                </c:pt>
                <c:pt idx="169">
                  <c:v>-3.7</c:v>
                </c:pt>
                <c:pt idx="170">
                  <c:v>-9.1</c:v>
                </c:pt>
                <c:pt idx="171">
                  <c:v>-0.8</c:v>
                </c:pt>
                <c:pt idx="172">
                  <c:v>2.2</c:v>
                </c:pt>
                <c:pt idx="173">
                  <c:v>-9.1</c:v>
                </c:pt>
                <c:pt idx="174">
                  <c:v>-9.1</c:v>
                </c:pt>
                <c:pt idx="175">
                  <c:v>4.8</c:v>
                </c:pt>
                <c:pt idx="176">
                  <c:v>6.4</c:v>
                </c:pt>
                <c:pt idx="177">
                  <c:v>-6.6</c:v>
                </c:pt>
                <c:pt idx="178">
                  <c:v>-1.8</c:v>
                </c:pt>
                <c:pt idx="179">
                  <c:v>-9.1</c:v>
                </c:pt>
                <c:pt idx="180">
                  <c:v>2.3</c:v>
                </c:pt>
                <c:pt idx="181">
                  <c:v>-3.8</c:v>
                </c:pt>
                <c:pt idx="182">
                  <c:v>0.5</c:v>
                </c:pt>
                <c:pt idx="183">
                  <c:v>-3.8</c:v>
                </c:pt>
                <c:pt idx="184">
                  <c:v>-3.8</c:v>
                </c:pt>
                <c:pt idx="185">
                  <c:v>-3.4</c:v>
                </c:pt>
                <c:pt idx="186">
                  <c:v>-15.3</c:v>
                </c:pt>
                <c:pt idx="187">
                  <c:v>1.3</c:v>
                </c:pt>
                <c:pt idx="188">
                  <c:v>3.9</c:v>
                </c:pt>
                <c:pt idx="189">
                  <c:v>6.4</c:v>
                </c:pt>
                <c:pt idx="190">
                  <c:v>-3.8</c:v>
                </c:pt>
                <c:pt idx="191">
                  <c:v>-3.8</c:v>
                </c:pt>
                <c:pt idx="192">
                  <c:v>0.0</c:v>
                </c:pt>
                <c:pt idx="193">
                  <c:v>6.4</c:v>
                </c:pt>
                <c:pt idx="194">
                  <c:v>-0.8</c:v>
                </c:pt>
                <c:pt idx="195">
                  <c:v>2.8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-0.1</c:v>
                </c:pt>
                <c:pt idx="200">
                  <c:v>-3.8</c:v>
                </c:pt>
                <c:pt idx="201">
                  <c:v>-2.8</c:v>
                </c:pt>
                <c:pt idx="202">
                  <c:v>0.0</c:v>
                </c:pt>
                <c:pt idx="203">
                  <c:v>0.0</c:v>
                </c:pt>
                <c:pt idx="204">
                  <c:v>0.5</c:v>
                </c:pt>
                <c:pt idx="205">
                  <c:v>0.5</c:v>
                </c:pt>
                <c:pt idx="206">
                  <c:v>-5.6</c:v>
                </c:pt>
                <c:pt idx="207">
                  <c:v>-3.8</c:v>
                </c:pt>
                <c:pt idx="208">
                  <c:v>-1.1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-5.3</c:v>
                </c:pt>
                <c:pt idx="213">
                  <c:v>-0.1</c:v>
                </c:pt>
                <c:pt idx="214">
                  <c:v>-3.8</c:v>
                </c:pt>
                <c:pt idx="215">
                  <c:v>-3.8</c:v>
                </c:pt>
                <c:pt idx="216">
                  <c:v>-38.1</c:v>
                </c:pt>
                <c:pt idx="217">
                  <c:v>-3.8</c:v>
                </c:pt>
                <c:pt idx="218">
                  <c:v>-4.1</c:v>
                </c:pt>
                <c:pt idx="219">
                  <c:v>-3.8</c:v>
                </c:pt>
                <c:pt idx="220">
                  <c:v>1.0</c:v>
                </c:pt>
                <c:pt idx="221">
                  <c:v>-3.8</c:v>
                </c:pt>
                <c:pt idx="222">
                  <c:v>2.4</c:v>
                </c:pt>
                <c:pt idx="223">
                  <c:v>0.5</c:v>
                </c:pt>
                <c:pt idx="224">
                  <c:v>-1.0</c:v>
                </c:pt>
                <c:pt idx="225">
                  <c:v>2.2</c:v>
                </c:pt>
                <c:pt idx="226">
                  <c:v>-9.1</c:v>
                </c:pt>
                <c:pt idx="227">
                  <c:v>-3.7</c:v>
                </c:pt>
                <c:pt idx="228">
                  <c:v>-1.4</c:v>
                </c:pt>
                <c:pt idx="229">
                  <c:v>-3.8</c:v>
                </c:pt>
                <c:pt idx="230">
                  <c:v>-7.6</c:v>
                </c:pt>
                <c:pt idx="231">
                  <c:v>-1.1</c:v>
                </c:pt>
                <c:pt idx="232">
                  <c:v>-5.2</c:v>
                </c:pt>
                <c:pt idx="233">
                  <c:v>-5.2</c:v>
                </c:pt>
                <c:pt idx="234">
                  <c:v>-9.1</c:v>
                </c:pt>
                <c:pt idx="235">
                  <c:v>2.2</c:v>
                </c:pt>
                <c:pt idx="236">
                  <c:v>-1.7</c:v>
                </c:pt>
                <c:pt idx="237">
                  <c:v>3.8</c:v>
                </c:pt>
                <c:pt idx="238">
                  <c:v>-2.9</c:v>
                </c:pt>
                <c:pt idx="239">
                  <c:v>-3.8</c:v>
                </c:pt>
                <c:pt idx="240">
                  <c:v>4.2</c:v>
                </c:pt>
                <c:pt idx="241">
                  <c:v>3.0</c:v>
                </c:pt>
                <c:pt idx="242">
                  <c:v>3.0</c:v>
                </c:pt>
                <c:pt idx="243">
                  <c:v>4.0</c:v>
                </c:pt>
                <c:pt idx="244">
                  <c:v>1.9</c:v>
                </c:pt>
                <c:pt idx="245">
                  <c:v>-1.7</c:v>
                </c:pt>
                <c:pt idx="246">
                  <c:v>-3.8</c:v>
                </c:pt>
                <c:pt idx="247">
                  <c:v>-16.0</c:v>
                </c:pt>
                <c:pt idx="248">
                  <c:v>-3.8</c:v>
                </c:pt>
                <c:pt idx="249">
                  <c:v>-0.1</c:v>
                </c:pt>
                <c:pt idx="250">
                  <c:v>1.4</c:v>
                </c:pt>
                <c:pt idx="251">
                  <c:v>-6.6</c:v>
                </c:pt>
                <c:pt idx="253">
                  <c:v>-1.4</c:v>
                </c:pt>
                <c:pt idx="254">
                  <c:v>-9.1</c:v>
                </c:pt>
                <c:pt idx="255">
                  <c:v>2.4</c:v>
                </c:pt>
                <c:pt idx="256">
                  <c:v>-5.4</c:v>
                </c:pt>
                <c:pt idx="257">
                  <c:v>-1.4</c:v>
                </c:pt>
                <c:pt idx="258">
                  <c:v>-15.8</c:v>
                </c:pt>
                <c:pt idx="259">
                  <c:v>0.5</c:v>
                </c:pt>
                <c:pt idx="260">
                  <c:v>2.3</c:v>
                </c:pt>
                <c:pt idx="261">
                  <c:v>-0.1</c:v>
                </c:pt>
                <c:pt idx="262">
                  <c:v>6.4</c:v>
                </c:pt>
                <c:pt idx="263">
                  <c:v>-0.1</c:v>
                </c:pt>
                <c:pt idx="264">
                  <c:v>-4.1</c:v>
                </c:pt>
                <c:pt idx="265">
                  <c:v>-0.8</c:v>
                </c:pt>
                <c:pt idx="266">
                  <c:v>-0.8</c:v>
                </c:pt>
                <c:pt idx="267">
                  <c:v>-4.1</c:v>
                </c:pt>
                <c:pt idx="268">
                  <c:v>-4.1</c:v>
                </c:pt>
              </c:numCache>
            </c:numRef>
          </c:xVal>
          <c:yVal>
            <c:numRef>
              <c:f>noRC_data_editing.csv!$N$2:$N$270</c:f>
              <c:numCache>
                <c:formatCode>General</c:formatCode>
                <c:ptCount val="269"/>
                <c:pt idx="0">
                  <c:v>-17.1126606465</c:v>
                </c:pt>
                <c:pt idx="1">
                  <c:v>-18.0894260163</c:v>
                </c:pt>
                <c:pt idx="2">
                  <c:v>-15.6228661494</c:v>
                </c:pt>
                <c:pt idx="3">
                  <c:v>-25.1951311358</c:v>
                </c:pt>
                <c:pt idx="4">
                  <c:v>-2.62340301415</c:v>
                </c:pt>
                <c:pt idx="5">
                  <c:v>6.09339025493</c:v>
                </c:pt>
                <c:pt idx="6">
                  <c:v>26.1274139601</c:v>
                </c:pt>
                <c:pt idx="7">
                  <c:v>-18.1357450564</c:v>
                </c:pt>
                <c:pt idx="8">
                  <c:v>-18.154234871</c:v>
                </c:pt>
                <c:pt idx="9">
                  <c:v>-12.3851424466</c:v>
                </c:pt>
                <c:pt idx="10">
                  <c:v>-39.0505990648</c:v>
                </c:pt>
                <c:pt idx="11">
                  <c:v>30.4131757947</c:v>
                </c:pt>
                <c:pt idx="12">
                  <c:v>-28.8259625348</c:v>
                </c:pt>
                <c:pt idx="13">
                  <c:v>13.5658726067</c:v>
                </c:pt>
                <c:pt idx="14">
                  <c:v>-40.5985260782</c:v>
                </c:pt>
                <c:pt idx="15">
                  <c:v>-42.2390060492</c:v>
                </c:pt>
                <c:pt idx="16">
                  <c:v>7.86199450215</c:v>
                </c:pt>
                <c:pt idx="17">
                  <c:v>41.0995812733</c:v>
                </c:pt>
                <c:pt idx="18">
                  <c:v>46.2960062</c:v>
                </c:pt>
                <c:pt idx="19">
                  <c:v>47.4214904897</c:v>
                </c:pt>
                <c:pt idx="20">
                  <c:v>47.4214904897</c:v>
                </c:pt>
                <c:pt idx="21">
                  <c:v>47.4214904897</c:v>
                </c:pt>
                <c:pt idx="22">
                  <c:v>47.4214904897</c:v>
                </c:pt>
                <c:pt idx="23">
                  <c:v>49.5661536621</c:v>
                </c:pt>
                <c:pt idx="24">
                  <c:v>47.4214904897</c:v>
                </c:pt>
                <c:pt idx="25">
                  <c:v>-11.6704660579</c:v>
                </c:pt>
                <c:pt idx="26">
                  <c:v>-62.4991259221</c:v>
                </c:pt>
                <c:pt idx="27">
                  <c:v>-16.2731696597</c:v>
                </c:pt>
                <c:pt idx="28">
                  <c:v>-2.13852223538</c:v>
                </c:pt>
                <c:pt idx="29">
                  <c:v>0.347793540401</c:v>
                </c:pt>
                <c:pt idx="30">
                  <c:v>-5.85698346639</c:v>
                </c:pt>
                <c:pt idx="31">
                  <c:v>-13.1799485524</c:v>
                </c:pt>
                <c:pt idx="32">
                  <c:v>-14.6944582826</c:v>
                </c:pt>
                <c:pt idx="33">
                  <c:v>10.1419357402</c:v>
                </c:pt>
                <c:pt idx="34">
                  <c:v>12.5274383028</c:v>
                </c:pt>
                <c:pt idx="35">
                  <c:v>6.77045594769</c:v>
                </c:pt>
                <c:pt idx="36">
                  <c:v>-37.9803331997</c:v>
                </c:pt>
                <c:pt idx="37">
                  <c:v>1.28035816791</c:v>
                </c:pt>
                <c:pt idx="38">
                  <c:v>1.24128866827</c:v>
                </c:pt>
                <c:pt idx="39">
                  <c:v>-38.4338813438</c:v>
                </c:pt>
                <c:pt idx="40">
                  <c:v>20.5342935456</c:v>
                </c:pt>
                <c:pt idx="41">
                  <c:v>-9.89625103803</c:v>
                </c:pt>
                <c:pt idx="42">
                  <c:v>-20.2800104153</c:v>
                </c:pt>
                <c:pt idx="43">
                  <c:v>-19.5001997682</c:v>
                </c:pt>
                <c:pt idx="44">
                  <c:v>-13.93306946</c:v>
                </c:pt>
                <c:pt idx="45">
                  <c:v>-78.7740782211</c:v>
                </c:pt>
                <c:pt idx="46">
                  <c:v>-26.3283531813</c:v>
                </c:pt>
                <c:pt idx="47">
                  <c:v>15.3378411734</c:v>
                </c:pt>
                <c:pt idx="48">
                  <c:v>12.4695342977</c:v>
                </c:pt>
                <c:pt idx="49">
                  <c:v>18.4823913147</c:v>
                </c:pt>
                <c:pt idx="50">
                  <c:v>1.16295458687</c:v>
                </c:pt>
                <c:pt idx="51">
                  <c:v>-17.7382453211</c:v>
                </c:pt>
                <c:pt idx="52">
                  <c:v>18.3094928615</c:v>
                </c:pt>
                <c:pt idx="53">
                  <c:v>-6.30120301865</c:v>
                </c:pt>
                <c:pt idx="54">
                  <c:v>-21.0707389811</c:v>
                </c:pt>
                <c:pt idx="55">
                  <c:v>-88.1040407869</c:v>
                </c:pt>
                <c:pt idx="56">
                  <c:v>4.62899065606</c:v>
                </c:pt>
                <c:pt idx="57">
                  <c:v>-9.49581968658</c:v>
                </c:pt>
                <c:pt idx="58">
                  <c:v>-2.80065807229</c:v>
                </c:pt>
                <c:pt idx="59">
                  <c:v>-2.74262561219</c:v>
                </c:pt>
                <c:pt idx="60">
                  <c:v>-0.0289341751661</c:v>
                </c:pt>
                <c:pt idx="61">
                  <c:v>-14.5394454024</c:v>
                </c:pt>
                <c:pt idx="62">
                  <c:v>-21.4295887502</c:v>
                </c:pt>
                <c:pt idx="63">
                  <c:v>13.1206735447</c:v>
                </c:pt>
                <c:pt idx="64">
                  <c:v>0.480004711381</c:v>
                </c:pt>
                <c:pt idx="65">
                  <c:v>-41.3728081659</c:v>
                </c:pt>
                <c:pt idx="66">
                  <c:v>-27.6855381185</c:v>
                </c:pt>
                <c:pt idx="67">
                  <c:v>-27.7177626502</c:v>
                </c:pt>
                <c:pt idx="68">
                  <c:v>-20.4393043371</c:v>
                </c:pt>
                <c:pt idx="69">
                  <c:v>-25.9274140566</c:v>
                </c:pt>
                <c:pt idx="70">
                  <c:v>-27.7224182756</c:v>
                </c:pt>
                <c:pt idx="71">
                  <c:v>-24.5596191676</c:v>
                </c:pt>
                <c:pt idx="72">
                  <c:v>-25.5363845374</c:v>
                </c:pt>
                <c:pt idx="73">
                  <c:v>-19.5125644672</c:v>
                </c:pt>
                <c:pt idx="74">
                  <c:v>2.54681671337</c:v>
                </c:pt>
                <c:pt idx="75">
                  <c:v>-19.4362324008</c:v>
                </c:pt>
                <c:pt idx="76">
                  <c:v>20.2275936104</c:v>
                </c:pt>
                <c:pt idx="77">
                  <c:v>21.7222594874</c:v>
                </c:pt>
                <c:pt idx="78">
                  <c:v>-2.87447224435</c:v>
                </c:pt>
                <c:pt idx="79">
                  <c:v>-13.9450926964</c:v>
                </c:pt>
                <c:pt idx="80">
                  <c:v>-22.0632810865</c:v>
                </c:pt>
                <c:pt idx="81">
                  <c:v>-13.2330771892</c:v>
                </c:pt>
                <c:pt idx="82">
                  <c:v>15.5329387751</c:v>
                </c:pt>
                <c:pt idx="83">
                  <c:v>18.5960716368</c:v>
                </c:pt>
                <c:pt idx="84">
                  <c:v>-14.7049539294</c:v>
                </c:pt>
                <c:pt idx="85">
                  <c:v>-15.6817192992</c:v>
                </c:pt>
                <c:pt idx="86">
                  <c:v>19.9076578969</c:v>
                </c:pt>
                <c:pt idx="87">
                  <c:v>5.47831846687</c:v>
                </c:pt>
                <c:pt idx="88">
                  <c:v>-19.2706549025</c:v>
                </c:pt>
                <c:pt idx="89">
                  <c:v>19.8054429654</c:v>
                </c:pt>
                <c:pt idx="90">
                  <c:v>12.852202237</c:v>
                </c:pt>
                <c:pt idx="91">
                  <c:v>13.8289676068</c:v>
                </c:pt>
                <c:pt idx="92">
                  <c:v>-20.5388003143</c:v>
                </c:pt>
                <c:pt idx="93">
                  <c:v>-21.5155656841</c:v>
                </c:pt>
                <c:pt idx="94">
                  <c:v>-42.2893049452</c:v>
                </c:pt>
                <c:pt idx="95">
                  <c:v>-26.2859635203</c:v>
                </c:pt>
                <c:pt idx="96">
                  <c:v>-7.6105272562</c:v>
                </c:pt>
                <c:pt idx="97">
                  <c:v>26.1929650902</c:v>
                </c:pt>
                <c:pt idx="98">
                  <c:v>-3.4555909216</c:v>
                </c:pt>
                <c:pt idx="99">
                  <c:v>13.3393282404</c:v>
                </c:pt>
                <c:pt idx="100">
                  <c:v>-11.9478574114</c:v>
                </c:pt>
                <c:pt idx="101">
                  <c:v>-40.2446654082</c:v>
                </c:pt>
                <c:pt idx="102">
                  <c:v>-36.8923592349</c:v>
                </c:pt>
                <c:pt idx="103">
                  <c:v>3.99485630756</c:v>
                </c:pt>
                <c:pt idx="104">
                  <c:v>-8.116877247970001</c:v>
                </c:pt>
                <c:pt idx="105">
                  <c:v>-13.824059153</c:v>
                </c:pt>
                <c:pt idx="106">
                  <c:v>-3.00513543711</c:v>
                </c:pt>
                <c:pt idx="107">
                  <c:v>-1.50859747974</c:v>
                </c:pt>
                <c:pt idx="108">
                  <c:v>21.8006000866</c:v>
                </c:pt>
                <c:pt idx="110">
                  <c:v>-44.9096364806</c:v>
                </c:pt>
                <c:pt idx="111">
                  <c:v>13.0397178106</c:v>
                </c:pt>
                <c:pt idx="112">
                  <c:v>26.6518469833</c:v>
                </c:pt>
                <c:pt idx="113">
                  <c:v>-49.1970659605</c:v>
                </c:pt>
                <c:pt idx="114">
                  <c:v>37.9633894307</c:v>
                </c:pt>
                <c:pt idx="115">
                  <c:v>23.4356037977</c:v>
                </c:pt>
                <c:pt idx="116">
                  <c:v>-11.9351555082</c:v>
                </c:pt>
                <c:pt idx="117">
                  <c:v>-7.75022511706</c:v>
                </c:pt>
                <c:pt idx="118">
                  <c:v>-43.4495151323</c:v>
                </c:pt>
                <c:pt idx="119">
                  <c:v>-44.4262805021</c:v>
                </c:pt>
                <c:pt idx="120">
                  <c:v>-16.4879474704</c:v>
                </c:pt>
                <c:pt idx="121">
                  <c:v>-11.0699260823</c:v>
                </c:pt>
                <c:pt idx="122">
                  <c:v>-6.15879840836</c:v>
                </c:pt>
                <c:pt idx="123">
                  <c:v>-21.5485263732</c:v>
                </c:pt>
                <c:pt idx="124">
                  <c:v>-8.12102422872</c:v>
                </c:pt>
                <c:pt idx="125">
                  <c:v>0.551935878511</c:v>
                </c:pt>
                <c:pt idx="126">
                  <c:v>16.8633589668</c:v>
                </c:pt>
                <c:pt idx="127">
                  <c:v>23.4731439499</c:v>
                </c:pt>
                <c:pt idx="128">
                  <c:v>19.4389223419</c:v>
                </c:pt>
                <c:pt idx="129">
                  <c:v>19.4389223419</c:v>
                </c:pt>
                <c:pt idx="130">
                  <c:v>19.4389223419</c:v>
                </c:pt>
                <c:pt idx="131">
                  <c:v>19.4389223419</c:v>
                </c:pt>
                <c:pt idx="132">
                  <c:v>19.4389223419</c:v>
                </c:pt>
                <c:pt idx="133">
                  <c:v>19.4389223419</c:v>
                </c:pt>
                <c:pt idx="134">
                  <c:v>-18.1133099397</c:v>
                </c:pt>
                <c:pt idx="135">
                  <c:v>-18.2441798624</c:v>
                </c:pt>
                <c:pt idx="136">
                  <c:v>-17.766438109</c:v>
                </c:pt>
                <c:pt idx="137">
                  <c:v>-15.623848327</c:v>
                </c:pt>
                <c:pt idx="138">
                  <c:v>-13.0175081378</c:v>
                </c:pt>
                <c:pt idx="139">
                  <c:v>10.2267136633</c:v>
                </c:pt>
                <c:pt idx="140">
                  <c:v>-10.1625530746</c:v>
                </c:pt>
                <c:pt idx="141">
                  <c:v>1.40737613343</c:v>
                </c:pt>
                <c:pt idx="142">
                  <c:v>-30.7171555282</c:v>
                </c:pt>
                <c:pt idx="143">
                  <c:v>-31.693920898</c:v>
                </c:pt>
                <c:pt idx="144">
                  <c:v>22.758991507</c:v>
                </c:pt>
                <c:pt idx="145">
                  <c:v>-31.8913213472</c:v>
                </c:pt>
                <c:pt idx="146">
                  <c:v>-24.1519215115</c:v>
                </c:pt>
                <c:pt idx="147">
                  <c:v>8.642571049100001</c:v>
                </c:pt>
                <c:pt idx="148">
                  <c:v>-19.4934951769</c:v>
                </c:pt>
                <c:pt idx="149">
                  <c:v>-20.4702605467</c:v>
                </c:pt>
                <c:pt idx="150">
                  <c:v>-21.7992901239</c:v>
                </c:pt>
                <c:pt idx="151">
                  <c:v>-4.90256069537</c:v>
                </c:pt>
                <c:pt idx="152">
                  <c:v>19.5187759771</c:v>
                </c:pt>
                <c:pt idx="153">
                  <c:v>20.477266458</c:v>
                </c:pt>
                <c:pt idx="154">
                  <c:v>-20.4773440651</c:v>
                </c:pt>
                <c:pt idx="155">
                  <c:v>-26.1274139601</c:v>
                </c:pt>
                <c:pt idx="156">
                  <c:v>-35.2121387595</c:v>
                </c:pt>
                <c:pt idx="157">
                  <c:v>-32.6495886925</c:v>
                </c:pt>
                <c:pt idx="158">
                  <c:v>-32.6437661316</c:v>
                </c:pt>
                <c:pt idx="159">
                  <c:v>-32.6437661316</c:v>
                </c:pt>
                <c:pt idx="160">
                  <c:v>-32.6437661316</c:v>
                </c:pt>
                <c:pt idx="161">
                  <c:v>-32.6437661316</c:v>
                </c:pt>
                <c:pt idx="162">
                  <c:v>-16.8259597092</c:v>
                </c:pt>
                <c:pt idx="163">
                  <c:v>-21.9774851046</c:v>
                </c:pt>
                <c:pt idx="164">
                  <c:v>-29.2444520499</c:v>
                </c:pt>
                <c:pt idx="165">
                  <c:v>23.2708782022</c:v>
                </c:pt>
                <c:pt idx="166">
                  <c:v>20.8259929112</c:v>
                </c:pt>
                <c:pt idx="167">
                  <c:v>12.7505686735</c:v>
                </c:pt>
                <c:pt idx="168">
                  <c:v>10.066964447</c:v>
                </c:pt>
                <c:pt idx="169">
                  <c:v>-2.67654882883</c:v>
                </c:pt>
                <c:pt idx="170">
                  <c:v>-40.2994911745</c:v>
                </c:pt>
                <c:pt idx="171">
                  <c:v>-0.664379951534</c:v>
                </c:pt>
                <c:pt idx="172">
                  <c:v>12.9192664065</c:v>
                </c:pt>
                <c:pt idx="173">
                  <c:v>-42.2510566847</c:v>
                </c:pt>
                <c:pt idx="174">
                  <c:v>-44.4318947272</c:v>
                </c:pt>
                <c:pt idx="175">
                  <c:v>9.35633827732</c:v>
                </c:pt>
                <c:pt idx="176">
                  <c:v>29.1917646031</c:v>
                </c:pt>
                <c:pt idx="177">
                  <c:v>-10.065993467</c:v>
                </c:pt>
                <c:pt idx="178">
                  <c:v>7.57212835998</c:v>
                </c:pt>
                <c:pt idx="179">
                  <c:v>-43.0697097012</c:v>
                </c:pt>
                <c:pt idx="180">
                  <c:v>9.18849037308</c:v>
                </c:pt>
                <c:pt idx="181">
                  <c:v>-36.7244219031</c:v>
                </c:pt>
                <c:pt idx="182">
                  <c:v>-7.16265431604</c:v>
                </c:pt>
                <c:pt idx="183">
                  <c:v>-4.2981292883</c:v>
                </c:pt>
                <c:pt idx="184">
                  <c:v>-12.8533526084</c:v>
                </c:pt>
                <c:pt idx="185">
                  <c:v>-22.82417809</c:v>
                </c:pt>
                <c:pt idx="186">
                  <c:v>-99.4284655596</c:v>
                </c:pt>
                <c:pt idx="187">
                  <c:v>-49.8078202253</c:v>
                </c:pt>
                <c:pt idx="188">
                  <c:v>20.9093596164</c:v>
                </c:pt>
                <c:pt idx="189">
                  <c:v>19.5341380383</c:v>
                </c:pt>
                <c:pt idx="190">
                  <c:v>-16.0189378078</c:v>
                </c:pt>
                <c:pt idx="191">
                  <c:v>-17.9366574272</c:v>
                </c:pt>
                <c:pt idx="192">
                  <c:v>-6.94070725024</c:v>
                </c:pt>
                <c:pt idx="193">
                  <c:v>33.4109611</c:v>
                </c:pt>
                <c:pt idx="194">
                  <c:v>2.52457096219</c:v>
                </c:pt>
                <c:pt idx="195">
                  <c:v>18.5540005358</c:v>
                </c:pt>
                <c:pt idx="196">
                  <c:v>-4.18493039117</c:v>
                </c:pt>
                <c:pt idx="197">
                  <c:v>-7.4187247828</c:v>
                </c:pt>
                <c:pt idx="198">
                  <c:v>-4.32252557595</c:v>
                </c:pt>
                <c:pt idx="199">
                  <c:v>-3.75377336931</c:v>
                </c:pt>
                <c:pt idx="200">
                  <c:v>-8.76198651521</c:v>
                </c:pt>
                <c:pt idx="201">
                  <c:v>-32.3381683116</c:v>
                </c:pt>
                <c:pt idx="202">
                  <c:v>-13.3686033698</c:v>
                </c:pt>
                <c:pt idx="203">
                  <c:v>-28.9128896408</c:v>
                </c:pt>
                <c:pt idx="204">
                  <c:v>-5.81607424981</c:v>
                </c:pt>
                <c:pt idx="205">
                  <c:v>-5.7534747221</c:v>
                </c:pt>
                <c:pt idx="206">
                  <c:v>34.1261009262</c:v>
                </c:pt>
                <c:pt idx="207">
                  <c:v>0.845255971489</c:v>
                </c:pt>
                <c:pt idx="208">
                  <c:v>2.21985635324</c:v>
                </c:pt>
                <c:pt idx="209">
                  <c:v>-13.6581556233</c:v>
                </c:pt>
                <c:pt idx="210">
                  <c:v>-15.1384977471</c:v>
                </c:pt>
                <c:pt idx="211">
                  <c:v>-10.0318286283</c:v>
                </c:pt>
                <c:pt idx="212">
                  <c:v>-26.6654566182</c:v>
                </c:pt>
                <c:pt idx="213">
                  <c:v>9.1773605884</c:v>
                </c:pt>
                <c:pt idx="214">
                  <c:v>-23.8392302221</c:v>
                </c:pt>
                <c:pt idx="215">
                  <c:v>1.80785715735</c:v>
                </c:pt>
                <c:pt idx="216">
                  <c:v>-161.586885373</c:v>
                </c:pt>
                <c:pt idx="217">
                  <c:v>-27.6629848385</c:v>
                </c:pt>
                <c:pt idx="218">
                  <c:v>-23.6739471667</c:v>
                </c:pt>
                <c:pt idx="219">
                  <c:v>-12.1382797911</c:v>
                </c:pt>
                <c:pt idx="220">
                  <c:v>0.176058812447</c:v>
                </c:pt>
                <c:pt idx="221">
                  <c:v>-3.22701470583</c:v>
                </c:pt>
                <c:pt idx="222">
                  <c:v>6.41293253163</c:v>
                </c:pt>
                <c:pt idx="223">
                  <c:v>3.67820639484</c:v>
                </c:pt>
                <c:pt idx="224">
                  <c:v>1.42512827271</c:v>
                </c:pt>
                <c:pt idx="225">
                  <c:v>14.5064108762</c:v>
                </c:pt>
                <c:pt idx="226">
                  <c:v>-45.7912582562</c:v>
                </c:pt>
                <c:pt idx="227">
                  <c:v>-6.76414160427</c:v>
                </c:pt>
                <c:pt idx="228">
                  <c:v>-78.9753938047</c:v>
                </c:pt>
                <c:pt idx="229">
                  <c:v>-6.22051010009</c:v>
                </c:pt>
                <c:pt idx="230">
                  <c:v>-61.2986585978</c:v>
                </c:pt>
                <c:pt idx="231">
                  <c:v>-1.39806355245</c:v>
                </c:pt>
                <c:pt idx="232">
                  <c:v>-20.2982429792</c:v>
                </c:pt>
                <c:pt idx="233">
                  <c:v>-20.1745608054</c:v>
                </c:pt>
                <c:pt idx="234">
                  <c:v>-38.8073117209</c:v>
                </c:pt>
                <c:pt idx="235">
                  <c:v>13.3393282404</c:v>
                </c:pt>
                <c:pt idx="236">
                  <c:v>-0.734353282425</c:v>
                </c:pt>
                <c:pt idx="237">
                  <c:v>13.8571933189</c:v>
                </c:pt>
                <c:pt idx="238">
                  <c:v>-6.15530842962</c:v>
                </c:pt>
                <c:pt idx="239">
                  <c:v>-10.4548826159</c:v>
                </c:pt>
                <c:pt idx="240">
                  <c:v>17.9435941987</c:v>
                </c:pt>
                <c:pt idx="241">
                  <c:v>-2.49491688252</c:v>
                </c:pt>
                <c:pt idx="242">
                  <c:v>9.89029014144</c:v>
                </c:pt>
                <c:pt idx="243">
                  <c:v>29.7179345157</c:v>
                </c:pt>
                <c:pt idx="244">
                  <c:v>-2.09104419218</c:v>
                </c:pt>
                <c:pt idx="245">
                  <c:v>-10.0530189492</c:v>
                </c:pt>
                <c:pt idx="246">
                  <c:v>-15.8457308048</c:v>
                </c:pt>
                <c:pt idx="247">
                  <c:v>-44.272122711</c:v>
                </c:pt>
                <c:pt idx="248">
                  <c:v>-6.01068888569</c:v>
                </c:pt>
                <c:pt idx="249">
                  <c:v>-2.96544533047</c:v>
                </c:pt>
                <c:pt idx="250">
                  <c:v>5.50124379648</c:v>
                </c:pt>
                <c:pt idx="251">
                  <c:v>-0.130707300073</c:v>
                </c:pt>
                <c:pt idx="253">
                  <c:v>-16.1000121682</c:v>
                </c:pt>
                <c:pt idx="254">
                  <c:v>-46.8672919839</c:v>
                </c:pt>
                <c:pt idx="255">
                  <c:v>19.2050105099</c:v>
                </c:pt>
                <c:pt idx="256">
                  <c:v>-32.1245316617</c:v>
                </c:pt>
                <c:pt idx="257">
                  <c:v>-14.6133761165</c:v>
                </c:pt>
                <c:pt idx="258">
                  <c:v>-60.586597491</c:v>
                </c:pt>
                <c:pt idx="259">
                  <c:v>4.77639601621</c:v>
                </c:pt>
                <c:pt idx="260">
                  <c:v>3.39073106136</c:v>
                </c:pt>
                <c:pt idx="261">
                  <c:v>-4.88341023024</c:v>
                </c:pt>
                <c:pt idx="262">
                  <c:v>-10.1054598383</c:v>
                </c:pt>
                <c:pt idx="263">
                  <c:v>-0.273719615863</c:v>
                </c:pt>
                <c:pt idx="264">
                  <c:v>-15.10137405</c:v>
                </c:pt>
                <c:pt idx="265">
                  <c:v>3.70670603692</c:v>
                </c:pt>
                <c:pt idx="266">
                  <c:v>-0.0957605732362</c:v>
                </c:pt>
                <c:pt idx="267">
                  <c:v>-24.1688927766</c:v>
                </c:pt>
                <c:pt idx="268">
                  <c:v>-22.4067251301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5116163029853"/>
                  <c:y val="0.03463852817920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3.1599x + 0.4917
R² = 0.63416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noRC_data_editing.csv!$O$2:$O$270</c:f>
              <c:numCache>
                <c:formatCode>General</c:formatCode>
                <c:ptCount val="269"/>
                <c:pt idx="0">
                  <c:v>-6.4</c:v>
                </c:pt>
                <c:pt idx="1">
                  <c:v>-6.7</c:v>
                </c:pt>
                <c:pt idx="2">
                  <c:v>-3.8</c:v>
                </c:pt>
                <c:pt idx="3">
                  <c:v>-4.2</c:v>
                </c:pt>
                <c:pt idx="4">
                  <c:v>1.4</c:v>
                </c:pt>
                <c:pt idx="5">
                  <c:v>-1.1</c:v>
                </c:pt>
                <c:pt idx="6">
                  <c:v>7.1</c:v>
                </c:pt>
                <c:pt idx="7">
                  <c:v>-4.4</c:v>
                </c:pt>
                <c:pt idx="8">
                  <c:v>-4.3</c:v>
                </c:pt>
                <c:pt idx="9">
                  <c:v>-3.8</c:v>
                </c:pt>
                <c:pt idx="10">
                  <c:v>-9.1</c:v>
                </c:pt>
                <c:pt idx="11">
                  <c:v>2.7</c:v>
                </c:pt>
                <c:pt idx="12">
                  <c:v>-5.2</c:v>
                </c:pt>
                <c:pt idx="13">
                  <c:v>4.3</c:v>
                </c:pt>
                <c:pt idx="14">
                  <c:v>-9.1</c:v>
                </c:pt>
                <c:pt idx="15">
                  <c:v>-9.1</c:v>
                </c:pt>
                <c:pt idx="16">
                  <c:v>1.0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  <c:pt idx="20">
                  <c:v>12.7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  <c:pt idx="24">
                  <c:v>12.7</c:v>
                </c:pt>
                <c:pt idx="25">
                  <c:v>-1.1</c:v>
                </c:pt>
                <c:pt idx="26">
                  <c:v>-35.4</c:v>
                </c:pt>
                <c:pt idx="27">
                  <c:v>-7.5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-3.8</c:v>
                </c:pt>
                <c:pt idx="32">
                  <c:v>-3.8</c:v>
                </c:pt>
                <c:pt idx="33">
                  <c:v>7.7</c:v>
                </c:pt>
                <c:pt idx="34">
                  <c:v>7.7</c:v>
                </c:pt>
                <c:pt idx="35">
                  <c:v>-6.2</c:v>
                </c:pt>
                <c:pt idx="36">
                  <c:v>0.0</c:v>
                </c:pt>
                <c:pt idx="37">
                  <c:v>2.5</c:v>
                </c:pt>
                <c:pt idx="38">
                  <c:v>2.5</c:v>
                </c:pt>
                <c:pt idx="39">
                  <c:v>-5.4</c:v>
                </c:pt>
                <c:pt idx="40">
                  <c:v>6.0</c:v>
                </c:pt>
                <c:pt idx="41">
                  <c:v>-3.8</c:v>
                </c:pt>
                <c:pt idx="42">
                  <c:v>-8.1</c:v>
                </c:pt>
                <c:pt idx="43">
                  <c:v>-3.9</c:v>
                </c:pt>
                <c:pt idx="44">
                  <c:v>-3.8</c:v>
                </c:pt>
                <c:pt idx="45">
                  <c:v>-42.9</c:v>
                </c:pt>
                <c:pt idx="46">
                  <c:v>-3.7</c:v>
                </c:pt>
                <c:pt idx="47">
                  <c:v>-0.8</c:v>
                </c:pt>
                <c:pt idx="48">
                  <c:v>7.7</c:v>
                </c:pt>
                <c:pt idx="49">
                  <c:v>2.7</c:v>
                </c:pt>
                <c:pt idx="50">
                  <c:v>-35.5</c:v>
                </c:pt>
                <c:pt idx="51">
                  <c:v>-5.2</c:v>
                </c:pt>
                <c:pt idx="52">
                  <c:v>4.3</c:v>
                </c:pt>
                <c:pt idx="53">
                  <c:v>-3.8</c:v>
                </c:pt>
                <c:pt idx="54">
                  <c:v>-17.5</c:v>
                </c:pt>
                <c:pt idx="55">
                  <c:v>-34.5</c:v>
                </c:pt>
                <c:pt idx="56">
                  <c:v>1.5</c:v>
                </c:pt>
                <c:pt idx="57">
                  <c:v>-4.1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-3.8</c:v>
                </c:pt>
                <c:pt idx="62">
                  <c:v>-1.3</c:v>
                </c:pt>
                <c:pt idx="63">
                  <c:v>0.7</c:v>
                </c:pt>
                <c:pt idx="64">
                  <c:v>-0.1</c:v>
                </c:pt>
                <c:pt idx="65">
                  <c:v>-9.1</c:v>
                </c:pt>
                <c:pt idx="66">
                  <c:v>-8.9</c:v>
                </c:pt>
                <c:pt idx="67">
                  <c:v>-8.9</c:v>
                </c:pt>
                <c:pt idx="68">
                  <c:v>-1.0</c:v>
                </c:pt>
                <c:pt idx="69">
                  <c:v>-0.7</c:v>
                </c:pt>
                <c:pt idx="70">
                  <c:v>-8.9</c:v>
                </c:pt>
                <c:pt idx="71">
                  <c:v>-6.4</c:v>
                </c:pt>
                <c:pt idx="72">
                  <c:v>-6.7</c:v>
                </c:pt>
                <c:pt idx="73">
                  <c:v>-8.9</c:v>
                </c:pt>
                <c:pt idx="74">
                  <c:v>-3.8</c:v>
                </c:pt>
                <c:pt idx="75">
                  <c:v>-6.7</c:v>
                </c:pt>
                <c:pt idx="76">
                  <c:v>1.2</c:v>
                </c:pt>
                <c:pt idx="77">
                  <c:v>5.8</c:v>
                </c:pt>
                <c:pt idx="78">
                  <c:v>-0.1</c:v>
                </c:pt>
                <c:pt idx="79">
                  <c:v>-3.8</c:v>
                </c:pt>
                <c:pt idx="80">
                  <c:v>-5.5</c:v>
                </c:pt>
                <c:pt idx="81">
                  <c:v>-4.1</c:v>
                </c:pt>
                <c:pt idx="82">
                  <c:v>0.7</c:v>
                </c:pt>
                <c:pt idx="83">
                  <c:v>4.2</c:v>
                </c:pt>
                <c:pt idx="84">
                  <c:v>-4.0</c:v>
                </c:pt>
                <c:pt idx="85">
                  <c:v>-4.3</c:v>
                </c:pt>
                <c:pt idx="86">
                  <c:v>4.2</c:v>
                </c:pt>
                <c:pt idx="87">
                  <c:v>0.0</c:v>
                </c:pt>
                <c:pt idx="88">
                  <c:v>-3.8</c:v>
                </c:pt>
                <c:pt idx="89">
                  <c:v>3.4</c:v>
                </c:pt>
                <c:pt idx="90">
                  <c:v>-6.0</c:v>
                </c:pt>
                <c:pt idx="91">
                  <c:v>-5.8</c:v>
                </c:pt>
                <c:pt idx="92">
                  <c:v>-4.0</c:v>
                </c:pt>
                <c:pt idx="93">
                  <c:v>-4.3</c:v>
                </c:pt>
                <c:pt idx="94">
                  <c:v>-9.1</c:v>
                </c:pt>
                <c:pt idx="95">
                  <c:v>-5.2</c:v>
                </c:pt>
                <c:pt idx="96">
                  <c:v>-1.4</c:v>
                </c:pt>
                <c:pt idx="97">
                  <c:v>4.2</c:v>
                </c:pt>
                <c:pt idx="98">
                  <c:v>-1.6</c:v>
                </c:pt>
                <c:pt idx="99">
                  <c:v>2.2</c:v>
                </c:pt>
                <c:pt idx="100">
                  <c:v>-3.8</c:v>
                </c:pt>
                <c:pt idx="101">
                  <c:v>-9.1</c:v>
                </c:pt>
                <c:pt idx="102">
                  <c:v>-9.1</c:v>
                </c:pt>
                <c:pt idx="103">
                  <c:v>-7.2</c:v>
                </c:pt>
                <c:pt idx="104">
                  <c:v>-3.5</c:v>
                </c:pt>
                <c:pt idx="105">
                  <c:v>-6.7</c:v>
                </c:pt>
                <c:pt idx="106">
                  <c:v>-0.1</c:v>
                </c:pt>
                <c:pt idx="107">
                  <c:v>-3.7</c:v>
                </c:pt>
                <c:pt idx="108">
                  <c:v>0.7</c:v>
                </c:pt>
                <c:pt idx="110">
                  <c:v>-9.1</c:v>
                </c:pt>
                <c:pt idx="111">
                  <c:v>2.2</c:v>
                </c:pt>
                <c:pt idx="112">
                  <c:v>2.7</c:v>
                </c:pt>
                <c:pt idx="113">
                  <c:v>-14.2</c:v>
                </c:pt>
                <c:pt idx="114">
                  <c:v>5.5</c:v>
                </c:pt>
                <c:pt idx="115">
                  <c:v>3.9</c:v>
                </c:pt>
                <c:pt idx="116">
                  <c:v>-3.8</c:v>
                </c:pt>
                <c:pt idx="117">
                  <c:v>-3.8</c:v>
                </c:pt>
                <c:pt idx="118">
                  <c:v>-7.9</c:v>
                </c:pt>
                <c:pt idx="119">
                  <c:v>-8.1</c:v>
                </c:pt>
                <c:pt idx="120">
                  <c:v>-3.8</c:v>
                </c:pt>
                <c:pt idx="121">
                  <c:v>-3.8</c:v>
                </c:pt>
                <c:pt idx="122">
                  <c:v>-2.9</c:v>
                </c:pt>
                <c:pt idx="123">
                  <c:v>-3.8</c:v>
                </c:pt>
                <c:pt idx="124">
                  <c:v>-3.8</c:v>
                </c:pt>
                <c:pt idx="125">
                  <c:v>-0.8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1.3</c:v>
                </c:pt>
                <c:pt idx="140">
                  <c:v>-3.8</c:v>
                </c:pt>
                <c:pt idx="141">
                  <c:v>-1.1</c:v>
                </c:pt>
                <c:pt idx="142">
                  <c:v>-6.4</c:v>
                </c:pt>
                <c:pt idx="143">
                  <c:v>-6.7</c:v>
                </c:pt>
                <c:pt idx="144">
                  <c:v>5.6</c:v>
                </c:pt>
                <c:pt idx="145">
                  <c:v>-3.8</c:v>
                </c:pt>
                <c:pt idx="146">
                  <c:v>-3.7</c:v>
                </c:pt>
                <c:pt idx="147">
                  <c:v>4.9</c:v>
                </c:pt>
                <c:pt idx="148">
                  <c:v>-3.9</c:v>
                </c:pt>
                <c:pt idx="149">
                  <c:v>-4.2</c:v>
                </c:pt>
                <c:pt idx="150">
                  <c:v>-3.8</c:v>
                </c:pt>
                <c:pt idx="151">
                  <c:v>0.8</c:v>
                </c:pt>
                <c:pt idx="152">
                  <c:v>6.4</c:v>
                </c:pt>
                <c:pt idx="153">
                  <c:v>4.2</c:v>
                </c:pt>
                <c:pt idx="154">
                  <c:v>-4.2</c:v>
                </c:pt>
                <c:pt idx="155">
                  <c:v>-7.1</c:v>
                </c:pt>
                <c:pt idx="156">
                  <c:v>-7.1</c:v>
                </c:pt>
                <c:pt idx="157">
                  <c:v>-7.1</c:v>
                </c:pt>
                <c:pt idx="158">
                  <c:v>-7.1</c:v>
                </c:pt>
                <c:pt idx="159">
                  <c:v>-7.1</c:v>
                </c:pt>
                <c:pt idx="160">
                  <c:v>-7.1</c:v>
                </c:pt>
                <c:pt idx="161">
                  <c:v>-7.1</c:v>
                </c:pt>
                <c:pt idx="162">
                  <c:v>-6.4</c:v>
                </c:pt>
                <c:pt idx="163">
                  <c:v>-5.4</c:v>
                </c:pt>
                <c:pt idx="164">
                  <c:v>-5.4</c:v>
                </c:pt>
                <c:pt idx="165">
                  <c:v>6.4</c:v>
                </c:pt>
                <c:pt idx="166">
                  <c:v>5.8</c:v>
                </c:pt>
                <c:pt idx="167">
                  <c:v>-0.8</c:v>
                </c:pt>
                <c:pt idx="168">
                  <c:v>2.2</c:v>
                </c:pt>
                <c:pt idx="169">
                  <c:v>-3.7</c:v>
                </c:pt>
                <c:pt idx="170">
                  <c:v>-9.1</c:v>
                </c:pt>
                <c:pt idx="171">
                  <c:v>-0.8</c:v>
                </c:pt>
                <c:pt idx="172">
                  <c:v>2.2</c:v>
                </c:pt>
                <c:pt idx="173">
                  <c:v>-9.1</c:v>
                </c:pt>
                <c:pt idx="174">
                  <c:v>-9.1</c:v>
                </c:pt>
                <c:pt idx="175">
                  <c:v>4.8</c:v>
                </c:pt>
                <c:pt idx="176">
                  <c:v>6.4</c:v>
                </c:pt>
                <c:pt idx="177">
                  <c:v>-6.6</c:v>
                </c:pt>
                <c:pt idx="178">
                  <c:v>-1.8</c:v>
                </c:pt>
                <c:pt idx="179">
                  <c:v>-9.1</c:v>
                </c:pt>
                <c:pt idx="180">
                  <c:v>2.3</c:v>
                </c:pt>
                <c:pt idx="181">
                  <c:v>-3.8</c:v>
                </c:pt>
                <c:pt idx="182">
                  <c:v>0.5</c:v>
                </c:pt>
                <c:pt idx="183">
                  <c:v>-3.8</c:v>
                </c:pt>
                <c:pt idx="184">
                  <c:v>-3.8</c:v>
                </c:pt>
                <c:pt idx="185">
                  <c:v>-3.4</c:v>
                </c:pt>
                <c:pt idx="186">
                  <c:v>-15.3</c:v>
                </c:pt>
                <c:pt idx="187">
                  <c:v>1.3</c:v>
                </c:pt>
                <c:pt idx="188">
                  <c:v>3.9</c:v>
                </c:pt>
                <c:pt idx="189">
                  <c:v>6.4</c:v>
                </c:pt>
                <c:pt idx="190">
                  <c:v>-3.8</c:v>
                </c:pt>
                <c:pt idx="191">
                  <c:v>-3.8</c:v>
                </c:pt>
                <c:pt idx="192">
                  <c:v>0.0</c:v>
                </c:pt>
                <c:pt idx="193">
                  <c:v>6.4</c:v>
                </c:pt>
                <c:pt idx="194">
                  <c:v>-0.8</c:v>
                </c:pt>
                <c:pt idx="195">
                  <c:v>2.8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-0.1</c:v>
                </c:pt>
                <c:pt idx="200">
                  <c:v>-3.8</c:v>
                </c:pt>
                <c:pt idx="201">
                  <c:v>-2.8</c:v>
                </c:pt>
                <c:pt idx="202">
                  <c:v>0.0</c:v>
                </c:pt>
                <c:pt idx="203">
                  <c:v>0.0</c:v>
                </c:pt>
                <c:pt idx="204">
                  <c:v>0.5</c:v>
                </c:pt>
                <c:pt idx="205">
                  <c:v>0.5</c:v>
                </c:pt>
                <c:pt idx="206">
                  <c:v>-5.6</c:v>
                </c:pt>
                <c:pt idx="207">
                  <c:v>-3.8</c:v>
                </c:pt>
                <c:pt idx="208">
                  <c:v>-1.1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-5.3</c:v>
                </c:pt>
                <c:pt idx="213">
                  <c:v>-0.1</c:v>
                </c:pt>
                <c:pt idx="214">
                  <c:v>-3.8</c:v>
                </c:pt>
                <c:pt idx="215">
                  <c:v>-3.8</c:v>
                </c:pt>
                <c:pt idx="216">
                  <c:v>-38.1</c:v>
                </c:pt>
                <c:pt idx="217">
                  <c:v>-3.8</c:v>
                </c:pt>
                <c:pt idx="218">
                  <c:v>-4.1</c:v>
                </c:pt>
                <c:pt idx="219">
                  <c:v>-3.8</c:v>
                </c:pt>
                <c:pt idx="220">
                  <c:v>1.0</c:v>
                </c:pt>
                <c:pt idx="221">
                  <c:v>-3.8</c:v>
                </c:pt>
                <c:pt idx="222">
                  <c:v>2.4</c:v>
                </c:pt>
                <c:pt idx="223">
                  <c:v>0.5</c:v>
                </c:pt>
                <c:pt idx="224">
                  <c:v>-1.0</c:v>
                </c:pt>
                <c:pt idx="225">
                  <c:v>2.2</c:v>
                </c:pt>
                <c:pt idx="226">
                  <c:v>-9.1</c:v>
                </c:pt>
                <c:pt idx="227">
                  <c:v>-3.7</c:v>
                </c:pt>
                <c:pt idx="228">
                  <c:v>-1.4</c:v>
                </c:pt>
                <c:pt idx="229">
                  <c:v>-3.8</c:v>
                </c:pt>
                <c:pt idx="230">
                  <c:v>-7.6</c:v>
                </c:pt>
                <c:pt idx="231">
                  <c:v>-1.1</c:v>
                </c:pt>
                <c:pt idx="232">
                  <c:v>-5.2</c:v>
                </c:pt>
                <c:pt idx="233">
                  <c:v>-5.2</c:v>
                </c:pt>
                <c:pt idx="234">
                  <c:v>-9.1</c:v>
                </c:pt>
                <c:pt idx="235">
                  <c:v>2.2</c:v>
                </c:pt>
                <c:pt idx="236">
                  <c:v>-1.7</c:v>
                </c:pt>
                <c:pt idx="237">
                  <c:v>3.8</c:v>
                </c:pt>
                <c:pt idx="238">
                  <c:v>-2.9</c:v>
                </c:pt>
                <c:pt idx="239">
                  <c:v>-3.8</c:v>
                </c:pt>
                <c:pt idx="240">
                  <c:v>4.2</c:v>
                </c:pt>
                <c:pt idx="241">
                  <c:v>3.0</c:v>
                </c:pt>
                <c:pt idx="242">
                  <c:v>3.0</c:v>
                </c:pt>
                <c:pt idx="243">
                  <c:v>4.0</c:v>
                </c:pt>
                <c:pt idx="244">
                  <c:v>1.9</c:v>
                </c:pt>
                <c:pt idx="245">
                  <c:v>-1.7</c:v>
                </c:pt>
                <c:pt idx="246">
                  <c:v>-3.8</c:v>
                </c:pt>
                <c:pt idx="247">
                  <c:v>-16.0</c:v>
                </c:pt>
                <c:pt idx="248">
                  <c:v>-3.8</c:v>
                </c:pt>
                <c:pt idx="249">
                  <c:v>-0.1</c:v>
                </c:pt>
                <c:pt idx="250">
                  <c:v>1.4</c:v>
                </c:pt>
                <c:pt idx="251">
                  <c:v>-6.6</c:v>
                </c:pt>
                <c:pt idx="253">
                  <c:v>-1.4</c:v>
                </c:pt>
                <c:pt idx="254">
                  <c:v>-9.1</c:v>
                </c:pt>
                <c:pt idx="255">
                  <c:v>2.4</c:v>
                </c:pt>
                <c:pt idx="256">
                  <c:v>-5.4</c:v>
                </c:pt>
                <c:pt idx="257">
                  <c:v>-1.4</c:v>
                </c:pt>
                <c:pt idx="258">
                  <c:v>-15.8</c:v>
                </c:pt>
                <c:pt idx="259">
                  <c:v>0.5</c:v>
                </c:pt>
                <c:pt idx="260">
                  <c:v>2.3</c:v>
                </c:pt>
                <c:pt idx="261">
                  <c:v>-0.1</c:v>
                </c:pt>
                <c:pt idx="262">
                  <c:v>6.4</c:v>
                </c:pt>
                <c:pt idx="263">
                  <c:v>-0.1</c:v>
                </c:pt>
                <c:pt idx="264">
                  <c:v>-4.1</c:v>
                </c:pt>
                <c:pt idx="265">
                  <c:v>-0.8</c:v>
                </c:pt>
                <c:pt idx="266">
                  <c:v>-0.8</c:v>
                </c:pt>
                <c:pt idx="267">
                  <c:v>-4.1</c:v>
                </c:pt>
                <c:pt idx="268">
                  <c:v>-4.1</c:v>
                </c:pt>
              </c:numCache>
            </c:numRef>
          </c:xVal>
          <c:yVal>
            <c:numRef>
              <c:f>noRC_data_editing.csv!$M$2:$M$270</c:f>
              <c:numCache>
                <c:formatCode>General</c:formatCode>
                <c:ptCount val="269"/>
                <c:pt idx="0">
                  <c:v>-21.9892946701</c:v>
                </c:pt>
                <c:pt idx="1">
                  <c:v>-19.5459582052</c:v>
                </c:pt>
                <c:pt idx="2">
                  <c:v>-18.2591451077</c:v>
                </c:pt>
                <c:pt idx="3">
                  <c:v>-19.5392418155</c:v>
                </c:pt>
                <c:pt idx="4">
                  <c:v>2.46968389273</c:v>
                </c:pt>
                <c:pt idx="5">
                  <c:v>8.48602482842</c:v>
                </c:pt>
                <c:pt idx="6">
                  <c:v>24.7599422452</c:v>
                </c:pt>
                <c:pt idx="7">
                  <c:v>-8.20000951316</c:v>
                </c:pt>
                <c:pt idx="8">
                  <c:v>-26.0698149827</c:v>
                </c:pt>
                <c:pt idx="9">
                  <c:v>-15.7777824767</c:v>
                </c:pt>
                <c:pt idx="10">
                  <c:v>-42.5608275746</c:v>
                </c:pt>
                <c:pt idx="11">
                  <c:v>16.1301334074</c:v>
                </c:pt>
                <c:pt idx="12">
                  <c:v>-31.8375184154</c:v>
                </c:pt>
                <c:pt idx="13">
                  <c:v>17.321542497</c:v>
                </c:pt>
                <c:pt idx="14">
                  <c:v>-42.5608275746</c:v>
                </c:pt>
                <c:pt idx="15">
                  <c:v>-44.9928734871</c:v>
                </c:pt>
                <c:pt idx="16">
                  <c:v>-3.28308568155</c:v>
                </c:pt>
                <c:pt idx="17">
                  <c:v>78.3999321037</c:v>
                </c:pt>
                <c:pt idx="18">
                  <c:v>78.4000636379</c:v>
                </c:pt>
                <c:pt idx="19">
                  <c:v>78.3998062245</c:v>
                </c:pt>
                <c:pt idx="20">
                  <c:v>78.3998062245</c:v>
                </c:pt>
                <c:pt idx="21">
                  <c:v>78.3998062245</c:v>
                </c:pt>
                <c:pt idx="22">
                  <c:v>78.3998062245</c:v>
                </c:pt>
                <c:pt idx="23">
                  <c:v>78.3998062245</c:v>
                </c:pt>
                <c:pt idx="24">
                  <c:v>78.3998062245</c:v>
                </c:pt>
                <c:pt idx="25">
                  <c:v>8.6795672512</c:v>
                </c:pt>
                <c:pt idx="26">
                  <c:v>-67.38532951249999</c:v>
                </c:pt>
                <c:pt idx="27">
                  <c:v>-18.4000563666</c:v>
                </c:pt>
                <c:pt idx="28">
                  <c:v>-2.17797011512</c:v>
                </c:pt>
                <c:pt idx="29">
                  <c:v>-2.19941714381</c:v>
                </c:pt>
                <c:pt idx="30">
                  <c:v>-2.1767337026</c:v>
                </c:pt>
                <c:pt idx="31">
                  <c:v>-15.783040204</c:v>
                </c:pt>
                <c:pt idx="32">
                  <c:v>-13.1471753936</c:v>
                </c:pt>
                <c:pt idx="33">
                  <c:v>23.8103426169</c:v>
                </c:pt>
                <c:pt idx="34">
                  <c:v>32.3224521875</c:v>
                </c:pt>
                <c:pt idx="35">
                  <c:v>14.7025427058</c:v>
                </c:pt>
                <c:pt idx="36">
                  <c:v>-42.8639016815</c:v>
                </c:pt>
                <c:pt idx="37">
                  <c:v>-6.02597970071</c:v>
                </c:pt>
                <c:pt idx="38">
                  <c:v>-6.02597970071</c:v>
                </c:pt>
                <c:pt idx="39">
                  <c:v>-24.4665604851</c:v>
                </c:pt>
                <c:pt idx="40">
                  <c:v>24.4665682081</c:v>
                </c:pt>
                <c:pt idx="41">
                  <c:v>-15.7936945165</c:v>
                </c:pt>
                <c:pt idx="42">
                  <c:v>-22.0232325916</c:v>
                </c:pt>
                <c:pt idx="43">
                  <c:v>-21.9892828717</c:v>
                </c:pt>
                <c:pt idx="44">
                  <c:v>-15.7777824767</c:v>
                </c:pt>
                <c:pt idx="45">
                  <c:v>-85.7871685183</c:v>
                </c:pt>
                <c:pt idx="46">
                  <c:v>-25.3973344501</c:v>
                </c:pt>
                <c:pt idx="47">
                  <c:v>0.633074996391</c:v>
                </c:pt>
                <c:pt idx="48">
                  <c:v>11.9476166974</c:v>
                </c:pt>
                <c:pt idx="49">
                  <c:v>16.9484300968</c:v>
                </c:pt>
                <c:pt idx="50">
                  <c:v>-3.92336957855</c:v>
                </c:pt>
                <c:pt idx="51">
                  <c:v>-24.5209549238</c:v>
                </c:pt>
                <c:pt idx="52">
                  <c:v>17.3784741303</c:v>
                </c:pt>
                <c:pt idx="53">
                  <c:v>-8.93748197693</c:v>
                </c:pt>
                <c:pt idx="54">
                  <c:v>-21.8376253606</c:v>
                </c:pt>
                <c:pt idx="55">
                  <c:v>-94.13503613410001</c:v>
                </c:pt>
                <c:pt idx="56">
                  <c:v>6.99009331646</c:v>
                </c:pt>
                <c:pt idx="57">
                  <c:v>-15.7714871419</c:v>
                </c:pt>
                <c:pt idx="58">
                  <c:v>-2.05184128277</c:v>
                </c:pt>
                <c:pt idx="59">
                  <c:v>-2.03893652651</c:v>
                </c:pt>
                <c:pt idx="60">
                  <c:v>-2.17559564222</c:v>
                </c:pt>
                <c:pt idx="61">
                  <c:v>-18.2838112175</c:v>
                </c:pt>
                <c:pt idx="62">
                  <c:v>-18.2838112175</c:v>
                </c:pt>
                <c:pt idx="63">
                  <c:v>7.87495479289</c:v>
                </c:pt>
                <c:pt idx="64">
                  <c:v>-1.98856646996</c:v>
                </c:pt>
                <c:pt idx="65">
                  <c:v>-42.5695920244</c:v>
                </c:pt>
                <c:pt idx="66">
                  <c:v>-25.196455015</c:v>
                </c:pt>
                <c:pt idx="67">
                  <c:v>-25.2286795467</c:v>
                </c:pt>
                <c:pt idx="68">
                  <c:v>-19.5082856059</c:v>
                </c:pt>
                <c:pt idx="69">
                  <c:v>-20.7835997544</c:v>
                </c:pt>
                <c:pt idx="70">
                  <c:v>-25.2333351721</c:v>
                </c:pt>
                <c:pt idx="71">
                  <c:v>-21.9945086384</c:v>
                </c:pt>
                <c:pt idx="72">
                  <c:v>-19.5511721735</c:v>
                </c:pt>
                <c:pt idx="73">
                  <c:v>-22.0016475707</c:v>
                </c:pt>
                <c:pt idx="74">
                  <c:v>-13.0320305981</c:v>
                </c:pt>
                <c:pt idx="75">
                  <c:v>-19.5466492049</c:v>
                </c:pt>
                <c:pt idx="76">
                  <c:v>-1.49829309389</c:v>
                </c:pt>
                <c:pt idx="77">
                  <c:v>19.6219647889</c:v>
                </c:pt>
                <c:pt idx="78">
                  <c:v>-2.94216451432</c:v>
                </c:pt>
                <c:pt idx="79">
                  <c:v>-16.5813716546</c:v>
                </c:pt>
                <c:pt idx="80">
                  <c:v>-21.1322623553</c:v>
                </c:pt>
                <c:pt idx="81">
                  <c:v>-15.8693561475</c:v>
                </c:pt>
                <c:pt idx="82">
                  <c:v>7.87495479289</c:v>
                </c:pt>
                <c:pt idx="83">
                  <c:v>14.0555712757</c:v>
                </c:pt>
                <c:pt idx="84">
                  <c:v>13.7842787019</c:v>
                </c:pt>
                <c:pt idx="85">
                  <c:v>16.2276151668</c:v>
                </c:pt>
                <c:pt idx="86">
                  <c:v>18.8419607346</c:v>
                </c:pt>
                <c:pt idx="87">
                  <c:v>7.17022060746</c:v>
                </c:pt>
                <c:pt idx="88">
                  <c:v>-15.7830107439</c:v>
                </c:pt>
                <c:pt idx="89">
                  <c:v>7.55666496711</c:v>
                </c:pt>
                <c:pt idx="90">
                  <c:v>13.7832209682</c:v>
                </c:pt>
                <c:pt idx="91">
                  <c:v>11.3398845033</c:v>
                </c:pt>
                <c:pt idx="92">
                  <c:v>15.6096683712</c:v>
                </c:pt>
                <c:pt idx="93">
                  <c:v>18.0530048361</c:v>
                </c:pt>
                <c:pt idx="94">
                  <c:v>-42.5815496853</c:v>
                </c:pt>
                <c:pt idx="95">
                  <c:v>-31.5862957745</c:v>
                </c:pt>
                <c:pt idx="96">
                  <c:v>-7.6105272562</c:v>
                </c:pt>
                <c:pt idx="97">
                  <c:v>19.6409383349</c:v>
                </c:pt>
                <c:pt idx="98">
                  <c:v>-12.7392835543</c:v>
                </c:pt>
                <c:pt idx="99">
                  <c:v>15.4479669821</c:v>
                </c:pt>
                <c:pt idx="100">
                  <c:v>-8.331873910560001</c:v>
                </c:pt>
                <c:pt idx="101">
                  <c:v>-42.6604452265</c:v>
                </c:pt>
                <c:pt idx="102">
                  <c:v>-40.4888804575</c:v>
                </c:pt>
                <c:pt idx="103">
                  <c:v>5.60430006568</c:v>
                </c:pt>
                <c:pt idx="104">
                  <c:v>-15.4026371055</c:v>
                </c:pt>
                <c:pt idx="105">
                  <c:v>-19.5305912053</c:v>
                </c:pt>
                <c:pt idx="106">
                  <c:v>-2.03881016458</c:v>
                </c:pt>
                <c:pt idx="107">
                  <c:v>-10.1155720871</c:v>
                </c:pt>
                <c:pt idx="108">
                  <c:v>6.65557763164</c:v>
                </c:pt>
                <c:pt idx="110">
                  <c:v>-42.5767396143</c:v>
                </c:pt>
                <c:pt idx="111">
                  <c:v>15.5288009141</c:v>
                </c:pt>
                <c:pt idx="112">
                  <c:v>17.2728288272</c:v>
                </c:pt>
                <c:pt idx="113">
                  <c:v>-40.544874994</c:v>
                </c:pt>
                <c:pt idx="114">
                  <c:v>25.2452970583</c:v>
                </c:pt>
                <c:pt idx="115">
                  <c:v>21.9892832174</c:v>
                </c:pt>
                <c:pt idx="116">
                  <c:v>-18.2448498945</c:v>
                </c:pt>
                <c:pt idx="117">
                  <c:v>-13.3668495007</c:v>
                </c:pt>
                <c:pt idx="118">
                  <c:v>-24.4668525211</c:v>
                </c:pt>
                <c:pt idx="119">
                  <c:v>-22.0235160562</c:v>
                </c:pt>
                <c:pt idx="120">
                  <c:v>-15.8815385091</c:v>
                </c:pt>
                <c:pt idx="121">
                  <c:v>-18.2805121391</c:v>
                </c:pt>
                <c:pt idx="122">
                  <c:v>-5.22777967718</c:v>
                </c:pt>
                <c:pt idx="123">
                  <c:v>-15.7076126519</c:v>
                </c:pt>
                <c:pt idx="124">
                  <c:v>-20.550825849</c:v>
                </c:pt>
                <c:pt idx="125">
                  <c:v>0.631171177367</c:v>
                </c:pt>
                <c:pt idx="126">
                  <c:v>21.9906949637</c:v>
                </c:pt>
                <c:pt idx="127">
                  <c:v>21.9569475336</c:v>
                </c:pt>
                <c:pt idx="128">
                  <c:v>21.9280054454</c:v>
                </c:pt>
                <c:pt idx="129">
                  <c:v>21.9280054454</c:v>
                </c:pt>
                <c:pt idx="130">
                  <c:v>21.9280054454</c:v>
                </c:pt>
                <c:pt idx="131">
                  <c:v>21.9280054454</c:v>
                </c:pt>
                <c:pt idx="132">
                  <c:v>21.9280054454</c:v>
                </c:pt>
                <c:pt idx="133">
                  <c:v>21.9280054454</c:v>
                </c:pt>
                <c:pt idx="134">
                  <c:v>-15.9613866457</c:v>
                </c:pt>
                <c:pt idx="135">
                  <c:v>-15.7936945165</c:v>
                </c:pt>
                <c:pt idx="136">
                  <c:v>-15.7936945165</c:v>
                </c:pt>
                <c:pt idx="137">
                  <c:v>-15.7985045874</c:v>
                </c:pt>
                <c:pt idx="138">
                  <c:v>-15.653787096</c:v>
                </c:pt>
                <c:pt idx="139">
                  <c:v>5.43153236749</c:v>
                </c:pt>
                <c:pt idx="140">
                  <c:v>-15.3956631115</c:v>
                </c:pt>
                <c:pt idx="141">
                  <c:v>2.47719279345</c:v>
                </c:pt>
                <c:pt idx="142">
                  <c:v>-21.9895024811</c:v>
                </c:pt>
                <c:pt idx="143">
                  <c:v>-19.5461660162</c:v>
                </c:pt>
                <c:pt idx="144">
                  <c:v>22.0008817233</c:v>
                </c:pt>
                <c:pt idx="145">
                  <c:v>-16.1127980181</c:v>
                </c:pt>
                <c:pt idx="146">
                  <c:v>-5.22650306021</c:v>
                </c:pt>
                <c:pt idx="147">
                  <c:v>5.17880555807</c:v>
                </c:pt>
                <c:pt idx="148">
                  <c:v>-21.9825782804</c:v>
                </c:pt>
                <c:pt idx="149">
                  <c:v>-19.5392418155</c:v>
                </c:pt>
                <c:pt idx="150">
                  <c:v>-15.7934348002</c:v>
                </c:pt>
                <c:pt idx="151">
                  <c:v>-1.46169269052</c:v>
                </c:pt>
                <c:pt idx="152">
                  <c:v>22.0078590806</c:v>
                </c:pt>
                <c:pt idx="153">
                  <c:v>19.5462477268</c:v>
                </c:pt>
                <c:pt idx="154">
                  <c:v>-19.5463253339</c:v>
                </c:pt>
                <c:pt idx="155">
                  <c:v>-24.7599422452</c:v>
                </c:pt>
                <c:pt idx="156">
                  <c:v>-24.7310315499</c:v>
                </c:pt>
                <c:pt idx="157">
                  <c:v>-24.7340085808</c:v>
                </c:pt>
                <c:pt idx="158">
                  <c:v>-24.72818602</c:v>
                </c:pt>
                <c:pt idx="159">
                  <c:v>-24.72818602</c:v>
                </c:pt>
                <c:pt idx="160">
                  <c:v>-24.72818602</c:v>
                </c:pt>
                <c:pt idx="161">
                  <c:v>-24.72818602</c:v>
                </c:pt>
                <c:pt idx="162">
                  <c:v>-21.9892837201</c:v>
                </c:pt>
                <c:pt idx="163">
                  <c:v>-24.4665682081</c:v>
                </c:pt>
                <c:pt idx="164">
                  <c:v>-24.4665682081</c:v>
                </c:pt>
                <c:pt idx="165">
                  <c:v>21.9897771949</c:v>
                </c:pt>
                <c:pt idx="166">
                  <c:v>19.6219647889</c:v>
                </c:pt>
                <c:pt idx="167">
                  <c:v>0.633074996391</c:v>
                </c:pt>
                <c:pt idx="168">
                  <c:v>15.5288009141</c:v>
                </c:pt>
                <c:pt idx="169">
                  <c:v>-10.1155720871</c:v>
                </c:pt>
                <c:pt idx="170">
                  <c:v>-42.576801759</c:v>
                </c:pt>
                <c:pt idx="171">
                  <c:v>0.628195479998</c:v>
                </c:pt>
                <c:pt idx="172">
                  <c:v>15.4479669821</c:v>
                </c:pt>
                <c:pt idx="173">
                  <c:v>-45.0049241226</c:v>
                </c:pt>
                <c:pt idx="174">
                  <c:v>-42.5767396143</c:v>
                </c:pt>
                <c:pt idx="175">
                  <c:v>4.28676722295</c:v>
                </c:pt>
                <c:pt idx="176">
                  <c:v>21.9969007207</c:v>
                </c:pt>
                <c:pt idx="177">
                  <c:v>-77.0971195648</c:v>
                </c:pt>
                <c:pt idx="178">
                  <c:v>2.68173781072</c:v>
                </c:pt>
                <c:pt idx="179">
                  <c:v>-42.6604452265</c:v>
                </c:pt>
                <c:pt idx="180">
                  <c:v>5.04782212749</c:v>
                </c:pt>
                <c:pt idx="181">
                  <c:v>22.7432888658</c:v>
                </c:pt>
                <c:pt idx="182">
                  <c:v>-5.76519817807</c:v>
                </c:pt>
                <c:pt idx="183">
                  <c:v>-8.33186438456</c:v>
                </c:pt>
                <c:pt idx="184">
                  <c:v>-10.6981623776</c:v>
                </c:pt>
                <c:pt idx="185">
                  <c:v>-0.633158736725</c:v>
                </c:pt>
                <c:pt idx="186">
                  <c:v>-101.845682303</c:v>
                </c:pt>
                <c:pt idx="187">
                  <c:v>-49.8089872721</c:v>
                </c:pt>
                <c:pt idx="188">
                  <c:v>23.3984427199</c:v>
                </c:pt>
                <c:pt idx="189">
                  <c:v>22.0232211418</c:v>
                </c:pt>
                <c:pt idx="190">
                  <c:v>-20.5729363855</c:v>
                </c:pt>
                <c:pt idx="191">
                  <c:v>-20.5729363855</c:v>
                </c:pt>
                <c:pt idx="192">
                  <c:v>-7.78336103491</c:v>
                </c:pt>
                <c:pt idx="193">
                  <c:v>22.0386256547</c:v>
                </c:pt>
                <c:pt idx="194">
                  <c:v>0.628195479998</c:v>
                </c:pt>
                <c:pt idx="195">
                  <c:v>14.9886613008</c:v>
                </c:pt>
                <c:pt idx="196">
                  <c:v>-4.87800039383</c:v>
                </c:pt>
                <c:pt idx="197">
                  <c:v>-7.46182060595</c:v>
                </c:pt>
                <c:pt idx="198">
                  <c:v>-7.46182060595</c:v>
                </c:pt>
                <c:pt idx="199">
                  <c:v>-1.60185007532</c:v>
                </c:pt>
                <c:pt idx="200">
                  <c:v>-18.3964970134</c:v>
                </c:pt>
                <c:pt idx="201">
                  <c:v>-17.3260124848</c:v>
                </c:pt>
                <c:pt idx="202">
                  <c:v>-7.46181659715</c:v>
                </c:pt>
                <c:pt idx="203">
                  <c:v>-7.40633573846</c:v>
                </c:pt>
                <c:pt idx="204">
                  <c:v>-5.81607424981</c:v>
                </c:pt>
                <c:pt idx="205">
                  <c:v>-5.7534747221</c:v>
                </c:pt>
                <c:pt idx="206">
                  <c:v>66.0366024389</c:v>
                </c:pt>
                <c:pt idx="207">
                  <c:v>-14.9734018766</c:v>
                </c:pt>
                <c:pt idx="208">
                  <c:v>10.9231235386</c:v>
                </c:pt>
                <c:pt idx="209">
                  <c:v>-14.1674342124</c:v>
                </c:pt>
                <c:pt idx="210">
                  <c:v>-16.5558241251</c:v>
                </c:pt>
                <c:pt idx="211">
                  <c:v>-16.0140598736</c:v>
                </c:pt>
                <c:pt idx="212">
                  <c:v>-26.7830450978</c:v>
                </c:pt>
                <c:pt idx="213">
                  <c:v>-4.04446618118</c:v>
                </c:pt>
                <c:pt idx="214">
                  <c:v>-20.5687224077</c:v>
                </c:pt>
                <c:pt idx="215">
                  <c:v>-20.1471975467</c:v>
                </c:pt>
                <c:pt idx="216">
                  <c:v>-161.586885373</c:v>
                </c:pt>
                <c:pt idx="217">
                  <c:v>-15.7936829242</c:v>
                </c:pt>
                <c:pt idx="218">
                  <c:v>-12.9255104113</c:v>
                </c:pt>
                <c:pt idx="219">
                  <c:v>-10.4106256105</c:v>
                </c:pt>
                <c:pt idx="220">
                  <c:v>7.17022060746</c:v>
                </c:pt>
                <c:pt idx="221">
                  <c:v>-15.7830107439</c:v>
                </c:pt>
                <c:pt idx="222">
                  <c:v>7.55666496711</c:v>
                </c:pt>
                <c:pt idx="223">
                  <c:v>1.61129106494</c:v>
                </c:pt>
                <c:pt idx="224">
                  <c:v>-7.12268514511</c:v>
                </c:pt>
                <c:pt idx="225">
                  <c:v>15.5288009141</c:v>
                </c:pt>
                <c:pt idx="226">
                  <c:v>-42.6604452265</c:v>
                </c:pt>
                <c:pt idx="227">
                  <c:v>-10.1976901091</c:v>
                </c:pt>
                <c:pt idx="228">
                  <c:v>-46.9246802656</c:v>
                </c:pt>
                <c:pt idx="229">
                  <c:v>-10.7826076036</c:v>
                </c:pt>
                <c:pt idx="230">
                  <c:v>-51.6422516933</c:v>
                </c:pt>
                <c:pt idx="231">
                  <c:v>7.3052036329</c:v>
                </c:pt>
                <c:pt idx="232">
                  <c:v>-28.2138230909</c:v>
                </c:pt>
                <c:pt idx="233">
                  <c:v>-28.0901409171</c:v>
                </c:pt>
                <c:pt idx="234">
                  <c:v>-42.5763773703</c:v>
                </c:pt>
                <c:pt idx="235">
                  <c:v>15.4479669821</c:v>
                </c:pt>
                <c:pt idx="236">
                  <c:v>-6.44331844498</c:v>
                </c:pt>
                <c:pt idx="237">
                  <c:v>17.4910252674</c:v>
                </c:pt>
                <c:pt idx="238">
                  <c:v>-5.22428969844</c:v>
                </c:pt>
                <c:pt idx="239">
                  <c:v>-13.0911615742</c:v>
                </c:pt>
                <c:pt idx="240">
                  <c:v>18.8419607346</c:v>
                </c:pt>
                <c:pt idx="241">
                  <c:v>2.77652305012</c:v>
                </c:pt>
                <c:pt idx="242">
                  <c:v>2.77652305012</c:v>
                </c:pt>
                <c:pt idx="243">
                  <c:v>19.8218105952</c:v>
                </c:pt>
                <c:pt idx="244">
                  <c:v>4.06033158866</c:v>
                </c:pt>
                <c:pt idx="245">
                  <c:v>-6.4350415653</c:v>
                </c:pt>
                <c:pt idx="246">
                  <c:v>-16.6616159087</c:v>
                </c:pt>
                <c:pt idx="247">
                  <c:v>-50.4288848972</c:v>
                </c:pt>
                <c:pt idx="248">
                  <c:v>-13.4351383947</c:v>
                </c:pt>
                <c:pt idx="249">
                  <c:v>-0.813553738046</c:v>
                </c:pt>
                <c:pt idx="250">
                  <c:v>2.42348397883</c:v>
                </c:pt>
                <c:pt idx="251">
                  <c:v>-9.0408104381</c:v>
                </c:pt>
                <c:pt idx="253">
                  <c:v>-14.0720194163</c:v>
                </c:pt>
                <c:pt idx="254">
                  <c:v>-42.57635551</c:v>
                </c:pt>
                <c:pt idx="255">
                  <c:v>11.6395587221</c:v>
                </c:pt>
                <c:pt idx="256">
                  <c:v>-24.4666952746</c:v>
                </c:pt>
                <c:pt idx="257">
                  <c:v>-14.0633964061</c:v>
                </c:pt>
                <c:pt idx="258">
                  <c:v>-59.6555787598</c:v>
                </c:pt>
                <c:pt idx="259">
                  <c:v>5.48494408934</c:v>
                </c:pt>
                <c:pt idx="260">
                  <c:v>5.00017481947</c:v>
                </c:pt>
                <c:pt idx="261">
                  <c:v>-2.9237501052</c:v>
                </c:pt>
                <c:pt idx="262">
                  <c:v>-53.4135547733</c:v>
                </c:pt>
                <c:pt idx="263">
                  <c:v>-2.90999857415</c:v>
                </c:pt>
                <c:pt idx="264">
                  <c:v>-16.6844073404</c:v>
                </c:pt>
                <c:pt idx="265">
                  <c:v>0.633074996391</c:v>
                </c:pt>
                <c:pt idx="266">
                  <c:v>0.633005550913</c:v>
                </c:pt>
                <c:pt idx="267">
                  <c:v>-12.9255104113</c:v>
                </c:pt>
                <c:pt idx="268">
                  <c:v>-12.9255104113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83768"/>
        <c:axId val="-2082873368"/>
      </c:scatterChart>
      <c:valAx>
        <c:axId val="-208288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873368"/>
        <c:crosses val="autoZero"/>
        <c:crossBetween val="midCat"/>
      </c:valAx>
      <c:valAx>
        <c:axId val="-208287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8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558800</xdr:colOff>
      <xdr:row>1</xdr:row>
      <xdr:rowOff>50800</xdr:rowOff>
    </xdr:from>
    <xdr:to>
      <xdr:col>26</xdr:col>
      <xdr:colOff>419100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32</xdr:row>
      <xdr:rowOff>88900</xdr:rowOff>
    </xdr:from>
    <xdr:to>
      <xdr:col>24</xdr:col>
      <xdr:colOff>215900</xdr:colOff>
      <xdr:row>60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tabSelected="1" topLeftCell="I4" workbookViewId="0">
      <selection activeCell="Y44" sqref="Y44"/>
    </sheetView>
  </sheetViews>
  <sheetFormatPr baseColWidth="10" defaultRowHeight="15" x14ac:dyDescent="0"/>
  <cols>
    <col min="1" max="1" width="51.1640625" customWidth="1"/>
  </cols>
  <sheetData>
    <row r="1" spans="1:15">
      <c r="A1" t="s">
        <v>0</v>
      </c>
      <c r="B1" s="1" t="s">
        <v>1</v>
      </c>
      <c r="C1" t="s">
        <v>2</v>
      </c>
      <c r="D1" s="1" t="s">
        <v>1</v>
      </c>
      <c r="E1" t="s">
        <v>2</v>
      </c>
      <c r="F1" s="1" t="s">
        <v>3</v>
      </c>
      <c r="G1" t="s">
        <v>4</v>
      </c>
      <c r="J1" s="1" t="s">
        <v>275</v>
      </c>
      <c r="K1" s="1" t="s">
        <v>1</v>
      </c>
      <c r="M1" s="1" t="s">
        <v>1</v>
      </c>
      <c r="N1" s="1" t="s">
        <v>1</v>
      </c>
      <c r="O1" s="1" t="s">
        <v>3</v>
      </c>
    </row>
    <row r="2" spans="1:15">
      <c r="A2" t="s">
        <v>5</v>
      </c>
      <c r="B2">
        <v>-21.989294670100001</v>
      </c>
      <c r="C2">
        <v>-21.989294670100001</v>
      </c>
      <c r="D2">
        <v>-17.1126606465</v>
      </c>
      <c r="E2">
        <v>-17.1126606465</v>
      </c>
      <c r="F2">
        <v>-6.4</v>
      </c>
      <c r="G2">
        <v>-6.4</v>
      </c>
      <c r="J2">
        <v>-21.989294670100001</v>
      </c>
      <c r="K2">
        <v>-17.1126606465</v>
      </c>
      <c r="M2">
        <v>-21.989294670100001</v>
      </c>
      <c r="N2">
        <v>-17.1126606465</v>
      </c>
      <c r="O2">
        <v>-6.4</v>
      </c>
    </row>
    <row r="3" spans="1:15">
      <c r="A3" t="s">
        <v>6</v>
      </c>
      <c r="B3">
        <v>-19.545958205200002</v>
      </c>
      <c r="C3">
        <v>-19.545958205200002</v>
      </c>
      <c r="D3">
        <v>-18.089426016299999</v>
      </c>
      <c r="E3">
        <v>-18.089426016299999</v>
      </c>
      <c r="F3">
        <v>-6.7</v>
      </c>
      <c r="G3">
        <v>-6.7</v>
      </c>
      <c r="J3">
        <v>-19.545958205200002</v>
      </c>
      <c r="K3">
        <v>-18.089426016299999</v>
      </c>
      <c r="M3">
        <v>-19.545958205200002</v>
      </c>
      <c r="N3">
        <v>-18.089426016299999</v>
      </c>
      <c r="O3">
        <v>-6.7</v>
      </c>
    </row>
    <row r="4" spans="1:15">
      <c r="A4" t="s">
        <v>7</v>
      </c>
      <c r="B4">
        <v>-18.2591451077</v>
      </c>
      <c r="C4">
        <v>-18.2591451077</v>
      </c>
      <c r="D4">
        <v>-15.6228661494</v>
      </c>
      <c r="E4">
        <v>-15.6228661494</v>
      </c>
      <c r="F4">
        <v>-3.8</v>
      </c>
      <c r="G4">
        <v>-3.8</v>
      </c>
      <c r="J4">
        <v>-18.2591451077</v>
      </c>
      <c r="K4">
        <v>-15.6228661494</v>
      </c>
      <c r="M4">
        <v>-18.2591451077</v>
      </c>
      <c r="N4">
        <v>-15.6228661494</v>
      </c>
      <c r="O4">
        <v>-3.8</v>
      </c>
    </row>
    <row r="5" spans="1:15">
      <c r="A5" t="s">
        <v>8</v>
      </c>
      <c r="B5">
        <v>-19.539241815499999</v>
      </c>
      <c r="C5">
        <v>-19.539241815499999</v>
      </c>
      <c r="D5">
        <v>-25.195131135800001</v>
      </c>
      <c r="E5">
        <v>-25.195131135800001</v>
      </c>
      <c r="F5">
        <v>-4.2</v>
      </c>
      <c r="G5">
        <v>-4.2</v>
      </c>
      <c r="J5">
        <v>-19.539241815499999</v>
      </c>
      <c r="K5">
        <v>-25.195131135800001</v>
      </c>
      <c r="M5">
        <v>-19.539241815499999</v>
      </c>
      <c r="N5">
        <v>-25.195131135800001</v>
      </c>
      <c r="O5">
        <v>-4.2</v>
      </c>
    </row>
    <row r="6" spans="1:15">
      <c r="A6" t="s">
        <v>9</v>
      </c>
      <c r="B6">
        <v>2.46968389273</v>
      </c>
      <c r="C6">
        <v>2.46968389273</v>
      </c>
      <c r="D6">
        <v>-2.62340301415</v>
      </c>
      <c r="E6">
        <v>-2.62340301415</v>
      </c>
      <c r="F6">
        <v>1.4</v>
      </c>
      <c r="G6">
        <v>1.4</v>
      </c>
      <c r="J6">
        <v>2.46968389273</v>
      </c>
      <c r="K6">
        <v>-2.62340301415</v>
      </c>
      <c r="M6">
        <v>2.46968389273</v>
      </c>
      <c r="N6">
        <v>-2.62340301415</v>
      </c>
      <c r="O6">
        <v>1.4</v>
      </c>
    </row>
    <row r="7" spans="1:15">
      <c r="A7" t="s">
        <v>10</v>
      </c>
      <c r="B7">
        <v>8.4860248284199997</v>
      </c>
      <c r="C7">
        <v>8.4860248284199997</v>
      </c>
      <c r="D7">
        <v>6.0933902549300001</v>
      </c>
      <c r="E7">
        <v>6.0933902549300001</v>
      </c>
      <c r="F7">
        <v>-1.1000000000000001</v>
      </c>
      <c r="G7">
        <v>-1.1000000000000001</v>
      </c>
      <c r="J7">
        <v>8.4860248284199997</v>
      </c>
      <c r="K7">
        <v>6.0933902549300001</v>
      </c>
      <c r="M7">
        <v>8.4860248284199997</v>
      </c>
      <c r="N7">
        <v>6.0933902549300001</v>
      </c>
      <c r="O7">
        <v>-1.1000000000000001</v>
      </c>
    </row>
    <row r="8" spans="1:15">
      <c r="A8" t="s">
        <v>11</v>
      </c>
      <c r="B8">
        <v>24.759942245200001</v>
      </c>
      <c r="C8">
        <v>24.759942245200001</v>
      </c>
      <c r="D8">
        <v>26.1274139601</v>
      </c>
      <c r="E8">
        <v>26.1274139601</v>
      </c>
      <c r="F8">
        <v>7.1</v>
      </c>
      <c r="G8">
        <v>7.1</v>
      </c>
      <c r="J8">
        <v>24.759942245200001</v>
      </c>
      <c r="K8">
        <v>26.1274139601</v>
      </c>
      <c r="M8">
        <v>24.759942245200001</v>
      </c>
      <c r="N8">
        <v>26.1274139601</v>
      </c>
      <c r="O8">
        <v>7.1</v>
      </c>
    </row>
    <row r="9" spans="1:15">
      <c r="A9" t="s">
        <v>12</v>
      </c>
      <c r="B9">
        <v>-8.2000095131599995</v>
      </c>
      <c r="C9">
        <v>8.91482802156</v>
      </c>
      <c r="D9">
        <v>-18.135745056400001</v>
      </c>
      <c r="E9">
        <v>-1.0209075216900001</v>
      </c>
      <c r="F9">
        <v>-4.4000000000000004</v>
      </c>
      <c r="G9">
        <v>-0.3</v>
      </c>
      <c r="J9">
        <v>-8.2000095131599995</v>
      </c>
      <c r="K9">
        <v>-18.135745056400001</v>
      </c>
      <c r="M9">
        <v>-8.2000095131599995</v>
      </c>
      <c r="N9">
        <v>-18.135745056400001</v>
      </c>
      <c r="O9">
        <v>-4.4000000000000004</v>
      </c>
    </row>
    <row r="10" spans="1:15">
      <c r="A10" t="s">
        <v>13</v>
      </c>
      <c r="B10">
        <v>-26.069814982699999</v>
      </c>
      <c r="C10">
        <v>-26.069814982699999</v>
      </c>
      <c r="D10">
        <v>-18.154234871</v>
      </c>
      <c r="E10">
        <v>-18.154234871</v>
      </c>
      <c r="F10">
        <v>-4.3</v>
      </c>
      <c r="G10">
        <v>-4.3</v>
      </c>
      <c r="J10">
        <v>-26.069814982699999</v>
      </c>
      <c r="K10">
        <v>-18.154234871</v>
      </c>
      <c r="M10">
        <v>-26.069814982699999</v>
      </c>
      <c r="N10">
        <v>-18.154234871</v>
      </c>
      <c r="O10">
        <v>-4.3</v>
      </c>
    </row>
    <row r="11" spans="1:15">
      <c r="A11" t="s">
        <v>14</v>
      </c>
      <c r="B11">
        <v>-15.777782476700001</v>
      </c>
      <c r="C11">
        <v>-15.777782476700001</v>
      </c>
      <c r="D11">
        <v>-12.3851424466</v>
      </c>
      <c r="E11">
        <v>-12.3851424466</v>
      </c>
      <c r="F11">
        <v>-3.8</v>
      </c>
      <c r="G11">
        <v>-3.8</v>
      </c>
      <c r="J11">
        <v>-15.777782476700001</v>
      </c>
      <c r="K11">
        <v>-12.3851424466</v>
      </c>
      <c r="M11">
        <v>-15.777782476700001</v>
      </c>
      <c r="N11">
        <v>-12.3851424466</v>
      </c>
      <c r="O11">
        <v>-3.8</v>
      </c>
    </row>
    <row r="12" spans="1:15">
      <c r="A12" t="s">
        <v>15</v>
      </c>
      <c r="B12">
        <v>-42.560827574599998</v>
      </c>
      <c r="C12">
        <v>-42.560827574599998</v>
      </c>
      <c r="D12">
        <v>-39.050599064799997</v>
      </c>
      <c r="E12">
        <v>-39.050599064799997</v>
      </c>
      <c r="F12">
        <v>-9.1</v>
      </c>
      <c r="G12">
        <v>-9.1</v>
      </c>
      <c r="J12">
        <v>-42.560827574599998</v>
      </c>
      <c r="K12">
        <v>-39.050599064799997</v>
      </c>
      <c r="M12">
        <v>-42.560827574599998</v>
      </c>
      <c r="N12">
        <v>-39.050599064799997</v>
      </c>
      <c r="O12">
        <v>-9.1</v>
      </c>
    </row>
    <row r="13" spans="1:15">
      <c r="A13" t="s">
        <v>16</v>
      </c>
      <c r="B13">
        <v>16.130133407399999</v>
      </c>
      <c r="C13">
        <v>16.130133407399999</v>
      </c>
      <c r="D13">
        <v>30.413175794699999</v>
      </c>
      <c r="E13">
        <v>30.413175794699999</v>
      </c>
      <c r="F13">
        <v>2.7</v>
      </c>
      <c r="G13">
        <v>2.7</v>
      </c>
      <c r="J13">
        <v>16.130133407399999</v>
      </c>
      <c r="K13">
        <v>30.413175794699999</v>
      </c>
      <c r="M13">
        <v>16.130133407399999</v>
      </c>
      <c r="N13">
        <v>30.413175794699999</v>
      </c>
      <c r="O13">
        <v>2.7</v>
      </c>
    </row>
    <row r="14" spans="1:15">
      <c r="A14" t="s">
        <v>17</v>
      </c>
      <c r="B14">
        <v>-31.837518415400002</v>
      </c>
      <c r="C14">
        <v>-31.837518415400002</v>
      </c>
      <c r="D14">
        <v>-28.825962534799999</v>
      </c>
      <c r="E14">
        <v>-28.825962534799999</v>
      </c>
      <c r="F14">
        <v>-5.2</v>
      </c>
      <c r="G14">
        <v>-5.2</v>
      </c>
      <c r="J14">
        <v>-31.837518415400002</v>
      </c>
      <c r="K14">
        <v>-28.825962534799999</v>
      </c>
      <c r="M14">
        <v>-31.837518415400002</v>
      </c>
      <c r="N14">
        <v>-28.825962534799999</v>
      </c>
      <c r="O14">
        <v>-5.2</v>
      </c>
    </row>
    <row r="15" spans="1:15">
      <c r="A15" t="s">
        <v>18</v>
      </c>
      <c r="B15">
        <v>17.321542496999999</v>
      </c>
      <c r="C15">
        <v>17.321542496999999</v>
      </c>
      <c r="D15">
        <v>13.565872606699999</v>
      </c>
      <c r="E15">
        <v>13.565872606699999</v>
      </c>
      <c r="F15">
        <v>4.3</v>
      </c>
      <c r="G15">
        <v>4.3</v>
      </c>
      <c r="J15">
        <v>17.321542496999999</v>
      </c>
      <c r="K15">
        <v>13.565872606699999</v>
      </c>
      <c r="M15">
        <v>17.321542496999999</v>
      </c>
      <c r="N15">
        <v>13.565872606699999</v>
      </c>
      <c r="O15">
        <v>4.3</v>
      </c>
    </row>
    <row r="16" spans="1:15">
      <c r="A16" t="s">
        <v>19</v>
      </c>
      <c r="B16">
        <v>-42.560827574599998</v>
      </c>
      <c r="C16">
        <v>-42.560827574599998</v>
      </c>
      <c r="D16">
        <v>-40.598526078200003</v>
      </c>
      <c r="E16">
        <v>-40.598526078200003</v>
      </c>
      <c r="F16">
        <v>-9.1</v>
      </c>
      <c r="G16">
        <v>-9.1</v>
      </c>
      <c r="J16">
        <v>-42.560827574599998</v>
      </c>
      <c r="K16">
        <v>-40.598526078200003</v>
      </c>
      <c r="M16">
        <v>-42.560827574599998</v>
      </c>
      <c r="N16">
        <v>-40.598526078200003</v>
      </c>
      <c r="O16">
        <v>-9.1</v>
      </c>
    </row>
    <row r="17" spans="1:15">
      <c r="A17" t="s">
        <v>20</v>
      </c>
      <c r="B17">
        <v>-44.992873487099999</v>
      </c>
      <c r="C17">
        <v>-44.992873487099999</v>
      </c>
      <c r="D17">
        <v>-42.2390060492</v>
      </c>
      <c r="E17">
        <v>-42.2390060492</v>
      </c>
      <c r="F17">
        <v>-9.1</v>
      </c>
      <c r="G17">
        <v>-9.1</v>
      </c>
      <c r="J17">
        <v>-44.992873487099999</v>
      </c>
      <c r="K17">
        <v>-42.2390060492</v>
      </c>
      <c r="M17">
        <v>-44.992873487099999</v>
      </c>
      <c r="N17">
        <v>-42.2390060492</v>
      </c>
      <c r="O17">
        <v>-9.1</v>
      </c>
    </row>
    <row r="18" spans="1:15">
      <c r="A18" t="s">
        <v>21</v>
      </c>
      <c r="B18">
        <v>-3.2830856815499998</v>
      </c>
      <c r="C18">
        <v>-20.397923216300001</v>
      </c>
      <c r="D18">
        <v>7.86199450215</v>
      </c>
      <c r="E18">
        <v>-9.2528430325799995</v>
      </c>
      <c r="F18">
        <v>1</v>
      </c>
      <c r="G18">
        <v>-3.1</v>
      </c>
      <c r="J18">
        <v>-3.2830856815499998</v>
      </c>
      <c r="K18">
        <v>7.86199450215</v>
      </c>
      <c r="M18">
        <v>-3.2830856815499998</v>
      </c>
      <c r="N18">
        <v>7.86199450215</v>
      </c>
      <c r="O18">
        <v>1</v>
      </c>
    </row>
    <row r="19" spans="1:15">
      <c r="A19" t="s">
        <v>22</v>
      </c>
      <c r="B19">
        <v>78.399932103699996</v>
      </c>
      <c r="C19">
        <v>78.399932103699996</v>
      </c>
      <c r="D19">
        <v>41.099581273299997</v>
      </c>
      <c r="E19">
        <v>41.099581273299997</v>
      </c>
      <c r="F19">
        <v>12.7</v>
      </c>
      <c r="G19">
        <v>12.7</v>
      </c>
      <c r="J19">
        <v>78.399932103699996</v>
      </c>
      <c r="K19">
        <v>41.099581273299997</v>
      </c>
      <c r="M19">
        <v>78.399932103699996</v>
      </c>
      <c r="N19">
        <v>41.099581273299997</v>
      </c>
      <c r="O19">
        <v>12.7</v>
      </c>
    </row>
    <row r="20" spans="1:15">
      <c r="A20" t="s">
        <v>23</v>
      </c>
      <c r="B20">
        <v>78.400063637900004</v>
      </c>
      <c r="C20">
        <v>78.400063637900004</v>
      </c>
      <c r="D20">
        <v>46.296006200000001</v>
      </c>
      <c r="E20">
        <v>46.296006200000001</v>
      </c>
      <c r="F20">
        <v>12.7</v>
      </c>
      <c r="G20">
        <v>12.7</v>
      </c>
      <c r="J20">
        <v>78.400063637900004</v>
      </c>
      <c r="K20">
        <v>46.296006200000001</v>
      </c>
      <c r="M20">
        <v>78.400063637900004</v>
      </c>
      <c r="N20">
        <v>46.296006200000001</v>
      </c>
      <c r="O20">
        <v>12.7</v>
      </c>
    </row>
    <row r="21" spans="1:15">
      <c r="A21" t="s">
        <v>24</v>
      </c>
      <c r="B21">
        <v>78.399806224499997</v>
      </c>
      <c r="C21">
        <v>78.399806224499997</v>
      </c>
      <c r="D21">
        <v>47.421490489699998</v>
      </c>
      <c r="E21">
        <v>47.421490489699998</v>
      </c>
      <c r="F21">
        <v>12.7</v>
      </c>
      <c r="G21">
        <v>12.7</v>
      </c>
      <c r="J21">
        <v>78.399806224499997</v>
      </c>
      <c r="K21">
        <v>47.421490489699998</v>
      </c>
      <c r="M21">
        <v>78.399806224499997</v>
      </c>
      <c r="N21">
        <v>47.421490489699998</v>
      </c>
      <c r="O21">
        <v>12.7</v>
      </c>
    </row>
    <row r="22" spans="1:15">
      <c r="A22" t="s">
        <v>25</v>
      </c>
      <c r="B22">
        <v>78.399806224499997</v>
      </c>
      <c r="C22">
        <v>78.399806224499997</v>
      </c>
      <c r="D22">
        <v>47.421490489699998</v>
      </c>
      <c r="E22">
        <v>47.421490489699998</v>
      </c>
      <c r="F22">
        <v>12.7</v>
      </c>
      <c r="G22">
        <v>12.7</v>
      </c>
      <c r="J22">
        <v>78.399806224499997</v>
      </c>
      <c r="K22">
        <v>47.421490489699998</v>
      </c>
      <c r="M22">
        <v>78.399806224499997</v>
      </c>
      <c r="N22">
        <v>47.421490489699998</v>
      </c>
      <c r="O22">
        <v>12.7</v>
      </c>
    </row>
    <row r="23" spans="1:15">
      <c r="A23" t="s">
        <v>26</v>
      </c>
      <c r="B23">
        <v>78.399806224499997</v>
      </c>
      <c r="C23">
        <v>78.399806224499997</v>
      </c>
      <c r="D23">
        <v>47.421490489699998</v>
      </c>
      <c r="E23">
        <v>47.421490489699998</v>
      </c>
      <c r="F23">
        <v>12.7</v>
      </c>
      <c r="G23">
        <v>12.7</v>
      </c>
      <c r="J23">
        <v>78.399806224499997</v>
      </c>
      <c r="K23">
        <v>47.421490489699998</v>
      </c>
      <c r="M23">
        <v>78.399806224499997</v>
      </c>
      <c r="N23">
        <v>47.421490489699998</v>
      </c>
      <c r="O23">
        <v>12.7</v>
      </c>
    </row>
    <row r="24" spans="1:15">
      <c r="A24" t="s">
        <v>27</v>
      </c>
      <c r="B24">
        <v>78.399806224499997</v>
      </c>
      <c r="C24">
        <v>78.399806224499997</v>
      </c>
      <c r="D24">
        <v>47.421490489699998</v>
      </c>
      <c r="E24">
        <v>47.421490489699998</v>
      </c>
      <c r="F24">
        <v>12.7</v>
      </c>
      <c r="G24">
        <v>12.7</v>
      </c>
      <c r="J24">
        <v>78.399806224499997</v>
      </c>
      <c r="K24">
        <v>47.421490489699998</v>
      </c>
      <c r="M24">
        <v>78.399806224499997</v>
      </c>
      <c r="N24">
        <v>47.421490489699998</v>
      </c>
      <c r="O24">
        <v>12.7</v>
      </c>
    </row>
    <row r="25" spans="1:15">
      <c r="A25" t="s">
        <v>28</v>
      </c>
      <c r="B25">
        <v>78.399806224499997</v>
      </c>
      <c r="C25">
        <v>78.399806224499997</v>
      </c>
      <c r="D25">
        <v>49.5661536621</v>
      </c>
      <c r="E25">
        <v>49.5661536621</v>
      </c>
      <c r="F25">
        <v>12.7</v>
      </c>
      <c r="G25">
        <v>12.7</v>
      </c>
      <c r="J25">
        <v>78.399806224499997</v>
      </c>
      <c r="K25">
        <v>49.5661536621</v>
      </c>
      <c r="M25">
        <v>78.399806224499997</v>
      </c>
      <c r="N25">
        <v>49.5661536621</v>
      </c>
      <c r="O25">
        <v>12.7</v>
      </c>
    </row>
    <row r="26" spans="1:15">
      <c r="A26" t="s">
        <v>29</v>
      </c>
      <c r="B26">
        <v>78.399806224499997</v>
      </c>
      <c r="C26">
        <v>78.399806224499997</v>
      </c>
      <c r="D26">
        <v>47.421490489699998</v>
      </c>
      <c r="E26">
        <v>47.421490489699998</v>
      </c>
      <c r="F26">
        <v>12.7</v>
      </c>
      <c r="G26">
        <v>12.7</v>
      </c>
      <c r="J26">
        <v>78.399806224499997</v>
      </c>
      <c r="K26">
        <v>47.421490489699998</v>
      </c>
      <c r="M26">
        <v>78.399806224499997</v>
      </c>
      <c r="N26">
        <v>47.421490489699998</v>
      </c>
      <c r="O26">
        <v>12.7</v>
      </c>
    </row>
    <row r="27" spans="1:15">
      <c r="A27" t="s">
        <v>30</v>
      </c>
      <c r="B27">
        <v>8.6795672511999999</v>
      </c>
      <c r="C27">
        <v>8.6795672511999999</v>
      </c>
      <c r="D27">
        <v>-11.670466057900001</v>
      </c>
      <c r="E27">
        <v>-11.670466057900001</v>
      </c>
      <c r="F27">
        <v>-1.1000000000000001</v>
      </c>
      <c r="G27">
        <v>-1.1000000000000001</v>
      </c>
      <c r="J27">
        <v>8.6795672511999999</v>
      </c>
      <c r="K27">
        <v>-11.670466057900001</v>
      </c>
      <c r="M27">
        <v>8.6795672511999999</v>
      </c>
      <c r="N27">
        <v>-11.670466057900001</v>
      </c>
      <c r="O27">
        <v>-1.1000000000000001</v>
      </c>
    </row>
    <row r="28" spans="1:15">
      <c r="A28" t="s">
        <v>31</v>
      </c>
      <c r="B28">
        <v>-67.385329512499993</v>
      </c>
      <c r="C28">
        <v>-84.500167047199994</v>
      </c>
      <c r="D28">
        <v>-62.499125922099999</v>
      </c>
      <c r="E28">
        <v>-79.613963456799993</v>
      </c>
      <c r="F28">
        <v>-35.4</v>
      </c>
      <c r="G28">
        <v>-39.5</v>
      </c>
      <c r="J28">
        <v>-67.385329512499993</v>
      </c>
      <c r="K28">
        <v>-62.499125922099999</v>
      </c>
      <c r="M28">
        <v>-67.385329512499993</v>
      </c>
      <c r="N28">
        <v>-62.499125922099999</v>
      </c>
      <c r="O28">
        <v>-35.4</v>
      </c>
    </row>
    <row r="29" spans="1:15">
      <c r="A29" t="s">
        <v>32</v>
      </c>
      <c r="B29">
        <v>-18.400056366600001</v>
      </c>
      <c r="C29">
        <v>-18.400056366600001</v>
      </c>
      <c r="D29">
        <v>-16.273169659699999</v>
      </c>
      <c r="E29">
        <v>-16.273169659699999</v>
      </c>
      <c r="F29">
        <v>-7.5</v>
      </c>
      <c r="G29">
        <v>-7.5</v>
      </c>
      <c r="J29">
        <v>-18.400056366600001</v>
      </c>
      <c r="K29">
        <v>-16.273169659699999</v>
      </c>
      <c r="M29">
        <v>-18.400056366600001</v>
      </c>
      <c r="N29">
        <v>-16.273169659699999</v>
      </c>
      <c r="O29">
        <v>-7.5</v>
      </c>
    </row>
    <row r="30" spans="1:15">
      <c r="A30" t="s">
        <v>33</v>
      </c>
      <c r="B30">
        <v>-2.1779701151199999</v>
      </c>
      <c r="C30">
        <v>-2.1779701151199999</v>
      </c>
      <c r="D30">
        <v>-2.13852223538</v>
      </c>
      <c r="E30">
        <v>-2.13852223538</v>
      </c>
      <c r="F30">
        <v>-0.1</v>
      </c>
      <c r="G30">
        <v>-0.1</v>
      </c>
      <c r="J30">
        <v>-2.1779701151199999</v>
      </c>
      <c r="K30">
        <v>-2.13852223538</v>
      </c>
      <c r="M30">
        <v>-2.1779701151199999</v>
      </c>
      <c r="N30">
        <v>-2.13852223538</v>
      </c>
      <c r="O30">
        <v>-0.1</v>
      </c>
    </row>
    <row r="31" spans="1:15">
      <c r="A31" t="s">
        <v>34</v>
      </c>
      <c r="B31">
        <v>-2.1994171438099999</v>
      </c>
      <c r="C31">
        <v>-2.1994171438099999</v>
      </c>
      <c r="D31">
        <v>0.34779354040100002</v>
      </c>
      <c r="E31">
        <v>0.34779354040100002</v>
      </c>
      <c r="F31">
        <v>-0.3</v>
      </c>
      <c r="G31">
        <v>-0.3</v>
      </c>
      <c r="J31">
        <v>-2.1994171438099999</v>
      </c>
      <c r="K31">
        <v>0.34779354040100002</v>
      </c>
      <c r="M31">
        <v>-2.1994171438099999</v>
      </c>
      <c r="N31">
        <v>0.34779354040100002</v>
      </c>
      <c r="O31">
        <v>-0.3</v>
      </c>
    </row>
    <row r="32" spans="1:15">
      <c r="A32" t="s">
        <v>35</v>
      </c>
      <c r="B32">
        <v>-2.1767337026</v>
      </c>
      <c r="C32">
        <v>-2.1767337026</v>
      </c>
      <c r="D32">
        <v>-5.85698346639</v>
      </c>
      <c r="E32">
        <v>-5.85698346639</v>
      </c>
      <c r="F32">
        <v>-0.1</v>
      </c>
      <c r="G32">
        <v>-0.1</v>
      </c>
      <c r="J32">
        <v>-2.1767337026</v>
      </c>
      <c r="K32">
        <v>-5.85698346639</v>
      </c>
      <c r="M32">
        <v>-2.1767337026</v>
      </c>
      <c r="N32">
        <v>-5.85698346639</v>
      </c>
      <c r="O32">
        <v>-0.1</v>
      </c>
    </row>
    <row r="33" spans="1:15">
      <c r="A33" t="s">
        <v>36</v>
      </c>
      <c r="B33">
        <v>-15.783040204000001</v>
      </c>
      <c r="C33">
        <v>-15.783040204000001</v>
      </c>
      <c r="D33">
        <v>-13.179948552400001</v>
      </c>
      <c r="E33">
        <v>-13.179948552400001</v>
      </c>
      <c r="F33">
        <v>-3.8</v>
      </c>
      <c r="G33">
        <v>-3.8</v>
      </c>
      <c r="J33">
        <v>-15.783040204000001</v>
      </c>
      <c r="K33">
        <v>-13.179948552400001</v>
      </c>
      <c r="M33">
        <v>-15.783040204000001</v>
      </c>
      <c r="N33">
        <v>-13.179948552400001</v>
      </c>
      <c r="O33">
        <v>-3.8</v>
      </c>
    </row>
    <row r="34" spans="1:15">
      <c r="A34" t="s">
        <v>37</v>
      </c>
      <c r="B34">
        <v>-13.1471753936</v>
      </c>
      <c r="C34">
        <v>-13.1471753936</v>
      </c>
      <c r="D34">
        <v>-14.694458282599999</v>
      </c>
      <c r="E34">
        <v>-14.694458282599999</v>
      </c>
      <c r="F34">
        <v>-3.8</v>
      </c>
      <c r="G34">
        <v>-3.8</v>
      </c>
      <c r="J34">
        <v>-13.1471753936</v>
      </c>
      <c r="K34">
        <v>-14.694458282599999</v>
      </c>
      <c r="M34">
        <v>-13.1471753936</v>
      </c>
      <c r="N34">
        <v>-14.694458282599999</v>
      </c>
      <c r="O34">
        <v>-3.8</v>
      </c>
    </row>
    <row r="35" spans="1:15">
      <c r="A35" t="s">
        <v>38</v>
      </c>
      <c r="B35">
        <v>23.810342616900002</v>
      </c>
      <c r="C35">
        <v>6.6955050821700004</v>
      </c>
      <c r="D35">
        <v>10.141935740199999</v>
      </c>
      <c r="E35">
        <v>-6.9729017945000002</v>
      </c>
      <c r="F35">
        <v>7.7</v>
      </c>
      <c r="G35">
        <v>3.6</v>
      </c>
      <c r="J35">
        <v>23.810342616900002</v>
      </c>
      <c r="K35">
        <v>10.141935740199999</v>
      </c>
      <c r="M35">
        <v>23.810342616900002</v>
      </c>
      <c r="N35">
        <v>10.141935740199999</v>
      </c>
      <c r="O35">
        <v>7.7</v>
      </c>
    </row>
    <row r="36" spans="1:15">
      <c r="A36" t="s">
        <v>39</v>
      </c>
      <c r="B36">
        <v>32.322452187499998</v>
      </c>
      <c r="C36">
        <v>15.2076146528</v>
      </c>
      <c r="D36">
        <v>12.5274383028</v>
      </c>
      <c r="E36">
        <v>-4.5873992319300001</v>
      </c>
      <c r="F36">
        <v>7.7</v>
      </c>
      <c r="G36">
        <v>3.6</v>
      </c>
      <c r="J36">
        <v>32.322452187499998</v>
      </c>
      <c r="K36">
        <v>12.5274383028</v>
      </c>
      <c r="M36">
        <v>32.322452187499998</v>
      </c>
      <c r="N36">
        <v>12.5274383028</v>
      </c>
      <c r="O36">
        <v>7.7</v>
      </c>
    </row>
    <row r="37" spans="1:15">
      <c r="A37" t="s">
        <v>40</v>
      </c>
      <c r="B37">
        <v>14.702542705799999</v>
      </c>
      <c r="C37">
        <v>14.702542705799999</v>
      </c>
      <c r="D37">
        <v>6.7704559476900004</v>
      </c>
      <c r="E37">
        <v>6.7704559476900004</v>
      </c>
      <c r="F37">
        <v>-6.2</v>
      </c>
      <c r="G37">
        <v>-6.2</v>
      </c>
      <c r="J37">
        <v>14.702542705799999</v>
      </c>
      <c r="K37">
        <v>6.7704559476900004</v>
      </c>
      <c r="M37">
        <v>14.702542705799999</v>
      </c>
      <c r="N37">
        <v>6.7704559476900004</v>
      </c>
      <c r="O37">
        <v>-6.2</v>
      </c>
    </row>
    <row r="38" spans="1:15">
      <c r="A38" t="s">
        <v>41</v>
      </c>
      <c r="B38">
        <v>-42.863901681500003</v>
      </c>
      <c r="C38">
        <v>-42.863901681500003</v>
      </c>
      <c r="D38">
        <v>-37.980333199699999</v>
      </c>
      <c r="E38">
        <v>-37.980333199699999</v>
      </c>
      <c r="F38">
        <v>0</v>
      </c>
      <c r="G38">
        <v>0</v>
      </c>
      <c r="J38">
        <v>-42.863901681500003</v>
      </c>
      <c r="K38">
        <v>-37.980333199699999</v>
      </c>
      <c r="M38">
        <v>-42.863901681500003</v>
      </c>
      <c r="N38">
        <v>-37.980333199699999</v>
      </c>
      <c r="O38">
        <v>0</v>
      </c>
    </row>
    <row r="39" spans="1:15">
      <c r="A39" t="s">
        <v>42</v>
      </c>
      <c r="B39">
        <v>-6.0259797007099998</v>
      </c>
      <c r="C39">
        <v>-6.0259797007099998</v>
      </c>
      <c r="D39">
        <v>1.28035816791</v>
      </c>
      <c r="E39">
        <v>1.28035816791</v>
      </c>
      <c r="F39">
        <v>2.5</v>
      </c>
      <c r="G39">
        <v>2.5</v>
      </c>
      <c r="J39">
        <v>-6.0259797007099998</v>
      </c>
      <c r="K39">
        <v>1.28035816791</v>
      </c>
      <c r="M39">
        <v>-6.0259797007099998</v>
      </c>
      <c r="N39">
        <v>1.28035816791</v>
      </c>
      <c r="O39">
        <v>2.5</v>
      </c>
    </row>
    <row r="40" spans="1:15">
      <c r="A40" t="s">
        <v>43</v>
      </c>
      <c r="B40">
        <v>-6.0259797007099998</v>
      </c>
      <c r="C40">
        <v>-6.0259797007099998</v>
      </c>
      <c r="D40">
        <v>1.24128866827</v>
      </c>
      <c r="E40">
        <v>1.24128866827</v>
      </c>
      <c r="F40">
        <v>2.5</v>
      </c>
      <c r="G40">
        <v>2.5</v>
      </c>
      <c r="J40">
        <v>-6.0259797007099998</v>
      </c>
      <c r="K40">
        <v>1.24128866827</v>
      </c>
      <c r="M40">
        <v>-6.0259797007099998</v>
      </c>
      <c r="N40">
        <v>1.24128866827</v>
      </c>
      <c r="O40">
        <v>2.5</v>
      </c>
    </row>
    <row r="41" spans="1:15">
      <c r="A41" t="s">
        <v>44</v>
      </c>
      <c r="B41">
        <v>-24.4665604851</v>
      </c>
      <c r="C41">
        <v>-24.4665604851</v>
      </c>
      <c r="D41">
        <v>-38.433881343800003</v>
      </c>
      <c r="E41">
        <v>-38.433881343800003</v>
      </c>
      <c r="F41">
        <v>-5.4</v>
      </c>
      <c r="G41">
        <v>-5.4</v>
      </c>
      <c r="J41">
        <v>-24.4665604851</v>
      </c>
      <c r="K41">
        <v>-38.433881343800003</v>
      </c>
      <c r="M41">
        <v>-24.4665604851</v>
      </c>
      <c r="N41">
        <v>-38.433881343800003</v>
      </c>
      <c r="O41">
        <v>-5.4</v>
      </c>
    </row>
    <row r="42" spans="1:15">
      <c r="A42" t="s">
        <v>45</v>
      </c>
      <c r="B42">
        <v>24.4665682081</v>
      </c>
      <c r="C42">
        <v>24.4665682081</v>
      </c>
      <c r="D42">
        <v>20.534293545600001</v>
      </c>
      <c r="E42">
        <v>20.534293545600001</v>
      </c>
      <c r="F42">
        <v>6</v>
      </c>
      <c r="G42">
        <v>6</v>
      </c>
      <c r="J42">
        <v>24.4665682081</v>
      </c>
      <c r="K42">
        <v>20.534293545600001</v>
      </c>
      <c r="M42">
        <v>24.4665682081</v>
      </c>
      <c r="N42">
        <v>20.534293545600001</v>
      </c>
      <c r="O42">
        <v>6</v>
      </c>
    </row>
    <row r="43" spans="1:15">
      <c r="A43" t="s">
        <v>46</v>
      </c>
      <c r="B43">
        <v>-15.7936945165</v>
      </c>
      <c r="C43">
        <v>-15.7936945165</v>
      </c>
      <c r="D43">
        <v>-9.8962510380299999</v>
      </c>
      <c r="E43">
        <v>-9.8962510380299999</v>
      </c>
      <c r="F43">
        <v>-3.8</v>
      </c>
      <c r="G43">
        <v>-3.8</v>
      </c>
      <c r="J43">
        <v>-15.7936945165</v>
      </c>
      <c r="K43">
        <v>-9.8962510380299999</v>
      </c>
      <c r="M43">
        <v>-15.7936945165</v>
      </c>
      <c r="N43">
        <v>-9.8962510380299999</v>
      </c>
      <c r="O43">
        <v>-3.8</v>
      </c>
    </row>
    <row r="44" spans="1:15">
      <c r="A44" t="s">
        <v>47</v>
      </c>
      <c r="B44">
        <v>-22.023232591599999</v>
      </c>
      <c r="C44">
        <v>-22.023232591599999</v>
      </c>
      <c r="D44">
        <v>-20.280010415300001</v>
      </c>
      <c r="E44">
        <v>-20.280010415300001</v>
      </c>
      <c r="F44">
        <v>-8.1</v>
      </c>
      <c r="G44">
        <v>-8.1</v>
      </c>
      <c r="J44">
        <v>-22.023232591599999</v>
      </c>
      <c r="K44">
        <v>-20.280010415300001</v>
      </c>
      <c r="M44">
        <v>-22.023232591599999</v>
      </c>
      <c r="N44">
        <v>-20.280010415300001</v>
      </c>
      <c r="O44">
        <v>-8.1</v>
      </c>
    </row>
    <row r="45" spans="1:15">
      <c r="A45" t="s">
        <v>48</v>
      </c>
      <c r="B45">
        <v>-21.989282871699999</v>
      </c>
      <c r="C45">
        <v>-21.989282871699999</v>
      </c>
      <c r="D45">
        <v>-19.500199768200002</v>
      </c>
      <c r="E45">
        <v>-19.500199768200002</v>
      </c>
      <c r="F45">
        <v>-3.9</v>
      </c>
      <c r="G45">
        <v>-3.9</v>
      </c>
      <c r="J45">
        <v>-21.989282871699999</v>
      </c>
      <c r="K45">
        <v>-19.500199768200002</v>
      </c>
      <c r="M45">
        <v>-21.989282871699999</v>
      </c>
      <c r="N45">
        <v>-19.500199768200002</v>
      </c>
      <c r="O45">
        <v>-3.9</v>
      </c>
    </row>
    <row r="46" spans="1:15">
      <c r="A46" t="s">
        <v>49</v>
      </c>
      <c r="B46">
        <v>-15.777782476700001</v>
      </c>
      <c r="C46">
        <v>-15.777782476700001</v>
      </c>
      <c r="D46">
        <v>-13.93306946</v>
      </c>
      <c r="E46">
        <v>-13.93306946</v>
      </c>
      <c r="F46">
        <v>-3.8</v>
      </c>
      <c r="G46">
        <v>-3.8</v>
      </c>
      <c r="J46">
        <v>-15.777782476700001</v>
      </c>
      <c r="K46">
        <v>-13.93306946</v>
      </c>
      <c r="M46">
        <v>-15.777782476700001</v>
      </c>
      <c r="N46">
        <v>-13.93306946</v>
      </c>
      <c r="O46">
        <v>-3.8</v>
      </c>
    </row>
    <row r="47" spans="1:15">
      <c r="A47" t="s">
        <v>50</v>
      </c>
      <c r="B47">
        <v>-85.787168518300007</v>
      </c>
      <c r="C47">
        <v>-102.90200605299999</v>
      </c>
      <c r="D47">
        <v>-78.774078221099998</v>
      </c>
      <c r="E47">
        <v>-95.888915755799999</v>
      </c>
      <c r="F47">
        <v>-42.9</v>
      </c>
      <c r="G47">
        <v>-47</v>
      </c>
      <c r="J47">
        <v>-85.787168518300007</v>
      </c>
      <c r="K47">
        <v>-78.774078221099998</v>
      </c>
      <c r="M47">
        <v>-85.787168518300007</v>
      </c>
      <c r="N47">
        <v>-78.774078221099998</v>
      </c>
      <c r="O47">
        <v>-42.9</v>
      </c>
    </row>
    <row r="48" spans="1:15">
      <c r="A48" t="s">
        <v>51</v>
      </c>
      <c r="B48">
        <v>-25.397334450100001</v>
      </c>
      <c r="C48">
        <v>-25.397334450100001</v>
      </c>
      <c r="D48">
        <v>-26.328353181299999</v>
      </c>
      <c r="E48">
        <v>-26.328353181299999</v>
      </c>
      <c r="F48">
        <v>-3.7</v>
      </c>
      <c r="G48">
        <v>-3.7</v>
      </c>
      <c r="J48">
        <v>-25.397334450100001</v>
      </c>
      <c r="K48">
        <v>-26.328353181299999</v>
      </c>
      <c r="M48">
        <v>-25.397334450100001</v>
      </c>
      <c r="N48">
        <v>-26.328353181299999</v>
      </c>
      <c r="O48">
        <v>-3.7</v>
      </c>
    </row>
    <row r="49" spans="1:15">
      <c r="A49" t="s">
        <v>52</v>
      </c>
      <c r="B49">
        <v>0.63307499639099996</v>
      </c>
      <c r="C49">
        <v>0.63307499639099996</v>
      </c>
      <c r="D49">
        <v>15.337841173399999</v>
      </c>
      <c r="E49">
        <v>15.337841173399999</v>
      </c>
      <c r="F49">
        <v>-0.8</v>
      </c>
      <c r="G49">
        <v>-0.8</v>
      </c>
      <c r="J49">
        <v>0.63307499639099996</v>
      </c>
      <c r="K49">
        <v>15.337841173399999</v>
      </c>
      <c r="M49">
        <v>0.63307499639099996</v>
      </c>
      <c r="N49">
        <v>15.337841173399999</v>
      </c>
      <c r="O49">
        <v>-0.8</v>
      </c>
    </row>
    <row r="50" spans="1:15">
      <c r="A50" t="s">
        <v>53</v>
      </c>
      <c r="B50">
        <v>11.947616697400001</v>
      </c>
      <c r="C50">
        <v>-5.1672208373000004</v>
      </c>
      <c r="D50">
        <v>12.469534297699999</v>
      </c>
      <c r="E50">
        <v>-4.6453032370300003</v>
      </c>
      <c r="F50">
        <v>7.7</v>
      </c>
      <c r="G50">
        <v>3.6</v>
      </c>
      <c r="J50">
        <v>11.947616697400001</v>
      </c>
      <c r="K50">
        <v>12.469534297699999</v>
      </c>
      <c r="M50">
        <v>11.947616697400001</v>
      </c>
      <c r="N50">
        <v>12.469534297699999</v>
      </c>
      <c r="O50">
        <v>7.7</v>
      </c>
    </row>
    <row r="51" spans="1:15">
      <c r="A51" t="s">
        <v>54</v>
      </c>
      <c r="B51">
        <v>16.948430096799999</v>
      </c>
      <c r="C51">
        <v>16.948430096799999</v>
      </c>
      <c r="D51">
        <v>18.482391314699999</v>
      </c>
      <c r="E51">
        <v>18.482391314699999</v>
      </c>
      <c r="F51">
        <v>2.7</v>
      </c>
      <c r="G51">
        <v>2.7</v>
      </c>
      <c r="J51">
        <v>16.948430096799999</v>
      </c>
      <c r="K51">
        <v>18.482391314699999</v>
      </c>
      <c r="M51">
        <v>16.948430096799999</v>
      </c>
      <c r="N51">
        <v>18.482391314699999</v>
      </c>
      <c r="O51">
        <v>2.7</v>
      </c>
    </row>
    <row r="52" spans="1:15">
      <c r="A52" t="s">
        <v>55</v>
      </c>
      <c r="B52">
        <v>-3.92336957855</v>
      </c>
      <c r="C52">
        <v>-3.92336957855</v>
      </c>
      <c r="D52">
        <v>1.16295458687</v>
      </c>
      <c r="E52">
        <v>1.16295458687</v>
      </c>
      <c r="F52">
        <v>-35.5</v>
      </c>
      <c r="G52">
        <v>-35.5</v>
      </c>
      <c r="J52">
        <v>-3.92336957855</v>
      </c>
      <c r="K52">
        <v>1.16295458687</v>
      </c>
      <c r="M52">
        <v>-3.92336957855</v>
      </c>
      <c r="N52">
        <v>1.16295458687</v>
      </c>
      <c r="O52">
        <v>-35.5</v>
      </c>
    </row>
    <row r="53" spans="1:15">
      <c r="A53" t="s">
        <v>56</v>
      </c>
      <c r="B53">
        <v>-24.520954923800002</v>
      </c>
      <c r="C53">
        <v>-24.520954923800002</v>
      </c>
      <c r="D53">
        <v>-17.738245321099999</v>
      </c>
      <c r="E53">
        <v>-17.738245321099999</v>
      </c>
      <c r="F53">
        <v>-5.2</v>
      </c>
      <c r="G53">
        <v>-5.2</v>
      </c>
      <c r="J53">
        <v>-24.520954923800002</v>
      </c>
      <c r="K53">
        <v>-17.738245321099999</v>
      </c>
      <c r="M53">
        <v>-24.520954923800002</v>
      </c>
      <c r="N53">
        <v>-17.738245321099999</v>
      </c>
      <c r="O53">
        <v>-5.2</v>
      </c>
    </row>
    <row r="54" spans="1:15">
      <c r="A54" t="s">
        <v>57</v>
      </c>
      <c r="B54">
        <v>17.378474130299999</v>
      </c>
      <c r="C54">
        <v>17.378474130299999</v>
      </c>
      <c r="D54">
        <v>18.309492861500001</v>
      </c>
      <c r="E54">
        <v>18.309492861500001</v>
      </c>
      <c r="F54">
        <v>4.3</v>
      </c>
      <c r="G54">
        <v>4.3</v>
      </c>
      <c r="J54">
        <v>17.378474130299999</v>
      </c>
      <c r="K54">
        <v>18.309492861500001</v>
      </c>
      <c r="M54">
        <v>17.378474130299999</v>
      </c>
      <c r="N54">
        <v>18.309492861500001</v>
      </c>
      <c r="O54">
        <v>4.3</v>
      </c>
    </row>
    <row r="55" spans="1:15">
      <c r="A55" t="s">
        <v>58</v>
      </c>
      <c r="B55">
        <v>-8.93748197693</v>
      </c>
      <c r="C55">
        <v>-8.93748197693</v>
      </c>
      <c r="D55">
        <v>-6.3012030186499999</v>
      </c>
      <c r="E55">
        <v>-6.3012030186499999</v>
      </c>
      <c r="F55">
        <v>-3.8</v>
      </c>
      <c r="G55">
        <v>-3.8</v>
      </c>
      <c r="J55">
        <v>-8.93748197693</v>
      </c>
      <c r="K55">
        <v>-6.3012030186499999</v>
      </c>
      <c r="M55">
        <v>-8.93748197693</v>
      </c>
      <c r="N55">
        <v>-6.3012030186499999</v>
      </c>
      <c r="O55">
        <v>-3.8</v>
      </c>
    </row>
    <row r="56" spans="1:15">
      <c r="A56" t="s">
        <v>59</v>
      </c>
      <c r="B56">
        <v>-21.837625360600001</v>
      </c>
      <c r="C56">
        <v>-21.837625360600001</v>
      </c>
      <c r="D56">
        <v>-21.0707389811</v>
      </c>
      <c r="E56">
        <v>-21.0707389811</v>
      </c>
      <c r="F56">
        <v>-17.5</v>
      </c>
      <c r="G56">
        <v>-17.5</v>
      </c>
      <c r="J56">
        <v>-21.837625360600001</v>
      </c>
      <c r="K56">
        <v>-21.0707389811</v>
      </c>
      <c r="M56">
        <v>-21.837625360600001</v>
      </c>
      <c r="N56">
        <v>-21.0707389811</v>
      </c>
      <c r="O56">
        <v>-17.5</v>
      </c>
    </row>
    <row r="57" spans="1:15">
      <c r="A57" t="s">
        <v>60</v>
      </c>
      <c r="B57">
        <v>-94.135036134100005</v>
      </c>
      <c r="C57">
        <v>-111.249873669</v>
      </c>
      <c r="D57">
        <v>-88.104040786900001</v>
      </c>
      <c r="E57">
        <v>-105.21887832199999</v>
      </c>
      <c r="F57">
        <v>-34.5</v>
      </c>
      <c r="G57">
        <v>-38.6</v>
      </c>
      <c r="J57">
        <v>-94.135036134100005</v>
      </c>
      <c r="K57">
        <v>-88.104040786900001</v>
      </c>
      <c r="M57">
        <v>-94.135036134100005</v>
      </c>
      <c r="N57">
        <v>-88.104040786900001</v>
      </c>
      <c r="O57">
        <v>-34.5</v>
      </c>
    </row>
    <row r="58" spans="1:15">
      <c r="A58" t="s">
        <v>61</v>
      </c>
      <c r="B58">
        <v>6.9900933164600003</v>
      </c>
      <c r="C58">
        <v>-10.1247442183</v>
      </c>
      <c r="D58">
        <v>4.62899065606</v>
      </c>
      <c r="E58">
        <v>-12.4858468787</v>
      </c>
      <c r="F58">
        <v>1.5</v>
      </c>
      <c r="G58">
        <v>-2.6</v>
      </c>
      <c r="J58">
        <v>6.9900933164600003</v>
      </c>
      <c r="K58">
        <v>4.62899065606</v>
      </c>
      <c r="M58">
        <v>6.9900933164600003</v>
      </c>
      <c r="N58">
        <v>4.62899065606</v>
      </c>
      <c r="O58">
        <v>1.5</v>
      </c>
    </row>
    <row r="59" spans="1:15">
      <c r="A59" t="s">
        <v>62</v>
      </c>
      <c r="B59">
        <v>-15.7714871419</v>
      </c>
      <c r="C59">
        <v>-15.7714871419</v>
      </c>
      <c r="D59">
        <v>-9.4958196865800009</v>
      </c>
      <c r="E59">
        <v>-9.4958196865800009</v>
      </c>
      <c r="F59">
        <v>-4.0999999999999996</v>
      </c>
      <c r="G59">
        <v>-4.0999999999999996</v>
      </c>
      <c r="J59">
        <v>-15.7714871419</v>
      </c>
      <c r="K59">
        <v>-9.4958196865800009</v>
      </c>
      <c r="M59">
        <v>-15.7714871419</v>
      </c>
      <c r="N59">
        <v>-9.4958196865800009</v>
      </c>
      <c r="O59">
        <v>-4.0999999999999996</v>
      </c>
    </row>
    <row r="60" spans="1:15">
      <c r="A60" t="s">
        <v>63</v>
      </c>
      <c r="B60">
        <v>-2.0518412827699999</v>
      </c>
      <c r="C60">
        <v>-2.0518412827699999</v>
      </c>
      <c r="D60">
        <v>-2.8006580722900001</v>
      </c>
      <c r="E60">
        <v>-2.8006580722900001</v>
      </c>
      <c r="F60">
        <v>-0.1</v>
      </c>
      <c r="G60">
        <v>-0.1</v>
      </c>
      <c r="J60">
        <v>-2.0518412827699999</v>
      </c>
      <c r="K60">
        <v>-2.8006580722900001</v>
      </c>
      <c r="M60">
        <v>-2.0518412827699999</v>
      </c>
      <c r="N60">
        <v>-2.8006580722900001</v>
      </c>
      <c r="O60">
        <v>-0.1</v>
      </c>
    </row>
    <row r="61" spans="1:15">
      <c r="A61" t="s">
        <v>64</v>
      </c>
      <c r="B61">
        <v>-2.0389365265100001</v>
      </c>
      <c r="C61">
        <v>-2.0389365265100001</v>
      </c>
      <c r="D61">
        <v>-2.7426256121899999</v>
      </c>
      <c r="E61">
        <v>-2.7426256121899999</v>
      </c>
      <c r="F61">
        <v>-0.1</v>
      </c>
      <c r="G61">
        <v>-0.1</v>
      </c>
      <c r="J61">
        <v>-2.0389365265100001</v>
      </c>
      <c r="K61">
        <v>-2.7426256121899999</v>
      </c>
      <c r="M61">
        <v>-2.0389365265100001</v>
      </c>
      <c r="N61">
        <v>-2.7426256121899999</v>
      </c>
      <c r="O61">
        <v>-0.1</v>
      </c>
    </row>
    <row r="62" spans="1:15">
      <c r="A62" t="s">
        <v>65</v>
      </c>
      <c r="B62">
        <v>-2.1755956422199998</v>
      </c>
      <c r="C62">
        <v>-2.1755956422199998</v>
      </c>
      <c r="D62">
        <v>-2.8934175166100001E-2</v>
      </c>
      <c r="E62">
        <v>-2.8934175166100001E-2</v>
      </c>
      <c r="F62">
        <v>-0.1</v>
      </c>
      <c r="G62">
        <v>-0.1</v>
      </c>
      <c r="J62">
        <v>-2.1755956422199998</v>
      </c>
      <c r="K62">
        <v>-2.8934175166100001E-2</v>
      </c>
      <c r="M62">
        <v>-2.1755956422199998</v>
      </c>
      <c r="N62">
        <v>-2.8934175166100001E-2</v>
      </c>
      <c r="O62">
        <v>-0.1</v>
      </c>
    </row>
    <row r="63" spans="1:15">
      <c r="A63" t="s">
        <v>66</v>
      </c>
      <c r="B63">
        <v>-18.283811217499998</v>
      </c>
      <c r="C63">
        <v>-18.283811217499998</v>
      </c>
      <c r="D63">
        <v>-14.5394454024</v>
      </c>
      <c r="E63">
        <v>-14.5394454024</v>
      </c>
      <c r="F63">
        <v>-3.8</v>
      </c>
      <c r="G63">
        <v>-3.8</v>
      </c>
      <c r="J63">
        <v>-18.283811217499998</v>
      </c>
      <c r="K63">
        <v>-14.5394454024</v>
      </c>
      <c r="M63">
        <v>-18.283811217499998</v>
      </c>
      <c r="N63">
        <v>-14.5394454024</v>
      </c>
      <c r="O63">
        <v>-3.8</v>
      </c>
    </row>
    <row r="64" spans="1:15">
      <c r="A64" t="s">
        <v>67</v>
      </c>
      <c r="B64">
        <v>-18.283811217499998</v>
      </c>
      <c r="C64">
        <v>-18.283811217499998</v>
      </c>
      <c r="D64">
        <v>-21.429588750200001</v>
      </c>
      <c r="E64">
        <v>-21.429588750200001</v>
      </c>
      <c r="F64">
        <v>-1.3</v>
      </c>
      <c r="G64">
        <v>-1.3</v>
      </c>
      <c r="J64">
        <v>-18.283811217499998</v>
      </c>
      <c r="K64">
        <v>-21.429588750200001</v>
      </c>
      <c r="M64">
        <v>-18.283811217499998</v>
      </c>
      <c r="N64">
        <v>-21.429588750200001</v>
      </c>
      <c r="O64">
        <v>-1.3</v>
      </c>
    </row>
    <row r="65" spans="1:15">
      <c r="A65" t="s">
        <v>68</v>
      </c>
      <c r="B65">
        <v>7.8749547928899997</v>
      </c>
      <c r="C65">
        <v>-9.2398827418299998</v>
      </c>
      <c r="D65">
        <v>13.120673544700001</v>
      </c>
      <c r="E65">
        <v>-3.9941639899900001</v>
      </c>
      <c r="F65">
        <v>0.7</v>
      </c>
      <c r="G65">
        <v>-3.4</v>
      </c>
      <c r="J65">
        <v>7.8749547928899997</v>
      </c>
      <c r="K65">
        <v>13.120673544700001</v>
      </c>
      <c r="M65">
        <v>7.8749547928899997</v>
      </c>
      <c r="N65">
        <v>13.120673544700001</v>
      </c>
      <c r="O65">
        <v>0.7</v>
      </c>
    </row>
    <row r="66" spans="1:15">
      <c r="A66" t="s">
        <v>69</v>
      </c>
      <c r="B66">
        <v>-1.9885664699600001</v>
      </c>
      <c r="C66">
        <v>-1.9885664699600001</v>
      </c>
      <c r="D66">
        <v>0.48000471138099998</v>
      </c>
      <c r="E66">
        <v>0.48000471138099998</v>
      </c>
      <c r="F66">
        <v>-0.1</v>
      </c>
      <c r="G66">
        <v>-0.1</v>
      </c>
      <c r="J66">
        <v>-1.9885664699600001</v>
      </c>
      <c r="K66">
        <v>0.48000471138099998</v>
      </c>
      <c r="M66">
        <v>-1.9885664699600001</v>
      </c>
      <c r="N66">
        <v>0.48000471138099998</v>
      </c>
      <c r="O66">
        <v>-0.1</v>
      </c>
    </row>
    <row r="67" spans="1:15">
      <c r="A67" t="s">
        <v>70</v>
      </c>
      <c r="B67">
        <v>-42.569592024400002</v>
      </c>
      <c r="C67">
        <v>-42.569592024400002</v>
      </c>
      <c r="D67">
        <v>-41.372808165899997</v>
      </c>
      <c r="E67">
        <v>-41.372808165899997</v>
      </c>
      <c r="F67">
        <v>-9.1</v>
      </c>
      <c r="G67">
        <v>-9.1</v>
      </c>
      <c r="J67">
        <v>-42.569592024400002</v>
      </c>
      <c r="K67">
        <v>-41.372808165899997</v>
      </c>
      <c r="M67">
        <v>-42.569592024400002</v>
      </c>
      <c r="N67">
        <v>-41.372808165899997</v>
      </c>
      <c r="O67">
        <v>-9.1</v>
      </c>
    </row>
    <row r="68" spans="1:15">
      <c r="A68" t="s">
        <v>71</v>
      </c>
      <c r="B68">
        <v>-25.196455015000002</v>
      </c>
      <c r="C68">
        <v>-25.196455015000002</v>
      </c>
      <c r="D68">
        <v>-27.685538118499998</v>
      </c>
      <c r="E68">
        <v>-27.685538118499998</v>
      </c>
      <c r="F68">
        <v>-8.9</v>
      </c>
      <c r="G68">
        <v>-8.9</v>
      </c>
      <c r="J68">
        <v>-25.196455015000002</v>
      </c>
      <c r="K68">
        <v>-27.685538118499998</v>
      </c>
      <c r="M68">
        <v>-25.196455015000002</v>
      </c>
      <c r="N68">
        <v>-27.685538118499998</v>
      </c>
      <c r="O68">
        <v>-8.9</v>
      </c>
    </row>
    <row r="69" spans="1:15">
      <c r="A69" t="s">
        <v>72</v>
      </c>
      <c r="B69">
        <v>-25.2286795467</v>
      </c>
      <c r="C69">
        <v>-25.2286795467</v>
      </c>
      <c r="D69">
        <v>-27.717762650200001</v>
      </c>
      <c r="E69">
        <v>-27.717762650200001</v>
      </c>
      <c r="F69">
        <v>-8.9</v>
      </c>
      <c r="G69">
        <v>-8.9</v>
      </c>
      <c r="J69">
        <v>-25.2286795467</v>
      </c>
      <c r="K69">
        <v>-27.717762650200001</v>
      </c>
      <c r="M69">
        <v>-25.2286795467</v>
      </c>
      <c r="N69">
        <v>-27.717762650200001</v>
      </c>
      <c r="O69">
        <v>-8.9</v>
      </c>
    </row>
    <row r="70" spans="1:15">
      <c r="A70" t="s">
        <v>73</v>
      </c>
      <c r="B70">
        <v>-19.508285605899999</v>
      </c>
      <c r="C70">
        <v>-19.508285605899999</v>
      </c>
      <c r="D70">
        <v>-20.439304337100001</v>
      </c>
      <c r="E70">
        <v>-20.439304337100001</v>
      </c>
      <c r="F70">
        <v>-1</v>
      </c>
      <c r="G70">
        <v>-1</v>
      </c>
      <c r="J70">
        <v>-19.508285605899999</v>
      </c>
      <c r="K70">
        <v>-20.439304337100001</v>
      </c>
      <c r="M70">
        <v>-19.508285605899999</v>
      </c>
      <c r="N70">
        <v>-20.439304337100001</v>
      </c>
      <c r="O70">
        <v>-1</v>
      </c>
    </row>
    <row r="71" spans="1:15">
      <c r="A71" t="s">
        <v>74</v>
      </c>
      <c r="B71">
        <v>-20.783599754400001</v>
      </c>
      <c r="C71">
        <v>-20.783599754400001</v>
      </c>
      <c r="D71">
        <v>-25.9274140566</v>
      </c>
      <c r="E71">
        <v>-25.9274140566</v>
      </c>
      <c r="F71">
        <v>-0.7</v>
      </c>
      <c r="G71">
        <v>-0.7</v>
      </c>
      <c r="J71">
        <v>-20.783599754400001</v>
      </c>
      <c r="K71">
        <v>-25.9274140566</v>
      </c>
      <c r="M71">
        <v>-20.783599754400001</v>
      </c>
      <c r="N71">
        <v>-25.9274140566</v>
      </c>
      <c r="O71">
        <v>-0.7</v>
      </c>
    </row>
    <row r="72" spans="1:15">
      <c r="A72" t="s">
        <v>75</v>
      </c>
      <c r="B72">
        <v>-25.233335172099999</v>
      </c>
      <c r="C72">
        <v>-25.233335172099999</v>
      </c>
      <c r="D72">
        <v>-27.722418275599999</v>
      </c>
      <c r="E72">
        <v>-27.722418275599999</v>
      </c>
      <c r="F72">
        <v>-8.9</v>
      </c>
      <c r="G72">
        <v>-8.9</v>
      </c>
      <c r="J72">
        <v>-25.233335172099999</v>
      </c>
      <c r="K72">
        <v>-27.722418275599999</v>
      </c>
      <c r="M72">
        <v>-25.233335172099999</v>
      </c>
      <c r="N72">
        <v>-27.722418275599999</v>
      </c>
      <c r="O72">
        <v>-8.9</v>
      </c>
    </row>
    <row r="73" spans="1:15">
      <c r="A73" t="s">
        <v>76</v>
      </c>
      <c r="B73">
        <v>-21.994508638399999</v>
      </c>
      <c r="C73">
        <v>-21.994508638399999</v>
      </c>
      <c r="D73">
        <v>-24.559619167600001</v>
      </c>
      <c r="E73">
        <v>-24.559619167600001</v>
      </c>
      <c r="F73">
        <v>-6.4</v>
      </c>
      <c r="G73">
        <v>-6.4</v>
      </c>
      <c r="J73">
        <v>-21.994508638399999</v>
      </c>
      <c r="K73">
        <v>-24.559619167600001</v>
      </c>
      <c r="M73">
        <v>-21.994508638399999</v>
      </c>
      <c r="N73">
        <v>-24.559619167600001</v>
      </c>
      <c r="O73">
        <v>-6.4</v>
      </c>
    </row>
    <row r="74" spans="1:15">
      <c r="A74" t="s">
        <v>77</v>
      </c>
      <c r="B74">
        <v>-19.551172173499999</v>
      </c>
      <c r="C74">
        <v>-19.551172173499999</v>
      </c>
      <c r="D74">
        <v>-25.5363845374</v>
      </c>
      <c r="E74">
        <v>-25.5363845374</v>
      </c>
      <c r="F74">
        <v>-6.7</v>
      </c>
      <c r="G74">
        <v>-6.7</v>
      </c>
      <c r="J74">
        <v>-19.551172173499999</v>
      </c>
      <c r="K74">
        <v>-25.5363845374</v>
      </c>
      <c r="M74">
        <v>-19.551172173499999</v>
      </c>
      <c r="N74">
        <v>-25.5363845374</v>
      </c>
      <c r="O74">
        <v>-6.7</v>
      </c>
    </row>
    <row r="75" spans="1:15">
      <c r="A75" t="s">
        <v>78</v>
      </c>
      <c r="B75">
        <v>-22.001647570700001</v>
      </c>
      <c r="C75">
        <v>-22.001647570700001</v>
      </c>
      <c r="D75">
        <v>-19.512564467200001</v>
      </c>
      <c r="E75">
        <v>-19.512564467200001</v>
      </c>
      <c r="F75">
        <v>-8.9</v>
      </c>
      <c r="G75">
        <v>-8.9</v>
      </c>
      <c r="J75">
        <v>-22.001647570700001</v>
      </c>
      <c r="K75">
        <v>-19.512564467200001</v>
      </c>
      <c r="M75">
        <v>-22.001647570700001</v>
      </c>
      <c r="N75">
        <v>-19.512564467200001</v>
      </c>
      <c r="O75">
        <v>-8.9</v>
      </c>
    </row>
    <row r="76" spans="1:15">
      <c r="A76" t="s">
        <v>79</v>
      </c>
      <c r="B76">
        <v>-13.0320305981</v>
      </c>
      <c r="C76">
        <v>-13.0320305981</v>
      </c>
      <c r="D76">
        <v>2.5468167133700002</v>
      </c>
      <c r="E76">
        <v>2.5468167133700002</v>
      </c>
      <c r="F76">
        <v>-3.8</v>
      </c>
      <c r="G76">
        <v>-3.8</v>
      </c>
      <c r="J76">
        <v>-13.0320305981</v>
      </c>
      <c r="K76">
        <v>2.5468167133700002</v>
      </c>
      <c r="M76">
        <v>-13.0320305981</v>
      </c>
      <c r="N76">
        <v>2.5468167133700002</v>
      </c>
      <c r="O76">
        <v>-3.8</v>
      </c>
    </row>
    <row r="77" spans="1:15">
      <c r="A77" t="s">
        <v>80</v>
      </c>
      <c r="B77">
        <v>-19.5466492049</v>
      </c>
      <c r="C77">
        <v>-19.5466492049</v>
      </c>
      <c r="D77">
        <v>-19.436232400800002</v>
      </c>
      <c r="E77">
        <v>-19.436232400800002</v>
      </c>
      <c r="F77">
        <v>-6.7</v>
      </c>
      <c r="G77">
        <v>-6.7</v>
      </c>
      <c r="J77">
        <v>-19.5466492049</v>
      </c>
      <c r="K77">
        <v>-19.436232400800002</v>
      </c>
      <c r="M77">
        <v>-19.5466492049</v>
      </c>
      <c r="N77">
        <v>-19.436232400800002</v>
      </c>
      <c r="O77">
        <v>-6.7</v>
      </c>
    </row>
    <row r="78" spans="1:15">
      <c r="A78" t="s">
        <v>81</v>
      </c>
      <c r="B78">
        <v>-1.4982930938900001</v>
      </c>
      <c r="C78">
        <v>-18.6131306286</v>
      </c>
      <c r="D78">
        <v>20.2275936104</v>
      </c>
      <c r="E78">
        <v>3.1127560756900001</v>
      </c>
      <c r="F78">
        <v>1.2</v>
      </c>
      <c r="G78">
        <v>-2.9</v>
      </c>
      <c r="J78">
        <v>-1.4982930938900001</v>
      </c>
      <c r="K78">
        <v>20.2275936104</v>
      </c>
      <c r="M78">
        <v>-1.4982930938900001</v>
      </c>
      <c r="N78">
        <v>20.2275936104</v>
      </c>
      <c r="O78">
        <v>1.2</v>
      </c>
    </row>
    <row r="79" spans="1:15">
      <c r="A79" t="s">
        <v>82</v>
      </c>
      <c r="B79">
        <v>19.621964788900002</v>
      </c>
      <c r="C79">
        <v>19.621964788900002</v>
      </c>
      <c r="D79">
        <v>21.722259487399999</v>
      </c>
      <c r="E79">
        <v>21.722259487399999</v>
      </c>
      <c r="F79">
        <v>5.8</v>
      </c>
      <c r="G79">
        <v>5.8</v>
      </c>
      <c r="J79">
        <v>19.621964788900002</v>
      </c>
      <c r="K79">
        <v>21.722259487399999</v>
      </c>
      <c r="M79">
        <v>19.621964788900002</v>
      </c>
      <c r="N79">
        <v>21.722259487399999</v>
      </c>
      <c r="O79">
        <v>5.8</v>
      </c>
    </row>
    <row r="80" spans="1:15">
      <c r="A80" t="s">
        <v>83</v>
      </c>
      <c r="B80">
        <v>-2.9421645143199999</v>
      </c>
      <c r="C80">
        <v>-2.9421645143199999</v>
      </c>
      <c r="D80">
        <v>-2.8744722443500001</v>
      </c>
      <c r="E80">
        <v>-2.8744722443500001</v>
      </c>
      <c r="F80">
        <v>-0.1</v>
      </c>
      <c r="G80">
        <v>-0.1</v>
      </c>
      <c r="J80">
        <v>-2.9421645143199999</v>
      </c>
      <c r="K80">
        <v>-2.8744722443500001</v>
      </c>
      <c r="M80">
        <v>-2.9421645143199999</v>
      </c>
      <c r="N80">
        <v>-2.8744722443500001</v>
      </c>
      <c r="O80">
        <v>-0.1</v>
      </c>
    </row>
    <row r="81" spans="1:15">
      <c r="A81" t="s">
        <v>84</v>
      </c>
      <c r="B81">
        <v>-16.581371654600002</v>
      </c>
      <c r="C81">
        <v>-16.581371654600002</v>
      </c>
      <c r="D81">
        <v>-13.9450926964</v>
      </c>
      <c r="E81">
        <v>-13.9450926964</v>
      </c>
      <c r="F81">
        <v>-3.8</v>
      </c>
      <c r="G81">
        <v>-3.8</v>
      </c>
      <c r="J81">
        <v>-16.581371654600002</v>
      </c>
      <c r="K81">
        <v>-13.9450926964</v>
      </c>
      <c r="M81">
        <v>-16.581371654600002</v>
      </c>
      <c r="N81">
        <v>-13.9450926964</v>
      </c>
      <c r="O81">
        <v>-3.8</v>
      </c>
    </row>
    <row r="82" spans="1:15">
      <c r="A82" t="s">
        <v>85</v>
      </c>
      <c r="B82">
        <v>-21.1322623553</v>
      </c>
      <c r="C82">
        <v>-21.1322623553</v>
      </c>
      <c r="D82">
        <v>-22.063281086500002</v>
      </c>
      <c r="E82">
        <v>-22.063281086500002</v>
      </c>
      <c r="F82">
        <v>-5.5</v>
      </c>
      <c r="G82">
        <v>-5.5</v>
      </c>
      <c r="J82">
        <v>-21.1322623553</v>
      </c>
      <c r="K82">
        <v>-22.063281086500002</v>
      </c>
      <c r="M82">
        <v>-21.1322623553</v>
      </c>
      <c r="N82">
        <v>-22.063281086500002</v>
      </c>
      <c r="O82">
        <v>-5.5</v>
      </c>
    </row>
    <row r="83" spans="1:15">
      <c r="A83" t="s">
        <v>86</v>
      </c>
      <c r="B83">
        <v>-15.8693561475</v>
      </c>
      <c r="C83">
        <v>-15.8693561475</v>
      </c>
      <c r="D83">
        <v>-13.233077189199999</v>
      </c>
      <c r="E83">
        <v>-13.233077189199999</v>
      </c>
      <c r="F83">
        <v>-4.0999999999999996</v>
      </c>
      <c r="G83">
        <v>-4.0999999999999996</v>
      </c>
      <c r="J83">
        <v>-15.8693561475</v>
      </c>
      <c r="K83">
        <v>-13.233077189199999</v>
      </c>
      <c r="M83">
        <v>-15.8693561475</v>
      </c>
      <c r="N83">
        <v>-13.233077189199999</v>
      </c>
      <c r="O83">
        <v>-4.0999999999999996</v>
      </c>
    </row>
    <row r="84" spans="1:15">
      <c r="A84" t="s">
        <v>87</v>
      </c>
      <c r="B84">
        <v>7.8749547928899997</v>
      </c>
      <c r="C84">
        <v>-9.2398827418299998</v>
      </c>
      <c r="D84">
        <v>15.5329387751</v>
      </c>
      <c r="E84">
        <v>-1.58189875964</v>
      </c>
      <c r="F84">
        <v>0.7</v>
      </c>
      <c r="G84">
        <v>-3.4</v>
      </c>
      <c r="J84">
        <v>7.8749547928899997</v>
      </c>
      <c r="K84">
        <v>15.5329387751</v>
      </c>
      <c r="M84">
        <v>7.8749547928899997</v>
      </c>
      <c r="N84">
        <v>15.5329387751</v>
      </c>
      <c r="O84">
        <v>0.7</v>
      </c>
    </row>
    <row r="85" spans="1:15">
      <c r="A85" t="s">
        <v>88</v>
      </c>
      <c r="B85">
        <v>14.0555712757</v>
      </c>
      <c r="C85">
        <v>-3.0592662590400002</v>
      </c>
      <c r="D85">
        <v>18.596071636800001</v>
      </c>
      <c r="E85">
        <v>1.4812341020299999</v>
      </c>
      <c r="F85">
        <v>4.2</v>
      </c>
      <c r="G85">
        <v>0.1</v>
      </c>
      <c r="J85">
        <v>14.0555712757</v>
      </c>
      <c r="K85">
        <v>18.596071636800001</v>
      </c>
      <c r="M85">
        <v>14.0555712757</v>
      </c>
      <c r="N85">
        <v>18.596071636800001</v>
      </c>
      <c r="O85">
        <v>4.2</v>
      </c>
    </row>
    <row r="86" spans="1:15">
      <c r="A86" t="s">
        <v>89</v>
      </c>
      <c r="B86">
        <v>13.7842787019</v>
      </c>
      <c r="C86">
        <v>13.7842787019</v>
      </c>
      <c r="D86">
        <v>-14.7049539294</v>
      </c>
      <c r="E86">
        <v>-14.7049539294</v>
      </c>
      <c r="F86">
        <v>-4</v>
      </c>
      <c r="G86">
        <v>-4</v>
      </c>
      <c r="J86">
        <v>13.7842787019</v>
      </c>
      <c r="K86">
        <v>-14.7049539294</v>
      </c>
      <c r="M86">
        <v>13.7842787019</v>
      </c>
      <c r="N86">
        <v>-14.7049539294</v>
      </c>
      <c r="O86">
        <v>-4</v>
      </c>
    </row>
    <row r="87" spans="1:15">
      <c r="A87" t="s">
        <v>90</v>
      </c>
      <c r="B87">
        <v>16.2276151668</v>
      </c>
      <c r="C87">
        <v>16.2276151668</v>
      </c>
      <c r="D87">
        <v>-15.681719299199999</v>
      </c>
      <c r="E87">
        <v>-15.681719299199999</v>
      </c>
      <c r="F87">
        <v>-4.3</v>
      </c>
      <c r="G87">
        <v>-4.3</v>
      </c>
      <c r="J87">
        <v>16.2276151668</v>
      </c>
      <c r="K87">
        <v>-15.681719299199999</v>
      </c>
      <c r="M87">
        <v>16.2276151668</v>
      </c>
      <c r="N87">
        <v>-15.681719299199999</v>
      </c>
      <c r="O87">
        <v>-4.3</v>
      </c>
    </row>
    <row r="88" spans="1:15">
      <c r="A88" t="s">
        <v>91</v>
      </c>
      <c r="B88">
        <v>18.841960734600001</v>
      </c>
      <c r="C88">
        <v>1.7271231998400001</v>
      </c>
      <c r="D88">
        <v>19.907657896900002</v>
      </c>
      <c r="E88">
        <v>2.7928203621600001</v>
      </c>
      <c r="F88">
        <v>4.2</v>
      </c>
      <c r="G88">
        <v>0.1</v>
      </c>
      <c r="J88">
        <v>18.841960734600001</v>
      </c>
      <c r="K88">
        <v>19.907657896900002</v>
      </c>
      <c r="M88">
        <v>18.841960734600001</v>
      </c>
      <c r="N88">
        <v>19.907657896900002</v>
      </c>
      <c r="O88">
        <v>4.2</v>
      </c>
    </row>
    <row r="89" spans="1:15">
      <c r="A89" t="s">
        <v>92</v>
      </c>
      <c r="B89">
        <v>7.1702206074600001</v>
      </c>
      <c r="C89">
        <v>7.1702206074600001</v>
      </c>
      <c r="D89">
        <v>5.4783184668700002</v>
      </c>
      <c r="E89">
        <v>5.4783184668700002</v>
      </c>
      <c r="F89">
        <v>0</v>
      </c>
      <c r="G89">
        <v>0</v>
      </c>
      <c r="J89">
        <v>7.1702206074600001</v>
      </c>
      <c r="K89">
        <v>5.4783184668700002</v>
      </c>
      <c r="M89">
        <v>7.1702206074600001</v>
      </c>
      <c r="N89">
        <v>5.4783184668700002</v>
      </c>
      <c r="O89">
        <v>0</v>
      </c>
    </row>
    <row r="90" spans="1:15">
      <c r="A90" t="s">
        <v>93</v>
      </c>
      <c r="B90">
        <v>-15.7830107439</v>
      </c>
      <c r="C90">
        <v>-15.7830107439</v>
      </c>
      <c r="D90">
        <v>-19.270654902499999</v>
      </c>
      <c r="E90">
        <v>-19.270654902499999</v>
      </c>
      <c r="F90">
        <v>-3.8</v>
      </c>
      <c r="G90">
        <v>-3.8</v>
      </c>
      <c r="J90">
        <v>-15.7830107439</v>
      </c>
      <c r="K90">
        <v>-19.270654902499999</v>
      </c>
      <c r="M90">
        <v>-15.7830107439</v>
      </c>
      <c r="N90">
        <v>-19.270654902499999</v>
      </c>
      <c r="O90">
        <v>-3.8</v>
      </c>
    </row>
    <row r="91" spans="1:15">
      <c r="A91" t="s">
        <v>94</v>
      </c>
      <c r="B91">
        <v>7.5566649671099997</v>
      </c>
      <c r="C91">
        <v>-9.5581725676100007</v>
      </c>
      <c r="D91">
        <v>19.805442965400001</v>
      </c>
      <c r="E91">
        <v>2.6906054306499998</v>
      </c>
      <c r="F91">
        <v>3.4</v>
      </c>
      <c r="G91">
        <v>-0.7</v>
      </c>
      <c r="J91">
        <v>7.5566649671099997</v>
      </c>
      <c r="K91">
        <v>19.805442965400001</v>
      </c>
      <c r="M91">
        <v>7.5566649671099997</v>
      </c>
      <c r="N91">
        <v>19.805442965400001</v>
      </c>
      <c r="O91">
        <v>3.4</v>
      </c>
    </row>
    <row r="92" spans="1:15">
      <c r="A92" t="s">
        <v>95</v>
      </c>
      <c r="B92">
        <v>13.7832209682</v>
      </c>
      <c r="C92">
        <v>13.7832209682</v>
      </c>
      <c r="D92">
        <v>12.852202237</v>
      </c>
      <c r="E92">
        <v>12.852202237</v>
      </c>
      <c r="F92">
        <v>-6</v>
      </c>
      <c r="G92">
        <v>-6</v>
      </c>
      <c r="J92">
        <v>13.7832209682</v>
      </c>
      <c r="K92">
        <v>12.852202237</v>
      </c>
      <c r="M92">
        <v>13.7832209682</v>
      </c>
      <c r="N92">
        <v>12.852202237</v>
      </c>
      <c r="O92">
        <v>-6</v>
      </c>
    </row>
    <row r="93" spans="1:15">
      <c r="A93" t="s">
        <v>96</v>
      </c>
      <c r="B93">
        <v>11.3398845033</v>
      </c>
      <c r="C93">
        <v>11.3398845033</v>
      </c>
      <c r="D93">
        <v>13.828967606799999</v>
      </c>
      <c r="E93">
        <v>13.828967606799999</v>
      </c>
      <c r="F93">
        <v>-5.8</v>
      </c>
      <c r="G93">
        <v>-5.8</v>
      </c>
      <c r="J93">
        <v>11.3398845033</v>
      </c>
      <c r="K93">
        <v>13.828967606799999</v>
      </c>
      <c r="M93">
        <v>11.3398845033</v>
      </c>
      <c r="N93">
        <v>13.828967606799999</v>
      </c>
      <c r="O93">
        <v>-5.8</v>
      </c>
    </row>
    <row r="94" spans="1:15">
      <c r="A94" t="s">
        <v>97</v>
      </c>
      <c r="B94">
        <v>15.6096683712</v>
      </c>
      <c r="C94">
        <v>15.6096683712</v>
      </c>
      <c r="D94">
        <v>-20.538800314300001</v>
      </c>
      <c r="E94">
        <v>-20.538800314300001</v>
      </c>
      <c r="F94">
        <v>-4</v>
      </c>
      <c r="G94">
        <v>-4</v>
      </c>
      <c r="J94">
        <v>15.6096683712</v>
      </c>
      <c r="K94">
        <v>-20.538800314300001</v>
      </c>
      <c r="M94">
        <v>15.6096683712</v>
      </c>
      <c r="N94">
        <v>-20.538800314300001</v>
      </c>
      <c r="O94">
        <v>-4</v>
      </c>
    </row>
    <row r="95" spans="1:15">
      <c r="A95" t="s">
        <v>98</v>
      </c>
      <c r="B95">
        <v>18.053004836100001</v>
      </c>
      <c r="C95">
        <v>18.053004836100001</v>
      </c>
      <c r="D95">
        <v>-21.5155656841</v>
      </c>
      <c r="E95">
        <v>-21.5155656841</v>
      </c>
      <c r="F95">
        <v>-4.3</v>
      </c>
      <c r="G95">
        <v>-4.3</v>
      </c>
      <c r="J95">
        <v>18.053004836100001</v>
      </c>
      <c r="K95">
        <v>-21.5155656841</v>
      </c>
      <c r="M95">
        <v>18.053004836100001</v>
      </c>
      <c r="N95">
        <v>-21.5155656841</v>
      </c>
      <c r="O95">
        <v>-4.3</v>
      </c>
    </row>
    <row r="96" spans="1:15">
      <c r="A96" t="s">
        <v>99</v>
      </c>
      <c r="B96">
        <v>-42.581549685299997</v>
      </c>
      <c r="C96">
        <v>-42.581549685299997</v>
      </c>
      <c r="D96">
        <v>-42.289304945200001</v>
      </c>
      <c r="E96">
        <v>-42.289304945200001</v>
      </c>
      <c r="F96">
        <v>-9.1</v>
      </c>
      <c r="G96">
        <v>-9.1</v>
      </c>
      <c r="J96">
        <v>-42.581549685299997</v>
      </c>
      <c r="K96">
        <v>-42.289304945200001</v>
      </c>
      <c r="M96">
        <v>-42.581549685299997</v>
      </c>
      <c r="N96">
        <v>-42.289304945200001</v>
      </c>
      <c r="O96">
        <v>-9.1</v>
      </c>
    </row>
    <row r="97" spans="1:15">
      <c r="A97" t="s">
        <v>100</v>
      </c>
      <c r="B97">
        <v>-31.586295774500002</v>
      </c>
      <c r="C97">
        <v>-31.586295774500002</v>
      </c>
      <c r="D97">
        <v>-26.285963520300001</v>
      </c>
      <c r="E97">
        <v>-26.285963520300001</v>
      </c>
      <c r="F97">
        <v>-5.2</v>
      </c>
      <c r="G97">
        <v>-5.2</v>
      </c>
      <c r="J97">
        <v>-31.586295774500002</v>
      </c>
      <c r="K97">
        <v>-26.285963520300001</v>
      </c>
      <c r="M97">
        <v>-31.586295774500002</v>
      </c>
      <c r="N97">
        <v>-26.285963520300001</v>
      </c>
      <c r="O97">
        <v>-5.2</v>
      </c>
    </row>
    <row r="98" spans="1:15">
      <c r="A98" t="s">
        <v>101</v>
      </c>
      <c r="B98">
        <v>-7.6105272562000001</v>
      </c>
      <c r="C98">
        <v>-7.6105272562000001</v>
      </c>
      <c r="D98">
        <v>-7.6105272562000001</v>
      </c>
      <c r="E98">
        <v>-7.6105272562000001</v>
      </c>
      <c r="F98">
        <v>-1.4</v>
      </c>
      <c r="G98">
        <v>-1.4</v>
      </c>
      <c r="J98">
        <v>-7.6105272562000001</v>
      </c>
      <c r="K98">
        <v>-7.6105272562000001</v>
      </c>
      <c r="M98">
        <v>-7.6105272562000001</v>
      </c>
      <c r="N98">
        <v>-7.6105272562000001</v>
      </c>
      <c r="O98">
        <v>-1.4</v>
      </c>
    </row>
    <row r="99" spans="1:15">
      <c r="A99" t="s">
        <v>102</v>
      </c>
      <c r="B99">
        <v>19.6409383349</v>
      </c>
      <c r="C99">
        <v>19.6409383349</v>
      </c>
      <c r="D99">
        <v>26.192965090200001</v>
      </c>
      <c r="E99">
        <v>26.192965090200001</v>
      </c>
      <c r="F99">
        <v>4.2</v>
      </c>
      <c r="G99">
        <v>4.2</v>
      </c>
      <c r="J99">
        <v>19.6409383349</v>
      </c>
      <c r="K99">
        <v>26.192965090200001</v>
      </c>
      <c r="M99">
        <v>19.6409383349</v>
      </c>
      <c r="N99">
        <v>26.192965090200001</v>
      </c>
      <c r="O99">
        <v>4.2</v>
      </c>
    </row>
    <row r="100" spans="1:15">
      <c r="A100" t="s">
        <v>103</v>
      </c>
      <c r="B100">
        <v>-12.7392835543</v>
      </c>
      <c r="C100">
        <v>-12.7392835543</v>
      </c>
      <c r="D100">
        <v>-3.4555909215999998</v>
      </c>
      <c r="E100">
        <v>-3.4555909215999998</v>
      </c>
      <c r="F100">
        <v>-1.6</v>
      </c>
      <c r="G100">
        <v>-1.6</v>
      </c>
      <c r="J100">
        <v>-12.7392835543</v>
      </c>
      <c r="K100">
        <v>-3.4555909215999998</v>
      </c>
      <c r="M100">
        <v>-12.7392835543</v>
      </c>
      <c r="N100">
        <v>-3.4555909215999998</v>
      </c>
      <c r="O100">
        <v>-1.6</v>
      </c>
    </row>
    <row r="101" spans="1:15">
      <c r="A101" t="s">
        <v>104</v>
      </c>
      <c r="B101">
        <v>15.447966982100001</v>
      </c>
      <c r="C101">
        <v>15.447966982100001</v>
      </c>
      <c r="D101">
        <v>13.3393282404</v>
      </c>
      <c r="E101">
        <v>13.3393282404</v>
      </c>
      <c r="F101">
        <v>2.2000000000000002</v>
      </c>
      <c r="G101">
        <v>2.2000000000000002</v>
      </c>
      <c r="J101">
        <v>15.447966982100001</v>
      </c>
      <c r="K101">
        <v>13.3393282404</v>
      </c>
      <c r="M101">
        <v>15.447966982100001</v>
      </c>
      <c r="N101">
        <v>13.3393282404</v>
      </c>
      <c r="O101">
        <v>2.2000000000000002</v>
      </c>
    </row>
    <row r="102" spans="1:15">
      <c r="A102" t="s">
        <v>105</v>
      </c>
      <c r="B102">
        <v>-8.3318739105600006</v>
      </c>
      <c r="C102">
        <v>-8.3318739105600006</v>
      </c>
      <c r="D102">
        <v>-11.947857411399999</v>
      </c>
      <c r="E102">
        <v>-11.947857411399999</v>
      </c>
      <c r="F102">
        <v>-3.8</v>
      </c>
      <c r="G102">
        <v>-3.8</v>
      </c>
      <c r="J102">
        <v>-8.3318739105600006</v>
      </c>
      <c r="K102">
        <v>-11.947857411399999</v>
      </c>
      <c r="M102">
        <v>-8.3318739105600006</v>
      </c>
      <c r="N102">
        <v>-11.947857411399999</v>
      </c>
      <c r="O102">
        <v>-3.8</v>
      </c>
    </row>
    <row r="103" spans="1:15">
      <c r="A103" t="s">
        <v>106</v>
      </c>
      <c r="B103">
        <v>-42.660445226500002</v>
      </c>
      <c r="C103">
        <v>-42.660445226500002</v>
      </c>
      <c r="D103">
        <v>-40.244665408199999</v>
      </c>
      <c r="E103">
        <v>-40.244665408199999</v>
      </c>
      <c r="F103">
        <v>-9.1</v>
      </c>
      <c r="G103">
        <v>-9.1</v>
      </c>
      <c r="J103">
        <v>-42.660445226500002</v>
      </c>
      <c r="K103">
        <v>-40.244665408199999</v>
      </c>
      <c r="M103">
        <v>-42.660445226500002</v>
      </c>
      <c r="N103">
        <v>-40.244665408199999</v>
      </c>
      <c r="O103">
        <v>-9.1</v>
      </c>
    </row>
    <row r="104" spans="1:15">
      <c r="A104" t="s">
        <v>107</v>
      </c>
      <c r="B104">
        <v>-40.488880457500002</v>
      </c>
      <c r="C104">
        <v>-40.488880457500002</v>
      </c>
      <c r="D104">
        <v>-36.892359234899999</v>
      </c>
      <c r="E104">
        <v>-36.892359234899999</v>
      </c>
      <c r="F104">
        <v>-9.1</v>
      </c>
      <c r="G104">
        <v>-9.1</v>
      </c>
      <c r="J104">
        <v>-40.488880457500002</v>
      </c>
      <c r="K104">
        <v>-36.892359234899999</v>
      </c>
      <c r="M104">
        <v>-40.488880457500002</v>
      </c>
      <c r="N104">
        <v>-36.892359234899999</v>
      </c>
      <c r="O104">
        <v>-9.1</v>
      </c>
    </row>
    <row r="105" spans="1:15">
      <c r="A105" t="s">
        <v>108</v>
      </c>
      <c r="B105">
        <v>5.6043000656800004</v>
      </c>
      <c r="C105">
        <v>5.6043000656800004</v>
      </c>
      <c r="D105">
        <v>3.9948563075600001</v>
      </c>
      <c r="E105">
        <v>3.9948563075600001</v>
      </c>
      <c r="F105">
        <v>-7.2</v>
      </c>
      <c r="G105">
        <v>-7.2</v>
      </c>
      <c r="J105">
        <v>5.6043000656800004</v>
      </c>
      <c r="K105">
        <v>3.9948563075600001</v>
      </c>
      <c r="M105">
        <v>5.6043000656800004</v>
      </c>
      <c r="N105">
        <v>3.9948563075600001</v>
      </c>
      <c r="O105">
        <v>-7.2</v>
      </c>
    </row>
    <row r="106" spans="1:15">
      <c r="A106" t="s">
        <v>109</v>
      </c>
      <c r="B106">
        <v>-15.4026371055</v>
      </c>
      <c r="C106">
        <v>-15.4026371055</v>
      </c>
      <c r="D106">
        <v>-8.1168772479700007</v>
      </c>
      <c r="E106">
        <v>-8.1168772479700007</v>
      </c>
      <c r="F106">
        <v>-3.5</v>
      </c>
      <c r="G106">
        <v>-3.5</v>
      </c>
      <c r="J106">
        <v>-15.4026371055</v>
      </c>
      <c r="K106">
        <v>-8.1168772479700007</v>
      </c>
      <c r="M106">
        <v>-15.4026371055</v>
      </c>
      <c r="N106">
        <v>-8.1168772479700007</v>
      </c>
      <c r="O106">
        <v>-3.5</v>
      </c>
    </row>
    <row r="107" spans="1:15">
      <c r="A107" t="s">
        <v>110</v>
      </c>
      <c r="B107">
        <v>-19.530591205299999</v>
      </c>
      <c r="C107">
        <v>-19.530591205299999</v>
      </c>
      <c r="D107">
        <v>-13.824059153</v>
      </c>
      <c r="E107">
        <v>-13.824059153</v>
      </c>
      <c r="F107">
        <v>-6.7</v>
      </c>
      <c r="G107">
        <v>-6.7</v>
      </c>
      <c r="J107">
        <v>-19.530591205299999</v>
      </c>
      <c r="K107">
        <v>-13.824059153</v>
      </c>
      <c r="M107">
        <v>-19.530591205299999</v>
      </c>
      <c r="N107">
        <v>-13.824059153</v>
      </c>
      <c r="O107">
        <v>-6.7</v>
      </c>
    </row>
    <row r="108" spans="1:15">
      <c r="A108" t="s">
        <v>111</v>
      </c>
      <c r="B108">
        <v>-2.0388101645800001</v>
      </c>
      <c r="C108">
        <v>-2.0388101645800001</v>
      </c>
      <c r="D108">
        <v>-3.0051354371099999</v>
      </c>
      <c r="E108">
        <v>-3.0051354371099999</v>
      </c>
      <c r="F108">
        <v>-0.1</v>
      </c>
      <c r="G108">
        <v>-0.1</v>
      </c>
      <c r="J108">
        <v>-2.0388101645800001</v>
      </c>
      <c r="K108">
        <v>-3.0051354371099999</v>
      </c>
      <c r="M108">
        <v>-2.0388101645800001</v>
      </c>
      <c r="N108">
        <v>-3.0051354371099999</v>
      </c>
      <c r="O108">
        <v>-0.1</v>
      </c>
    </row>
    <row r="109" spans="1:15">
      <c r="A109" t="s">
        <v>112</v>
      </c>
      <c r="B109">
        <v>-10.1155720871</v>
      </c>
      <c r="C109">
        <v>-10.1155720871</v>
      </c>
      <c r="D109">
        <v>-1.5085974797399999</v>
      </c>
      <c r="E109">
        <v>-1.5085974797399999</v>
      </c>
      <c r="F109">
        <v>-3.7</v>
      </c>
      <c r="G109">
        <v>-3.7</v>
      </c>
      <c r="J109">
        <v>-10.1155720871</v>
      </c>
      <c r="K109">
        <v>-1.5085974797399999</v>
      </c>
      <c r="M109">
        <v>-10.1155720871</v>
      </c>
      <c r="N109">
        <v>-1.5085974797399999</v>
      </c>
      <c r="O109">
        <v>-3.7</v>
      </c>
    </row>
    <row r="110" spans="1:15">
      <c r="A110" t="s">
        <v>113</v>
      </c>
      <c r="B110">
        <v>6.6555776316399999</v>
      </c>
      <c r="C110">
        <v>-10.4592599031</v>
      </c>
      <c r="D110">
        <v>21.800600086599999</v>
      </c>
      <c r="E110">
        <v>4.6857625518499999</v>
      </c>
      <c r="F110">
        <v>0.7</v>
      </c>
      <c r="G110">
        <v>-3.4</v>
      </c>
      <c r="J110">
        <v>6.6555776316399999</v>
      </c>
      <c r="K110">
        <v>21.800600086599999</v>
      </c>
      <c r="M110">
        <v>6.6555776316399999</v>
      </c>
      <c r="N110">
        <v>21.800600086599999</v>
      </c>
      <c r="O110">
        <v>0.7</v>
      </c>
    </row>
    <row r="111" spans="1:15">
      <c r="A111" t="s">
        <v>114</v>
      </c>
      <c r="B111" s="2"/>
      <c r="C111" s="2"/>
      <c r="D111" s="2"/>
      <c r="E111" s="2"/>
      <c r="F111">
        <v>-1.4</v>
      </c>
      <c r="G111">
        <v>-1.4</v>
      </c>
      <c r="M111" s="2"/>
      <c r="N111" s="2"/>
    </row>
    <row r="112" spans="1:15">
      <c r="A112" t="s">
        <v>115</v>
      </c>
      <c r="B112">
        <v>-42.576739614300003</v>
      </c>
      <c r="C112">
        <v>-42.576739614300003</v>
      </c>
      <c r="D112">
        <v>-44.9096364806</v>
      </c>
      <c r="E112">
        <v>-44.9096364806</v>
      </c>
      <c r="F112">
        <v>-9.1</v>
      </c>
      <c r="G112">
        <v>-9.1</v>
      </c>
      <c r="J112">
        <v>-42.576739614300003</v>
      </c>
      <c r="K112">
        <v>-44.9096364806</v>
      </c>
      <c r="M112">
        <v>-42.576739614300003</v>
      </c>
      <c r="N112">
        <v>-44.9096364806</v>
      </c>
      <c r="O112">
        <v>-9.1</v>
      </c>
    </row>
    <row r="113" spans="1:15">
      <c r="A113" t="s">
        <v>116</v>
      </c>
      <c r="B113">
        <v>15.5288009141</v>
      </c>
      <c r="C113">
        <v>15.5288009141</v>
      </c>
      <c r="D113">
        <v>13.039717810599999</v>
      </c>
      <c r="E113">
        <v>13.039717810599999</v>
      </c>
      <c r="F113">
        <v>2.2000000000000002</v>
      </c>
      <c r="G113">
        <v>2.2000000000000002</v>
      </c>
      <c r="J113">
        <v>15.5288009141</v>
      </c>
      <c r="K113">
        <v>13.039717810599999</v>
      </c>
      <c r="M113">
        <v>15.5288009141</v>
      </c>
      <c r="N113">
        <v>13.039717810599999</v>
      </c>
      <c r="O113">
        <v>2.2000000000000002</v>
      </c>
    </row>
    <row r="114" spans="1:15">
      <c r="A114" t="s">
        <v>117</v>
      </c>
      <c r="B114">
        <v>17.272828827200001</v>
      </c>
      <c r="C114">
        <v>17.272828827200001</v>
      </c>
      <c r="D114">
        <v>26.6518469833</v>
      </c>
      <c r="E114">
        <v>26.6518469833</v>
      </c>
      <c r="F114">
        <v>2.7</v>
      </c>
      <c r="G114">
        <v>2.7</v>
      </c>
      <c r="J114">
        <v>17.272828827200001</v>
      </c>
      <c r="K114">
        <v>26.6518469833</v>
      </c>
      <c r="M114">
        <v>17.272828827200001</v>
      </c>
      <c r="N114">
        <v>26.6518469833</v>
      </c>
      <c r="O114">
        <v>2.7</v>
      </c>
    </row>
    <row r="115" spans="1:15">
      <c r="A115" t="s">
        <v>118</v>
      </c>
      <c r="B115">
        <v>-40.544874993999997</v>
      </c>
      <c r="C115">
        <v>-40.544874993999997</v>
      </c>
      <c r="D115">
        <v>-49.197065960499998</v>
      </c>
      <c r="E115">
        <v>-49.197065960499998</v>
      </c>
      <c r="F115">
        <v>-14.2</v>
      </c>
      <c r="G115">
        <v>-14.2</v>
      </c>
      <c r="J115">
        <v>-40.544874993999997</v>
      </c>
      <c r="K115">
        <v>-49.197065960499998</v>
      </c>
      <c r="M115">
        <v>-40.544874993999997</v>
      </c>
      <c r="N115">
        <v>-49.197065960499998</v>
      </c>
      <c r="O115">
        <v>-14.2</v>
      </c>
    </row>
    <row r="116" spans="1:15">
      <c r="A116" t="s">
        <v>119</v>
      </c>
      <c r="B116">
        <v>25.2452970583</v>
      </c>
      <c r="C116">
        <v>25.2452970583</v>
      </c>
      <c r="D116">
        <v>37.963389430699998</v>
      </c>
      <c r="E116">
        <v>37.963389430699998</v>
      </c>
      <c r="F116">
        <v>5.5</v>
      </c>
      <c r="G116">
        <v>5.5</v>
      </c>
      <c r="J116">
        <v>25.2452970583</v>
      </c>
      <c r="K116">
        <v>37.963389430699998</v>
      </c>
      <c r="M116">
        <v>25.2452970583</v>
      </c>
      <c r="N116">
        <v>37.963389430699998</v>
      </c>
      <c r="O116">
        <v>5.5</v>
      </c>
    </row>
    <row r="117" spans="1:15">
      <c r="A117" t="s">
        <v>120</v>
      </c>
      <c r="B117">
        <v>21.989283217400001</v>
      </c>
      <c r="C117">
        <v>21.989283217400001</v>
      </c>
      <c r="D117">
        <v>23.435603797700001</v>
      </c>
      <c r="E117">
        <v>23.435603797700001</v>
      </c>
      <c r="F117">
        <v>3.9</v>
      </c>
      <c r="G117">
        <v>3.9</v>
      </c>
      <c r="J117">
        <v>21.989283217400001</v>
      </c>
      <c r="K117">
        <v>23.435603797700001</v>
      </c>
      <c r="M117">
        <v>21.989283217400001</v>
      </c>
      <c r="N117">
        <v>23.435603797700001</v>
      </c>
      <c r="O117">
        <v>3.9</v>
      </c>
    </row>
    <row r="118" spans="1:15">
      <c r="A118" t="s">
        <v>121</v>
      </c>
      <c r="B118">
        <v>-18.2448498945</v>
      </c>
      <c r="C118">
        <v>-18.2448498945</v>
      </c>
      <c r="D118">
        <v>-11.935155508199999</v>
      </c>
      <c r="E118">
        <v>-11.935155508199999</v>
      </c>
      <c r="F118">
        <v>-3.8</v>
      </c>
      <c r="G118">
        <v>-3.8</v>
      </c>
      <c r="J118">
        <v>-18.2448498945</v>
      </c>
      <c r="K118">
        <v>-11.935155508199999</v>
      </c>
      <c r="M118">
        <v>-18.2448498945</v>
      </c>
      <c r="N118">
        <v>-11.935155508199999</v>
      </c>
      <c r="O118">
        <v>-3.8</v>
      </c>
    </row>
    <row r="119" spans="1:15">
      <c r="A119" t="s">
        <v>122</v>
      </c>
      <c r="B119">
        <v>-13.366849500700001</v>
      </c>
      <c r="C119">
        <v>-13.366849500700001</v>
      </c>
      <c r="D119">
        <v>-7.7502251170600003</v>
      </c>
      <c r="E119">
        <v>-7.7502251170600003</v>
      </c>
      <c r="F119">
        <v>-3.8</v>
      </c>
      <c r="G119">
        <v>-3.8</v>
      </c>
      <c r="J119">
        <v>-13.366849500700001</v>
      </c>
      <c r="K119">
        <v>-7.7502251170600003</v>
      </c>
      <c r="M119">
        <v>-13.366849500700001</v>
      </c>
      <c r="N119">
        <v>-7.7502251170600003</v>
      </c>
      <c r="O119">
        <v>-3.8</v>
      </c>
    </row>
    <row r="120" spans="1:15">
      <c r="A120" t="s">
        <v>123</v>
      </c>
      <c r="B120">
        <v>-24.466852521100002</v>
      </c>
      <c r="C120">
        <v>-24.466852521100002</v>
      </c>
      <c r="D120">
        <v>-43.4495151323</v>
      </c>
      <c r="E120">
        <v>-43.4495151323</v>
      </c>
      <c r="F120">
        <v>-7.9</v>
      </c>
      <c r="G120">
        <v>-7.9</v>
      </c>
      <c r="J120">
        <v>-24.466852521100002</v>
      </c>
      <c r="K120">
        <v>-43.4495151323</v>
      </c>
      <c r="M120">
        <v>-24.466852521100002</v>
      </c>
      <c r="N120">
        <v>-43.4495151323</v>
      </c>
      <c r="O120">
        <v>-7.9</v>
      </c>
    </row>
    <row r="121" spans="1:15">
      <c r="A121" t="s">
        <v>124</v>
      </c>
      <c r="B121">
        <v>-22.023516056199998</v>
      </c>
      <c r="C121">
        <v>-22.023516056199998</v>
      </c>
      <c r="D121">
        <v>-44.426280502099999</v>
      </c>
      <c r="E121">
        <v>-44.426280502099999</v>
      </c>
      <c r="F121">
        <v>-8.1</v>
      </c>
      <c r="G121">
        <v>-8.1</v>
      </c>
      <c r="J121">
        <v>-22.023516056199998</v>
      </c>
      <c r="K121">
        <v>-44.426280502099999</v>
      </c>
      <c r="M121">
        <v>-22.023516056199998</v>
      </c>
      <c r="N121">
        <v>-44.426280502099999</v>
      </c>
      <c r="O121">
        <v>-8.1</v>
      </c>
    </row>
    <row r="122" spans="1:15">
      <c r="A122" t="s">
        <v>125</v>
      </c>
      <c r="B122">
        <v>-15.8815385091</v>
      </c>
      <c r="C122">
        <v>-15.8815385091</v>
      </c>
      <c r="D122">
        <v>-16.487947470400002</v>
      </c>
      <c r="E122">
        <v>-16.487947470400002</v>
      </c>
      <c r="F122">
        <v>-3.8</v>
      </c>
      <c r="G122">
        <v>-3.8</v>
      </c>
      <c r="J122">
        <v>-15.8815385091</v>
      </c>
      <c r="K122">
        <v>-16.487947470400002</v>
      </c>
      <c r="M122">
        <v>-15.8815385091</v>
      </c>
      <c r="N122">
        <v>-16.487947470400002</v>
      </c>
      <c r="O122">
        <v>-3.8</v>
      </c>
    </row>
    <row r="123" spans="1:15">
      <c r="A123" t="s">
        <v>126</v>
      </c>
      <c r="B123">
        <v>-18.280512139100001</v>
      </c>
      <c r="C123">
        <v>-18.280512139100001</v>
      </c>
      <c r="D123">
        <v>-11.0699260823</v>
      </c>
      <c r="E123">
        <v>-11.0699260823</v>
      </c>
      <c r="F123">
        <v>-3.8</v>
      </c>
      <c r="G123">
        <v>-3.8</v>
      </c>
      <c r="J123">
        <v>-18.280512139100001</v>
      </c>
      <c r="K123">
        <v>-11.0699260823</v>
      </c>
      <c r="M123">
        <v>-18.280512139100001</v>
      </c>
      <c r="N123">
        <v>-11.0699260823</v>
      </c>
      <c r="O123">
        <v>-3.8</v>
      </c>
    </row>
    <row r="124" spans="1:15">
      <c r="A124" t="s">
        <v>127</v>
      </c>
      <c r="B124">
        <v>-5.22777967718</v>
      </c>
      <c r="C124">
        <v>-5.22777967718</v>
      </c>
      <c r="D124">
        <v>-6.15879840836</v>
      </c>
      <c r="E124">
        <v>-6.15879840836</v>
      </c>
      <c r="F124">
        <v>-2.9</v>
      </c>
      <c r="G124">
        <v>-2.9</v>
      </c>
      <c r="J124">
        <v>-5.22777967718</v>
      </c>
      <c r="K124">
        <v>-6.15879840836</v>
      </c>
      <c r="M124">
        <v>-5.22777967718</v>
      </c>
      <c r="N124">
        <v>-6.15879840836</v>
      </c>
      <c r="O124">
        <v>-2.9</v>
      </c>
    </row>
    <row r="125" spans="1:15">
      <c r="A125" t="s">
        <v>128</v>
      </c>
      <c r="B125">
        <v>-15.7076126519</v>
      </c>
      <c r="C125">
        <v>-15.7076126519</v>
      </c>
      <c r="D125">
        <v>-21.548526373200001</v>
      </c>
      <c r="E125">
        <v>-21.548526373200001</v>
      </c>
      <c r="F125">
        <v>-3.8</v>
      </c>
      <c r="G125">
        <v>-3.8</v>
      </c>
      <c r="J125">
        <v>-15.7076126519</v>
      </c>
      <c r="K125">
        <v>-21.548526373200001</v>
      </c>
      <c r="M125">
        <v>-15.7076126519</v>
      </c>
      <c r="N125">
        <v>-21.548526373200001</v>
      </c>
      <c r="O125">
        <v>-3.8</v>
      </c>
    </row>
    <row r="126" spans="1:15">
      <c r="A126" t="s">
        <v>129</v>
      </c>
      <c r="B126">
        <v>-20.550825848999999</v>
      </c>
      <c r="C126">
        <v>-20.550825848999999</v>
      </c>
      <c r="D126">
        <v>-8.1210242287199996</v>
      </c>
      <c r="E126">
        <v>-8.1210242287199996</v>
      </c>
      <c r="F126">
        <v>-3.8</v>
      </c>
      <c r="G126">
        <v>-3.8</v>
      </c>
      <c r="J126">
        <v>-20.550825848999999</v>
      </c>
      <c r="K126">
        <v>-8.1210242287199996</v>
      </c>
      <c r="M126">
        <v>-20.550825848999999</v>
      </c>
      <c r="N126">
        <v>-8.1210242287199996</v>
      </c>
      <c r="O126">
        <v>-3.8</v>
      </c>
    </row>
    <row r="127" spans="1:15">
      <c r="A127" t="s">
        <v>130</v>
      </c>
      <c r="B127">
        <v>0.63117117736700001</v>
      </c>
      <c r="C127">
        <v>0.63117117736700001</v>
      </c>
      <c r="D127">
        <v>0.55193587851100001</v>
      </c>
      <c r="E127">
        <v>0.55193587851100001</v>
      </c>
      <c r="F127">
        <v>-0.8</v>
      </c>
      <c r="G127">
        <v>-0.8</v>
      </c>
      <c r="J127">
        <v>0.63117117736700001</v>
      </c>
      <c r="K127">
        <v>0.55193587851100001</v>
      </c>
      <c r="M127">
        <v>0.63117117736700001</v>
      </c>
      <c r="N127">
        <v>0.55193587851100001</v>
      </c>
      <c r="O127">
        <v>-0.8</v>
      </c>
    </row>
    <row r="128" spans="1:15">
      <c r="A128" t="s">
        <v>131</v>
      </c>
      <c r="B128">
        <v>21.990694963700001</v>
      </c>
      <c r="C128">
        <v>21.990694963700001</v>
      </c>
      <c r="D128">
        <v>16.8633589668</v>
      </c>
      <c r="E128">
        <v>16.8633589668</v>
      </c>
      <c r="F128">
        <v>3.9</v>
      </c>
      <c r="G128">
        <v>3.9</v>
      </c>
      <c r="J128">
        <v>21.990694963700001</v>
      </c>
      <c r="K128">
        <v>16.8633589668</v>
      </c>
      <c r="M128">
        <v>21.990694963700001</v>
      </c>
      <c r="N128">
        <v>16.8633589668</v>
      </c>
      <c r="O128">
        <v>3.9</v>
      </c>
    </row>
    <row r="129" spans="1:15">
      <c r="A129" t="s">
        <v>132</v>
      </c>
      <c r="B129">
        <v>21.956947533600001</v>
      </c>
      <c r="C129">
        <v>21.956947533600001</v>
      </c>
      <c r="D129">
        <v>23.473143949899999</v>
      </c>
      <c r="E129">
        <v>23.473143949899999</v>
      </c>
      <c r="F129">
        <v>3.9</v>
      </c>
      <c r="G129">
        <v>3.9</v>
      </c>
      <c r="J129">
        <v>21.956947533600001</v>
      </c>
      <c r="K129">
        <v>23.473143949899999</v>
      </c>
      <c r="M129">
        <v>21.956947533600001</v>
      </c>
      <c r="N129">
        <v>23.473143949899999</v>
      </c>
      <c r="O129">
        <v>3.9</v>
      </c>
    </row>
    <row r="130" spans="1:15">
      <c r="A130" t="s">
        <v>133</v>
      </c>
      <c r="B130">
        <v>21.9280054454</v>
      </c>
      <c r="C130">
        <v>21.9280054454</v>
      </c>
      <c r="D130">
        <v>19.4389223419</v>
      </c>
      <c r="E130">
        <v>19.4389223419</v>
      </c>
      <c r="F130">
        <v>3.9</v>
      </c>
      <c r="G130">
        <v>3.9</v>
      </c>
      <c r="J130">
        <v>21.9280054454</v>
      </c>
      <c r="K130">
        <v>19.4389223419</v>
      </c>
      <c r="M130">
        <v>21.9280054454</v>
      </c>
      <c r="N130">
        <v>19.4389223419</v>
      </c>
      <c r="O130">
        <v>3.9</v>
      </c>
    </row>
    <row r="131" spans="1:15">
      <c r="A131" t="s">
        <v>134</v>
      </c>
      <c r="B131">
        <v>21.9280054454</v>
      </c>
      <c r="C131">
        <v>21.9280054454</v>
      </c>
      <c r="D131">
        <v>19.4389223419</v>
      </c>
      <c r="E131">
        <v>19.4389223419</v>
      </c>
      <c r="F131">
        <v>3.9</v>
      </c>
      <c r="G131">
        <v>3.9</v>
      </c>
      <c r="J131">
        <v>21.9280054454</v>
      </c>
      <c r="K131">
        <v>19.4389223419</v>
      </c>
      <c r="M131">
        <v>21.9280054454</v>
      </c>
      <c r="N131">
        <v>19.4389223419</v>
      </c>
      <c r="O131">
        <v>3.9</v>
      </c>
    </row>
    <row r="132" spans="1:15">
      <c r="A132" t="s">
        <v>135</v>
      </c>
      <c r="B132">
        <v>21.9280054454</v>
      </c>
      <c r="C132">
        <v>21.9280054454</v>
      </c>
      <c r="D132">
        <v>19.4389223419</v>
      </c>
      <c r="E132">
        <v>19.4389223419</v>
      </c>
      <c r="F132">
        <v>3.9</v>
      </c>
      <c r="G132">
        <v>3.9</v>
      </c>
      <c r="J132">
        <v>21.9280054454</v>
      </c>
      <c r="K132">
        <v>19.4389223419</v>
      </c>
      <c r="M132">
        <v>21.9280054454</v>
      </c>
      <c r="N132">
        <v>19.4389223419</v>
      </c>
      <c r="O132">
        <v>3.9</v>
      </c>
    </row>
    <row r="133" spans="1:15">
      <c r="A133" t="s">
        <v>136</v>
      </c>
      <c r="B133">
        <v>21.9280054454</v>
      </c>
      <c r="C133">
        <v>21.9280054454</v>
      </c>
      <c r="D133">
        <v>19.4389223419</v>
      </c>
      <c r="E133">
        <v>19.4389223419</v>
      </c>
      <c r="F133">
        <v>3.9</v>
      </c>
      <c r="G133">
        <v>3.9</v>
      </c>
      <c r="J133">
        <v>21.9280054454</v>
      </c>
      <c r="K133">
        <v>19.4389223419</v>
      </c>
      <c r="M133">
        <v>21.9280054454</v>
      </c>
      <c r="N133">
        <v>19.4389223419</v>
      </c>
      <c r="O133">
        <v>3.9</v>
      </c>
    </row>
    <row r="134" spans="1:15">
      <c r="A134" t="s">
        <v>137</v>
      </c>
      <c r="B134">
        <v>21.9280054454</v>
      </c>
      <c r="C134">
        <v>21.9280054454</v>
      </c>
      <c r="D134">
        <v>19.4389223419</v>
      </c>
      <c r="E134">
        <v>19.4389223419</v>
      </c>
      <c r="F134">
        <v>3.9</v>
      </c>
      <c r="G134">
        <v>3.9</v>
      </c>
      <c r="J134">
        <v>21.9280054454</v>
      </c>
      <c r="K134">
        <v>19.4389223419</v>
      </c>
      <c r="M134">
        <v>21.9280054454</v>
      </c>
      <c r="N134">
        <v>19.4389223419</v>
      </c>
      <c r="O134">
        <v>3.9</v>
      </c>
    </row>
    <row r="135" spans="1:15">
      <c r="A135" t="s">
        <v>138</v>
      </c>
      <c r="B135">
        <v>21.9280054454</v>
      </c>
      <c r="C135">
        <v>21.9280054454</v>
      </c>
      <c r="D135">
        <v>19.4389223419</v>
      </c>
      <c r="E135">
        <v>19.4389223419</v>
      </c>
      <c r="F135">
        <v>3.9</v>
      </c>
      <c r="G135">
        <v>3.9</v>
      </c>
      <c r="J135">
        <v>21.9280054454</v>
      </c>
      <c r="K135">
        <v>19.4389223419</v>
      </c>
      <c r="M135">
        <v>21.9280054454</v>
      </c>
      <c r="N135">
        <v>19.4389223419</v>
      </c>
      <c r="O135">
        <v>3.9</v>
      </c>
    </row>
    <row r="136" spans="1:15">
      <c r="A136" t="s">
        <v>139</v>
      </c>
      <c r="B136">
        <v>-15.961386645699999</v>
      </c>
      <c r="C136">
        <v>-15.961386645699999</v>
      </c>
      <c r="D136">
        <v>-18.113309939699999</v>
      </c>
      <c r="E136">
        <v>-18.113309939699999</v>
      </c>
      <c r="F136">
        <v>-3.8</v>
      </c>
      <c r="G136">
        <v>-3.8</v>
      </c>
      <c r="J136">
        <v>-15.961386645699999</v>
      </c>
      <c r="K136">
        <v>-18.113309939699999</v>
      </c>
      <c r="M136">
        <v>-15.961386645699999</v>
      </c>
      <c r="N136">
        <v>-18.113309939699999</v>
      </c>
      <c r="O136">
        <v>-3.8</v>
      </c>
    </row>
    <row r="137" spans="1:15">
      <c r="A137" t="s">
        <v>140</v>
      </c>
      <c r="B137">
        <v>-15.7936945165</v>
      </c>
      <c r="C137">
        <v>-15.7936945165</v>
      </c>
      <c r="D137">
        <v>-18.244179862399999</v>
      </c>
      <c r="E137">
        <v>-18.244179862399999</v>
      </c>
      <c r="F137">
        <v>-3.8</v>
      </c>
      <c r="G137">
        <v>-3.8</v>
      </c>
      <c r="J137">
        <v>-15.7936945165</v>
      </c>
      <c r="K137">
        <v>-18.244179862399999</v>
      </c>
      <c r="M137">
        <v>-15.7936945165</v>
      </c>
      <c r="N137">
        <v>-18.244179862399999</v>
      </c>
      <c r="O137">
        <v>-3.8</v>
      </c>
    </row>
    <row r="138" spans="1:15">
      <c r="A138" t="s">
        <v>141</v>
      </c>
      <c r="B138">
        <v>-15.7936945165</v>
      </c>
      <c r="C138">
        <v>-15.7936945165</v>
      </c>
      <c r="D138">
        <v>-17.766438108999999</v>
      </c>
      <c r="E138">
        <v>-17.766438108999999</v>
      </c>
      <c r="F138">
        <v>-3.8</v>
      </c>
      <c r="G138">
        <v>-3.8</v>
      </c>
      <c r="J138">
        <v>-15.7936945165</v>
      </c>
      <c r="K138">
        <v>-17.766438108999999</v>
      </c>
      <c r="M138">
        <v>-15.7936945165</v>
      </c>
      <c r="N138">
        <v>-17.766438108999999</v>
      </c>
      <c r="O138">
        <v>-3.8</v>
      </c>
    </row>
    <row r="139" spans="1:15">
      <c r="A139" t="s">
        <v>142</v>
      </c>
      <c r="B139">
        <v>-15.7985045874</v>
      </c>
      <c r="C139">
        <v>-15.7985045874</v>
      </c>
      <c r="D139">
        <v>-15.623848326999999</v>
      </c>
      <c r="E139">
        <v>-15.623848326999999</v>
      </c>
      <c r="F139">
        <v>-3.8</v>
      </c>
      <c r="G139">
        <v>-3.8</v>
      </c>
      <c r="J139">
        <v>-15.7985045874</v>
      </c>
      <c r="K139">
        <v>-15.623848326999999</v>
      </c>
      <c r="M139">
        <v>-15.7985045874</v>
      </c>
      <c r="N139">
        <v>-15.623848326999999</v>
      </c>
      <c r="O139">
        <v>-3.8</v>
      </c>
    </row>
    <row r="140" spans="1:15">
      <c r="A140" t="s">
        <v>143</v>
      </c>
      <c r="B140">
        <v>-15.653787096</v>
      </c>
      <c r="C140">
        <v>-15.653787096</v>
      </c>
      <c r="D140">
        <v>-13.0175081378</v>
      </c>
      <c r="E140">
        <v>-13.0175081378</v>
      </c>
      <c r="F140">
        <v>-3.8</v>
      </c>
      <c r="G140">
        <v>-3.8</v>
      </c>
      <c r="J140">
        <v>-15.653787096</v>
      </c>
      <c r="K140">
        <v>-13.0175081378</v>
      </c>
      <c r="M140">
        <v>-15.653787096</v>
      </c>
      <c r="N140">
        <v>-13.0175081378</v>
      </c>
      <c r="O140">
        <v>-3.8</v>
      </c>
    </row>
    <row r="141" spans="1:15">
      <c r="A141" t="s">
        <v>144</v>
      </c>
      <c r="B141">
        <v>5.43153236749</v>
      </c>
      <c r="C141">
        <v>-11.6833051672</v>
      </c>
      <c r="D141">
        <v>10.2267136633</v>
      </c>
      <c r="E141">
        <v>-6.8881238714000004</v>
      </c>
      <c r="F141">
        <v>1.3</v>
      </c>
      <c r="G141">
        <v>-2.8</v>
      </c>
      <c r="J141">
        <v>5.43153236749</v>
      </c>
      <c r="K141">
        <v>10.2267136633</v>
      </c>
      <c r="M141">
        <v>5.43153236749</v>
      </c>
      <c r="N141">
        <v>10.2267136633</v>
      </c>
      <c r="O141">
        <v>1.3</v>
      </c>
    </row>
    <row r="142" spans="1:15">
      <c r="A142" t="s">
        <v>145</v>
      </c>
      <c r="B142">
        <v>-15.395663111499999</v>
      </c>
      <c r="C142">
        <v>-15.395663111499999</v>
      </c>
      <c r="D142">
        <v>-10.1625530746</v>
      </c>
      <c r="E142">
        <v>-10.1625530746</v>
      </c>
      <c r="F142">
        <v>-3.8</v>
      </c>
      <c r="G142">
        <v>-3.8</v>
      </c>
      <c r="J142">
        <v>-15.395663111499999</v>
      </c>
      <c r="K142">
        <v>-10.1625530746</v>
      </c>
      <c r="M142">
        <v>-15.395663111499999</v>
      </c>
      <c r="N142">
        <v>-10.1625530746</v>
      </c>
      <c r="O142">
        <v>-3.8</v>
      </c>
    </row>
    <row r="143" spans="1:15">
      <c r="A143" t="s">
        <v>146</v>
      </c>
      <c r="B143">
        <v>2.47719279345</v>
      </c>
      <c r="C143">
        <v>2.47719279345</v>
      </c>
      <c r="D143">
        <v>1.4073761334299999</v>
      </c>
      <c r="E143">
        <v>1.4073761334299999</v>
      </c>
      <c r="F143">
        <v>-1.1000000000000001</v>
      </c>
      <c r="G143">
        <v>-1.1000000000000001</v>
      </c>
      <c r="J143">
        <v>2.47719279345</v>
      </c>
      <c r="K143">
        <v>1.4073761334299999</v>
      </c>
      <c r="M143">
        <v>2.47719279345</v>
      </c>
      <c r="N143">
        <v>1.4073761334299999</v>
      </c>
      <c r="O143">
        <v>-1.1000000000000001</v>
      </c>
    </row>
    <row r="144" spans="1:15">
      <c r="A144" t="s">
        <v>147</v>
      </c>
      <c r="B144">
        <v>-21.989502481100001</v>
      </c>
      <c r="C144">
        <v>-21.989502481100001</v>
      </c>
      <c r="D144">
        <v>-30.717155528199999</v>
      </c>
      <c r="E144">
        <v>-30.717155528199999</v>
      </c>
      <c r="F144">
        <v>-6.4</v>
      </c>
      <c r="G144">
        <v>-6.4</v>
      </c>
      <c r="J144">
        <v>-21.989502481100001</v>
      </c>
      <c r="K144">
        <v>-30.717155528199999</v>
      </c>
      <c r="M144">
        <v>-21.989502481100001</v>
      </c>
      <c r="N144">
        <v>-30.717155528199999</v>
      </c>
      <c r="O144">
        <v>-6.4</v>
      </c>
    </row>
    <row r="145" spans="1:15">
      <c r="A145" t="s">
        <v>148</v>
      </c>
      <c r="B145">
        <v>-19.546166016200001</v>
      </c>
      <c r="C145">
        <v>-19.546166016200001</v>
      </c>
      <c r="D145">
        <v>-31.693920897999998</v>
      </c>
      <c r="E145">
        <v>-31.693920897999998</v>
      </c>
      <c r="F145">
        <v>-6.7</v>
      </c>
      <c r="G145">
        <v>-6.7</v>
      </c>
      <c r="J145">
        <v>-19.546166016200001</v>
      </c>
      <c r="K145">
        <v>-31.693920897999998</v>
      </c>
      <c r="M145">
        <v>-19.546166016200001</v>
      </c>
      <c r="N145">
        <v>-31.693920897999998</v>
      </c>
      <c r="O145">
        <v>-6.7</v>
      </c>
    </row>
    <row r="146" spans="1:15">
      <c r="A146" t="s">
        <v>149</v>
      </c>
      <c r="B146">
        <v>22.000881723300001</v>
      </c>
      <c r="C146">
        <v>22.000881723300001</v>
      </c>
      <c r="D146">
        <v>22.758991507000001</v>
      </c>
      <c r="E146">
        <v>22.758991507000001</v>
      </c>
      <c r="F146">
        <v>5.6</v>
      </c>
      <c r="G146">
        <v>5.6</v>
      </c>
      <c r="J146">
        <v>22.000881723300001</v>
      </c>
      <c r="K146">
        <v>22.758991507000001</v>
      </c>
      <c r="M146">
        <v>22.000881723300001</v>
      </c>
      <c r="N146">
        <v>22.758991507000001</v>
      </c>
      <c r="O146">
        <v>5.6</v>
      </c>
    </row>
    <row r="147" spans="1:15">
      <c r="A147" t="s">
        <v>150</v>
      </c>
      <c r="B147">
        <v>-16.112798018100001</v>
      </c>
      <c r="C147">
        <v>-16.112798018100001</v>
      </c>
      <c r="D147">
        <v>-31.891321347200002</v>
      </c>
      <c r="E147">
        <v>-31.891321347200002</v>
      </c>
      <c r="F147">
        <v>-3.8</v>
      </c>
      <c r="G147">
        <v>-3.8</v>
      </c>
      <c r="J147">
        <v>-16.112798018100001</v>
      </c>
      <c r="K147">
        <v>-31.891321347200002</v>
      </c>
      <c r="M147">
        <v>-16.112798018100001</v>
      </c>
      <c r="N147">
        <v>-31.891321347200002</v>
      </c>
      <c r="O147">
        <v>-3.8</v>
      </c>
    </row>
    <row r="148" spans="1:15">
      <c r="A148" t="s">
        <v>151</v>
      </c>
      <c r="B148">
        <v>-5.2265030602099998</v>
      </c>
      <c r="C148">
        <v>-5.2265030602099998</v>
      </c>
      <c r="D148">
        <v>-24.151921511499999</v>
      </c>
      <c r="E148">
        <v>-24.151921511499999</v>
      </c>
      <c r="F148">
        <v>-3.7</v>
      </c>
      <c r="G148">
        <v>-3.7</v>
      </c>
      <c r="J148">
        <v>-5.2265030602099998</v>
      </c>
      <c r="K148">
        <v>-24.151921511499999</v>
      </c>
      <c r="M148">
        <v>-5.2265030602099998</v>
      </c>
      <c r="N148">
        <v>-24.151921511499999</v>
      </c>
      <c r="O148">
        <v>-3.7</v>
      </c>
    </row>
    <row r="149" spans="1:15">
      <c r="A149" t="s">
        <v>152</v>
      </c>
      <c r="B149">
        <v>5.1788055580699996</v>
      </c>
      <c r="C149">
        <v>-11.936031976700001</v>
      </c>
      <c r="D149">
        <v>8.6425710491000007</v>
      </c>
      <c r="E149">
        <v>-8.4722664856200005</v>
      </c>
      <c r="F149">
        <v>4.9000000000000004</v>
      </c>
      <c r="G149">
        <v>0.8</v>
      </c>
      <c r="J149">
        <v>5.1788055580699996</v>
      </c>
      <c r="K149">
        <v>8.6425710491000007</v>
      </c>
      <c r="M149">
        <v>5.1788055580699996</v>
      </c>
      <c r="N149">
        <v>8.6425710491000007</v>
      </c>
      <c r="O149">
        <v>4.9000000000000004</v>
      </c>
    </row>
    <row r="150" spans="1:15">
      <c r="A150" t="s">
        <v>153</v>
      </c>
      <c r="B150">
        <v>-21.982578280399999</v>
      </c>
      <c r="C150">
        <v>-21.982578280399999</v>
      </c>
      <c r="D150">
        <v>-19.493495176900002</v>
      </c>
      <c r="E150">
        <v>-19.493495176900002</v>
      </c>
      <c r="F150">
        <v>-3.9</v>
      </c>
      <c r="G150">
        <v>-3.9</v>
      </c>
      <c r="J150">
        <v>-21.982578280399999</v>
      </c>
      <c r="K150">
        <v>-19.493495176900002</v>
      </c>
      <c r="M150">
        <v>-21.982578280399999</v>
      </c>
      <c r="N150">
        <v>-19.493495176900002</v>
      </c>
      <c r="O150">
        <v>-3.9</v>
      </c>
    </row>
    <row r="151" spans="1:15">
      <c r="A151" t="s">
        <v>154</v>
      </c>
      <c r="B151">
        <v>-19.539241815499999</v>
      </c>
      <c r="C151">
        <v>-19.539241815499999</v>
      </c>
      <c r="D151">
        <v>-20.470260546700001</v>
      </c>
      <c r="E151">
        <v>-20.470260546700001</v>
      </c>
      <c r="F151">
        <v>-4.2</v>
      </c>
      <c r="G151">
        <v>-4.2</v>
      </c>
      <c r="J151">
        <v>-19.539241815499999</v>
      </c>
      <c r="K151">
        <v>-20.470260546700001</v>
      </c>
      <c r="M151">
        <v>-19.539241815499999</v>
      </c>
      <c r="N151">
        <v>-20.470260546700001</v>
      </c>
      <c r="O151">
        <v>-4.2</v>
      </c>
    </row>
    <row r="152" spans="1:15">
      <c r="A152" t="s">
        <v>155</v>
      </c>
      <c r="B152">
        <v>-15.7934348002</v>
      </c>
      <c r="C152">
        <v>-15.7934348002</v>
      </c>
      <c r="D152">
        <v>-21.799290123900001</v>
      </c>
      <c r="E152">
        <v>-21.799290123900001</v>
      </c>
      <c r="F152">
        <v>-3.8</v>
      </c>
      <c r="G152">
        <v>-3.8</v>
      </c>
      <c r="J152">
        <v>-15.7934348002</v>
      </c>
      <c r="K152">
        <v>-21.799290123900001</v>
      </c>
      <c r="M152">
        <v>-15.7934348002</v>
      </c>
      <c r="N152">
        <v>-21.799290123900001</v>
      </c>
      <c r="O152">
        <v>-3.8</v>
      </c>
    </row>
    <row r="153" spans="1:15">
      <c r="A153" t="s">
        <v>156</v>
      </c>
      <c r="B153">
        <v>-1.4616926905200001</v>
      </c>
      <c r="C153">
        <v>-1.4616926905200001</v>
      </c>
      <c r="D153">
        <v>-4.9025606953700001</v>
      </c>
      <c r="E153">
        <v>-4.9025606953700001</v>
      </c>
      <c r="F153">
        <v>0.8</v>
      </c>
      <c r="G153">
        <v>0.8</v>
      </c>
      <c r="J153">
        <v>-1.4616926905200001</v>
      </c>
      <c r="K153">
        <v>-4.9025606953700001</v>
      </c>
      <c r="M153">
        <v>-1.4616926905200001</v>
      </c>
      <c r="N153">
        <v>-4.9025606953700001</v>
      </c>
      <c r="O153">
        <v>0.8</v>
      </c>
    </row>
    <row r="154" spans="1:15">
      <c r="A154" t="s">
        <v>157</v>
      </c>
      <c r="B154">
        <v>22.007859080599999</v>
      </c>
      <c r="C154">
        <v>22.007859080599999</v>
      </c>
      <c r="D154">
        <v>19.518775977099999</v>
      </c>
      <c r="E154">
        <v>19.518775977099999</v>
      </c>
      <c r="F154">
        <v>6.4</v>
      </c>
      <c r="G154">
        <v>6.4</v>
      </c>
      <c r="J154">
        <v>22.007859080599999</v>
      </c>
      <c r="K154">
        <v>19.518775977099999</v>
      </c>
      <c r="M154">
        <v>22.007859080599999</v>
      </c>
      <c r="N154">
        <v>19.518775977099999</v>
      </c>
      <c r="O154">
        <v>6.4</v>
      </c>
    </row>
    <row r="155" spans="1:15">
      <c r="A155" t="s">
        <v>158</v>
      </c>
      <c r="B155">
        <v>19.546247726800001</v>
      </c>
      <c r="C155">
        <v>19.546247726800001</v>
      </c>
      <c r="D155">
        <v>20.477266457999999</v>
      </c>
      <c r="E155">
        <v>20.477266457999999</v>
      </c>
      <c r="F155">
        <v>4.2</v>
      </c>
      <c r="G155">
        <v>4.2</v>
      </c>
      <c r="J155">
        <v>19.546247726800001</v>
      </c>
      <c r="K155">
        <v>20.477266457999999</v>
      </c>
      <c r="M155">
        <v>19.546247726800001</v>
      </c>
      <c r="N155">
        <v>20.477266457999999</v>
      </c>
      <c r="O155">
        <v>4.2</v>
      </c>
    </row>
    <row r="156" spans="1:15">
      <c r="A156" t="s">
        <v>159</v>
      </c>
      <c r="B156">
        <v>-19.5463253339</v>
      </c>
      <c r="C156">
        <v>-19.5463253339</v>
      </c>
      <c r="D156">
        <v>-20.477344065099999</v>
      </c>
      <c r="E156">
        <v>-20.477344065099999</v>
      </c>
      <c r="F156">
        <v>-4.2</v>
      </c>
      <c r="G156">
        <v>-4.2</v>
      </c>
      <c r="J156">
        <v>-19.5463253339</v>
      </c>
      <c r="K156">
        <v>-20.477344065099999</v>
      </c>
      <c r="M156">
        <v>-19.5463253339</v>
      </c>
      <c r="N156">
        <v>-20.477344065099999</v>
      </c>
      <c r="O156">
        <v>-4.2</v>
      </c>
    </row>
    <row r="157" spans="1:15">
      <c r="A157" t="s">
        <v>160</v>
      </c>
      <c r="B157">
        <v>-24.759942245200001</v>
      </c>
      <c r="C157">
        <v>-24.759942245200001</v>
      </c>
      <c r="D157">
        <v>-26.1274139601</v>
      </c>
      <c r="E157">
        <v>-26.1274139601</v>
      </c>
      <c r="F157">
        <v>-7.1</v>
      </c>
      <c r="G157">
        <v>-7.1</v>
      </c>
      <c r="J157">
        <v>-24.759942245200001</v>
      </c>
      <c r="K157">
        <v>-26.1274139601</v>
      </c>
      <c r="M157">
        <v>-24.759942245200001</v>
      </c>
      <c r="N157">
        <v>-26.1274139601</v>
      </c>
      <c r="O157">
        <v>-7.1</v>
      </c>
    </row>
    <row r="158" spans="1:15">
      <c r="A158" t="s">
        <v>161</v>
      </c>
      <c r="B158">
        <v>-24.731031549899999</v>
      </c>
      <c r="C158">
        <v>-24.731031549899999</v>
      </c>
      <c r="D158">
        <v>-35.2121387595</v>
      </c>
      <c r="E158">
        <v>-35.2121387595</v>
      </c>
      <c r="F158">
        <v>-7.1</v>
      </c>
      <c r="G158">
        <v>-7.1</v>
      </c>
      <c r="J158">
        <v>-24.731031549899999</v>
      </c>
      <c r="K158">
        <v>-35.2121387595</v>
      </c>
      <c r="M158">
        <v>-24.731031549899999</v>
      </c>
      <c r="N158">
        <v>-35.2121387595</v>
      </c>
      <c r="O158">
        <v>-7.1</v>
      </c>
    </row>
    <row r="159" spans="1:15">
      <c r="A159" t="s">
        <v>162</v>
      </c>
      <c r="B159">
        <v>-24.734008580800001</v>
      </c>
      <c r="C159">
        <v>-24.734008580800001</v>
      </c>
      <c r="D159">
        <v>-32.649588692499997</v>
      </c>
      <c r="E159">
        <v>-32.649588692499997</v>
      </c>
      <c r="F159">
        <v>-7.1</v>
      </c>
      <c r="G159">
        <v>-7.1</v>
      </c>
      <c r="J159">
        <v>-24.734008580800001</v>
      </c>
      <c r="K159">
        <v>-32.649588692499997</v>
      </c>
      <c r="M159">
        <v>-24.734008580800001</v>
      </c>
      <c r="N159">
        <v>-32.649588692499997</v>
      </c>
      <c r="O159">
        <v>-7.1</v>
      </c>
    </row>
    <row r="160" spans="1:15">
      <c r="A160" t="s">
        <v>163</v>
      </c>
      <c r="B160">
        <v>-24.728186019999999</v>
      </c>
      <c r="C160">
        <v>-24.728186019999999</v>
      </c>
      <c r="D160">
        <v>-32.643766131600003</v>
      </c>
      <c r="E160">
        <v>-32.643766131600003</v>
      </c>
      <c r="F160">
        <v>-7.1</v>
      </c>
      <c r="G160">
        <v>-7.1</v>
      </c>
      <c r="J160">
        <v>-24.728186019999999</v>
      </c>
      <c r="K160">
        <v>-32.643766131600003</v>
      </c>
      <c r="M160">
        <v>-24.728186019999999</v>
      </c>
      <c r="N160">
        <v>-32.643766131600003</v>
      </c>
      <c r="O160">
        <v>-7.1</v>
      </c>
    </row>
    <row r="161" spans="1:15">
      <c r="A161" t="s">
        <v>164</v>
      </c>
      <c r="B161">
        <v>-24.728186019999999</v>
      </c>
      <c r="C161">
        <v>-24.728186019999999</v>
      </c>
      <c r="D161">
        <v>-32.643766131600003</v>
      </c>
      <c r="E161">
        <v>-32.643766131600003</v>
      </c>
      <c r="F161">
        <v>-7.1</v>
      </c>
      <c r="G161">
        <v>-7.1</v>
      </c>
      <c r="J161">
        <v>-24.728186019999999</v>
      </c>
      <c r="K161">
        <v>-32.643766131600003</v>
      </c>
      <c r="M161">
        <v>-24.728186019999999</v>
      </c>
      <c r="N161">
        <v>-32.643766131600003</v>
      </c>
      <c r="O161">
        <v>-7.1</v>
      </c>
    </row>
    <row r="162" spans="1:15">
      <c r="A162" t="s">
        <v>165</v>
      </c>
      <c r="B162">
        <v>-24.728186019999999</v>
      </c>
      <c r="C162">
        <v>-24.728186019999999</v>
      </c>
      <c r="D162">
        <v>-32.643766131600003</v>
      </c>
      <c r="E162">
        <v>-32.643766131600003</v>
      </c>
      <c r="F162">
        <v>-7.1</v>
      </c>
      <c r="G162">
        <v>-7.1</v>
      </c>
      <c r="J162">
        <v>-24.728186019999999</v>
      </c>
      <c r="K162">
        <v>-32.643766131600003</v>
      </c>
      <c r="M162">
        <v>-24.728186019999999</v>
      </c>
      <c r="N162">
        <v>-32.643766131600003</v>
      </c>
      <c r="O162">
        <v>-7.1</v>
      </c>
    </row>
    <row r="163" spans="1:15">
      <c r="A163" t="s">
        <v>166</v>
      </c>
      <c r="B163">
        <v>-24.728186019999999</v>
      </c>
      <c r="C163">
        <v>-24.728186019999999</v>
      </c>
      <c r="D163">
        <v>-32.643766131600003</v>
      </c>
      <c r="E163">
        <v>-32.643766131600003</v>
      </c>
      <c r="F163">
        <v>-7.1</v>
      </c>
      <c r="G163">
        <v>-7.1</v>
      </c>
      <c r="J163">
        <v>-24.728186019999999</v>
      </c>
      <c r="K163">
        <v>-32.643766131600003</v>
      </c>
      <c r="M163">
        <v>-24.728186019999999</v>
      </c>
      <c r="N163">
        <v>-32.643766131600003</v>
      </c>
      <c r="O163">
        <v>-7.1</v>
      </c>
    </row>
    <row r="164" spans="1:15">
      <c r="A164" t="s">
        <v>167</v>
      </c>
      <c r="B164">
        <v>-21.989283720100001</v>
      </c>
      <c r="C164">
        <v>-21.989283720100001</v>
      </c>
      <c r="D164">
        <v>-16.825959709199999</v>
      </c>
      <c r="E164">
        <v>-16.825959709199999</v>
      </c>
      <c r="F164">
        <v>-6.4</v>
      </c>
      <c r="G164">
        <v>-6.4</v>
      </c>
      <c r="J164">
        <v>-21.989283720100001</v>
      </c>
      <c r="K164">
        <v>-16.825959709199999</v>
      </c>
      <c r="M164">
        <v>-21.989283720100001</v>
      </c>
      <c r="N164">
        <v>-16.825959709199999</v>
      </c>
      <c r="O164">
        <v>-6.4</v>
      </c>
    </row>
    <row r="165" spans="1:15">
      <c r="A165" t="s">
        <v>168</v>
      </c>
      <c r="B165">
        <v>-24.4665682081</v>
      </c>
      <c r="C165">
        <v>-24.4665682081</v>
      </c>
      <c r="D165">
        <v>-21.977485104599999</v>
      </c>
      <c r="E165">
        <v>-21.977485104599999</v>
      </c>
      <c r="F165">
        <v>-5.4</v>
      </c>
      <c r="G165">
        <v>-5.4</v>
      </c>
      <c r="J165">
        <v>-24.4665682081</v>
      </c>
      <c r="K165">
        <v>-21.977485104599999</v>
      </c>
      <c r="M165">
        <v>-24.4665682081</v>
      </c>
      <c r="N165">
        <v>-21.977485104599999</v>
      </c>
      <c r="O165">
        <v>-5.4</v>
      </c>
    </row>
    <row r="166" spans="1:15">
      <c r="A166" t="s">
        <v>169</v>
      </c>
      <c r="B166">
        <v>-24.4665682081</v>
      </c>
      <c r="C166">
        <v>-24.4665682081</v>
      </c>
      <c r="D166">
        <v>-29.244452049900001</v>
      </c>
      <c r="E166">
        <v>-29.244452049900001</v>
      </c>
      <c r="F166">
        <v>-5.4</v>
      </c>
      <c r="G166">
        <v>-5.4</v>
      </c>
      <c r="J166">
        <v>-24.4665682081</v>
      </c>
      <c r="K166">
        <v>-29.244452049900001</v>
      </c>
      <c r="M166">
        <v>-24.4665682081</v>
      </c>
      <c r="N166">
        <v>-29.244452049900001</v>
      </c>
      <c r="O166">
        <v>-5.4</v>
      </c>
    </row>
    <row r="167" spans="1:15">
      <c r="A167" t="s">
        <v>170</v>
      </c>
      <c r="B167">
        <v>21.9897771949</v>
      </c>
      <c r="C167">
        <v>21.9897771949</v>
      </c>
      <c r="D167">
        <v>23.270878202199999</v>
      </c>
      <c r="E167">
        <v>23.270878202199999</v>
      </c>
      <c r="F167">
        <v>6.4</v>
      </c>
      <c r="G167">
        <v>6.4</v>
      </c>
      <c r="J167">
        <v>21.9897771949</v>
      </c>
      <c r="K167">
        <v>23.270878202199999</v>
      </c>
      <c r="M167">
        <v>21.9897771949</v>
      </c>
      <c r="N167">
        <v>23.270878202199999</v>
      </c>
      <c r="O167">
        <v>6.4</v>
      </c>
    </row>
    <row r="168" spans="1:15">
      <c r="A168" t="s">
        <v>171</v>
      </c>
      <c r="B168">
        <v>19.621964788900002</v>
      </c>
      <c r="C168">
        <v>19.621964788900002</v>
      </c>
      <c r="D168">
        <v>20.8259929112</v>
      </c>
      <c r="E168">
        <v>20.8259929112</v>
      </c>
      <c r="F168">
        <v>5.8</v>
      </c>
      <c r="G168">
        <v>5.8</v>
      </c>
      <c r="J168">
        <v>19.621964788900002</v>
      </c>
      <c r="K168">
        <v>20.8259929112</v>
      </c>
      <c r="M168">
        <v>19.621964788900002</v>
      </c>
      <c r="N168">
        <v>20.8259929112</v>
      </c>
      <c r="O168">
        <v>5.8</v>
      </c>
    </row>
    <row r="169" spans="1:15">
      <c r="A169" t="s">
        <v>172</v>
      </c>
      <c r="B169">
        <v>0.63307499639099996</v>
      </c>
      <c r="C169">
        <v>0.63307499639099996</v>
      </c>
      <c r="D169">
        <v>12.7505686735</v>
      </c>
      <c r="E169">
        <v>12.7505686735</v>
      </c>
      <c r="F169">
        <v>-0.8</v>
      </c>
      <c r="G169">
        <v>-0.8</v>
      </c>
      <c r="J169">
        <v>0.63307499639099996</v>
      </c>
      <c r="K169">
        <v>12.7505686735</v>
      </c>
      <c r="M169">
        <v>0.63307499639099996</v>
      </c>
      <c r="N169">
        <v>12.7505686735</v>
      </c>
      <c r="O169">
        <v>-0.8</v>
      </c>
    </row>
    <row r="170" spans="1:15">
      <c r="A170" t="s">
        <v>173</v>
      </c>
      <c r="B170">
        <v>15.5288009141</v>
      </c>
      <c r="C170">
        <v>15.5288009141</v>
      </c>
      <c r="D170">
        <v>10.066964447</v>
      </c>
      <c r="E170">
        <v>10.066964447</v>
      </c>
      <c r="F170">
        <v>2.2000000000000002</v>
      </c>
      <c r="G170">
        <v>2.2000000000000002</v>
      </c>
      <c r="J170">
        <v>15.5288009141</v>
      </c>
      <c r="K170">
        <v>10.066964447</v>
      </c>
      <c r="M170">
        <v>15.5288009141</v>
      </c>
      <c r="N170">
        <v>10.066964447</v>
      </c>
      <c r="O170">
        <v>2.2000000000000002</v>
      </c>
    </row>
    <row r="171" spans="1:15">
      <c r="A171" t="s">
        <v>174</v>
      </c>
      <c r="B171">
        <v>-10.1155720871</v>
      </c>
      <c r="C171">
        <v>-10.1155720871</v>
      </c>
      <c r="D171">
        <v>-2.6765488288300001</v>
      </c>
      <c r="E171">
        <v>-2.6765488288300001</v>
      </c>
      <c r="F171">
        <v>-3.7</v>
      </c>
      <c r="G171">
        <v>-3.7</v>
      </c>
      <c r="J171">
        <v>-10.1155720871</v>
      </c>
      <c r="K171">
        <v>-2.6765488288300001</v>
      </c>
      <c r="M171">
        <v>-10.1155720871</v>
      </c>
      <c r="N171">
        <v>-2.6765488288300001</v>
      </c>
      <c r="O171">
        <v>-3.7</v>
      </c>
    </row>
    <row r="172" spans="1:15">
      <c r="A172" t="s">
        <v>175</v>
      </c>
      <c r="B172">
        <v>-42.576801758999999</v>
      </c>
      <c r="C172">
        <v>-42.576801758999999</v>
      </c>
      <c r="D172">
        <v>-40.299491174499998</v>
      </c>
      <c r="E172">
        <v>-40.299491174499998</v>
      </c>
      <c r="F172">
        <v>-9.1</v>
      </c>
      <c r="G172">
        <v>-9.1</v>
      </c>
      <c r="J172">
        <v>-42.576801758999999</v>
      </c>
      <c r="K172">
        <v>-40.299491174499998</v>
      </c>
      <c r="M172">
        <v>-42.576801758999999</v>
      </c>
      <c r="N172">
        <v>-40.299491174499998</v>
      </c>
      <c r="O172">
        <v>-9.1</v>
      </c>
    </row>
    <row r="173" spans="1:15">
      <c r="A173" t="s">
        <v>176</v>
      </c>
      <c r="B173">
        <v>0.62819547999799996</v>
      </c>
      <c r="C173">
        <v>0.62819547999799996</v>
      </c>
      <c r="D173">
        <v>-0.66437995153399998</v>
      </c>
      <c r="E173">
        <v>-0.66437995153399998</v>
      </c>
      <c r="F173">
        <v>-0.8</v>
      </c>
      <c r="G173">
        <v>-0.8</v>
      </c>
      <c r="J173">
        <v>0.62819547999799996</v>
      </c>
      <c r="K173">
        <v>-0.66437995153399998</v>
      </c>
      <c r="M173">
        <v>0.62819547999799996</v>
      </c>
      <c r="N173">
        <v>-0.66437995153399998</v>
      </c>
      <c r="O173">
        <v>-0.8</v>
      </c>
    </row>
    <row r="174" spans="1:15">
      <c r="A174" t="s">
        <v>177</v>
      </c>
      <c r="B174">
        <v>15.447966982100001</v>
      </c>
      <c r="C174">
        <v>15.447966982100001</v>
      </c>
      <c r="D174">
        <v>12.9192664065</v>
      </c>
      <c r="E174">
        <v>12.9192664065</v>
      </c>
      <c r="F174">
        <v>2.2000000000000002</v>
      </c>
      <c r="G174">
        <v>2.2000000000000002</v>
      </c>
      <c r="J174">
        <v>15.447966982100001</v>
      </c>
      <c r="K174">
        <v>12.9192664065</v>
      </c>
      <c r="M174">
        <v>15.447966982100001</v>
      </c>
      <c r="N174">
        <v>12.9192664065</v>
      </c>
      <c r="O174">
        <v>2.2000000000000002</v>
      </c>
    </row>
    <row r="175" spans="1:15">
      <c r="A175" t="s">
        <v>178</v>
      </c>
      <c r="B175">
        <v>-45.004924122600002</v>
      </c>
      <c r="C175">
        <v>-45.004924122600002</v>
      </c>
      <c r="D175">
        <v>-42.251056684700004</v>
      </c>
      <c r="E175">
        <v>-42.251056684700004</v>
      </c>
      <c r="F175">
        <v>-9.1</v>
      </c>
      <c r="G175">
        <v>-9.1</v>
      </c>
      <c r="J175">
        <v>-45.004924122600002</v>
      </c>
      <c r="K175">
        <v>-42.251056684700004</v>
      </c>
      <c r="M175">
        <v>-45.004924122600002</v>
      </c>
      <c r="N175">
        <v>-42.251056684700004</v>
      </c>
      <c r="O175">
        <v>-9.1</v>
      </c>
    </row>
    <row r="176" spans="1:15">
      <c r="A176" t="s">
        <v>179</v>
      </c>
      <c r="B176">
        <v>-42.576739614300003</v>
      </c>
      <c r="C176">
        <v>-42.576739614300003</v>
      </c>
      <c r="D176">
        <v>-44.431894727200003</v>
      </c>
      <c r="E176">
        <v>-44.431894727200003</v>
      </c>
      <c r="F176">
        <v>-9.1</v>
      </c>
      <c r="G176">
        <v>-9.1</v>
      </c>
      <c r="J176">
        <v>-42.576739614300003</v>
      </c>
      <c r="K176">
        <v>-44.431894727200003</v>
      </c>
      <c r="M176">
        <v>-42.576739614300003</v>
      </c>
      <c r="N176">
        <v>-44.431894727200003</v>
      </c>
      <c r="O176">
        <v>-9.1</v>
      </c>
    </row>
    <row r="177" spans="1:15">
      <c r="A177" t="s">
        <v>180</v>
      </c>
      <c r="B177">
        <v>4.28676722295</v>
      </c>
      <c r="C177">
        <v>-12.828070311799999</v>
      </c>
      <c r="D177">
        <v>9.3563382773200008</v>
      </c>
      <c r="E177">
        <v>-7.7584992573999996</v>
      </c>
      <c r="F177">
        <v>4.8</v>
      </c>
      <c r="G177">
        <v>0.7</v>
      </c>
      <c r="J177">
        <v>4.28676722295</v>
      </c>
      <c r="K177">
        <v>9.3563382773200008</v>
      </c>
      <c r="M177">
        <v>4.28676722295</v>
      </c>
      <c r="N177">
        <v>9.3563382773200008</v>
      </c>
      <c r="O177">
        <v>4.8</v>
      </c>
    </row>
    <row r="178" spans="1:15">
      <c r="A178" t="s">
        <v>181</v>
      </c>
      <c r="B178">
        <v>21.996900720700001</v>
      </c>
      <c r="C178">
        <v>21.996900720700001</v>
      </c>
      <c r="D178">
        <v>29.191764603100001</v>
      </c>
      <c r="E178">
        <v>29.191764603100001</v>
      </c>
      <c r="F178">
        <v>6.4</v>
      </c>
      <c r="G178">
        <v>6.4</v>
      </c>
      <c r="J178">
        <v>21.996900720700001</v>
      </c>
      <c r="K178">
        <v>29.191764603100001</v>
      </c>
      <c r="M178">
        <v>21.996900720700001</v>
      </c>
      <c r="N178">
        <v>29.191764603100001</v>
      </c>
      <c r="O178">
        <v>6.4</v>
      </c>
    </row>
    <row r="179" spans="1:15">
      <c r="A179" t="s">
        <v>182</v>
      </c>
      <c r="B179">
        <v>-77.097119564799996</v>
      </c>
      <c r="C179">
        <v>-77.097119564799996</v>
      </c>
      <c r="D179">
        <v>-10.065993467</v>
      </c>
      <c r="E179">
        <v>-10.065993467</v>
      </c>
      <c r="F179">
        <v>-6.6</v>
      </c>
      <c r="G179">
        <v>-6.6</v>
      </c>
      <c r="J179">
        <v>-77.097119564799996</v>
      </c>
      <c r="K179">
        <v>-10.065993467</v>
      </c>
      <c r="M179">
        <v>-77.097119564799996</v>
      </c>
      <c r="N179">
        <v>-10.065993467</v>
      </c>
      <c r="O179">
        <v>-6.6</v>
      </c>
    </row>
    <row r="180" spans="1:15">
      <c r="A180" t="s">
        <v>183</v>
      </c>
      <c r="B180">
        <v>2.6817378107200001</v>
      </c>
      <c r="C180">
        <v>2.6817378107200001</v>
      </c>
      <c r="D180">
        <v>7.5721283599799998</v>
      </c>
      <c r="E180">
        <v>7.5721283599799998</v>
      </c>
      <c r="F180">
        <v>-1.8</v>
      </c>
      <c r="G180">
        <v>-1.8</v>
      </c>
      <c r="J180">
        <v>2.6817378107200001</v>
      </c>
      <c r="K180">
        <v>7.5721283599799998</v>
      </c>
      <c r="M180">
        <v>2.6817378107200001</v>
      </c>
      <c r="N180">
        <v>7.5721283599799998</v>
      </c>
      <c r="O180">
        <v>-1.8</v>
      </c>
    </row>
    <row r="181" spans="1:15">
      <c r="A181" t="s">
        <v>184</v>
      </c>
      <c r="B181">
        <v>-42.660445226500002</v>
      </c>
      <c r="C181">
        <v>-42.660445226500002</v>
      </c>
      <c r="D181">
        <v>-43.069709701199997</v>
      </c>
      <c r="E181">
        <v>-43.069709701199997</v>
      </c>
      <c r="F181">
        <v>-9.1</v>
      </c>
      <c r="G181">
        <v>-9.1</v>
      </c>
      <c r="J181">
        <v>-42.660445226500002</v>
      </c>
      <c r="K181">
        <v>-43.069709701199997</v>
      </c>
      <c r="M181">
        <v>-42.660445226500002</v>
      </c>
      <c r="N181">
        <v>-43.069709701199997</v>
      </c>
      <c r="O181">
        <v>-9.1</v>
      </c>
    </row>
    <row r="182" spans="1:15">
      <c r="A182" t="s">
        <v>185</v>
      </c>
      <c r="B182">
        <v>5.0478221274899999</v>
      </c>
      <c r="C182">
        <v>5.0478221274899999</v>
      </c>
      <c r="D182">
        <v>9.1884903730800005</v>
      </c>
      <c r="E182">
        <v>9.1884903730800005</v>
      </c>
      <c r="F182">
        <v>2.2999999999999998</v>
      </c>
      <c r="G182">
        <v>2.2999999999999998</v>
      </c>
      <c r="J182">
        <v>5.0478221274899999</v>
      </c>
      <c r="K182">
        <v>9.1884903730800005</v>
      </c>
      <c r="M182">
        <v>5.0478221274899999</v>
      </c>
      <c r="N182">
        <v>9.1884903730800005</v>
      </c>
      <c r="O182">
        <v>2.2999999999999998</v>
      </c>
    </row>
    <row r="183" spans="1:15">
      <c r="A183" t="s">
        <v>186</v>
      </c>
      <c r="B183">
        <v>22.7432888658</v>
      </c>
      <c r="C183">
        <v>22.7432888658</v>
      </c>
      <c r="D183">
        <v>-36.724421903100001</v>
      </c>
      <c r="E183">
        <v>-36.724421903100001</v>
      </c>
      <c r="F183">
        <v>-3.8</v>
      </c>
      <c r="G183">
        <v>-3.8</v>
      </c>
      <c r="J183">
        <v>22.7432888658</v>
      </c>
      <c r="K183">
        <v>-36.724421903100001</v>
      </c>
      <c r="M183">
        <v>22.7432888658</v>
      </c>
      <c r="N183">
        <v>-36.724421903100001</v>
      </c>
      <c r="O183">
        <v>-3.8</v>
      </c>
    </row>
    <row r="184" spans="1:15">
      <c r="A184" t="s">
        <v>187</v>
      </c>
      <c r="B184">
        <v>-5.7651981780700003</v>
      </c>
      <c r="C184">
        <v>-5.7651981780700003</v>
      </c>
      <c r="D184">
        <v>-7.1626543160400002</v>
      </c>
      <c r="E184">
        <v>-7.1626543160400002</v>
      </c>
      <c r="F184">
        <v>0.5</v>
      </c>
      <c r="G184">
        <v>0.5</v>
      </c>
      <c r="J184">
        <v>-5.7651981780700003</v>
      </c>
      <c r="K184">
        <v>-7.1626543160400002</v>
      </c>
      <c r="M184">
        <v>-5.7651981780700003</v>
      </c>
      <c r="N184">
        <v>-7.1626543160400002</v>
      </c>
      <c r="O184">
        <v>0.5</v>
      </c>
    </row>
    <row r="185" spans="1:15">
      <c r="A185" t="s">
        <v>188</v>
      </c>
      <c r="B185">
        <v>-8.3318643845599993</v>
      </c>
      <c r="C185">
        <v>-8.3318643845599993</v>
      </c>
      <c r="D185">
        <v>-4.2981292883000002</v>
      </c>
      <c r="E185">
        <v>-4.2981292883000002</v>
      </c>
      <c r="F185">
        <v>-3.8</v>
      </c>
      <c r="G185">
        <v>-3.8</v>
      </c>
      <c r="J185">
        <v>-8.3318643845599993</v>
      </c>
      <c r="K185">
        <v>-4.2981292883000002</v>
      </c>
      <c r="M185">
        <v>-8.3318643845599993</v>
      </c>
      <c r="N185">
        <v>-4.2981292883000002</v>
      </c>
      <c r="O185">
        <v>-3.8</v>
      </c>
    </row>
    <row r="186" spans="1:15">
      <c r="A186" t="s">
        <v>189</v>
      </c>
      <c r="B186">
        <v>-10.698162377599999</v>
      </c>
      <c r="C186">
        <v>-10.698162377599999</v>
      </c>
      <c r="D186">
        <v>-12.8533526084</v>
      </c>
      <c r="E186">
        <v>-12.8533526084</v>
      </c>
      <c r="F186">
        <v>-3.8</v>
      </c>
      <c r="G186">
        <v>-3.8</v>
      </c>
      <c r="J186">
        <v>-10.698162377599999</v>
      </c>
      <c r="K186">
        <v>-12.8533526084</v>
      </c>
      <c r="M186">
        <v>-10.698162377599999</v>
      </c>
      <c r="N186">
        <v>-12.8533526084</v>
      </c>
      <c r="O186">
        <v>-3.8</v>
      </c>
    </row>
    <row r="187" spans="1:15">
      <c r="A187" t="s">
        <v>190</v>
      </c>
      <c r="B187">
        <v>-0.633158736725</v>
      </c>
      <c r="C187">
        <v>-0.633158736725</v>
      </c>
      <c r="D187">
        <v>-22.82417809</v>
      </c>
      <c r="E187">
        <v>-22.82417809</v>
      </c>
      <c r="F187">
        <v>-3.4</v>
      </c>
      <c r="G187">
        <v>-3.4</v>
      </c>
      <c r="J187">
        <v>-0.633158736725</v>
      </c>
      <c r="K187">
        <v>-22.82417809</v>
      </c>
      <c r="M187">
        <v>-0.633158736725</v>
      </c>
      <c r="N187">
        <v>-22.82417809</v>
      </c>
      <c r="O187">
        <v>-3.4</v>
      </c>
    </row>
    <row r="188" spans="1:15">
      <c r="A188" t="s">
        <v>191</v>
      </c>
      <c r="B188">
        <v>-101.845682303</v>
      </c>
      <c r="C188">
        <v>-118.96051983700001</v>
      </c>
      <c r="D188">
        <v>-99.428465559599999</v>
      </c>
      <c r="E188">
        <v>-116.543303094</v>
      </c>
      <c r="F188">
        <v>-15.3</v>
      </c>
      <c r="G188">
        <v>-19.399999999999999</v>
      </c>
      <c r="J188">
        <v>-101.845682303</v>
      </c>
      <c r="K188">
        <v>-99.428465559599999</v>
      </c>
      <c r="M188">
        <v>-101.845682303</v>
      </c>
      <c r="N188">
        <v>-99.428465559599999</v>
      </c>
      <c r="O188">
        <v>-15.3</v>
      </c>
    </row>
    <row r="189" spans="1:15">
      <c r="A189" t="s">
        <v>192</v>
      </c>
      <c r="B189">
        <v>-49.808987272099998</v>
      </c>
      <c r="C189">
        <v>-49.808987272099998</v>
      </c>
      <c r="D189">
        <v>-49.807820225299999</v>
      </c>
      <c r="E189">
        <v>-49.807820225299999</v>
      </c>
      <c r="F189">
        <v>1.3</v>
      </c>
      <c r="G189">
        <v>1.3</v>
      </c>
      <c r="J189">
        <v>-49.808987272099998</v>
      </c>
      <c r="K189">
        <v>-49.807820225299999</v>
      </c>
      <c r="M189">
        <v>-49.808987272099998</v>
      </c>
      <c r="N189">
        <v>-49.807820225299999</v>
      </c>
      <c r="O189">
        <v>1.3</v>
      </c>
    </row>
    <row r="190" spans="1:15">
      <c r="A190" t="s">
        <v>193</v>
      </c>
      <c r="B190">
        <v>23.3984427199</v>
      </c>
      <c r="C190">
        <v>23.3984427199</v>
      </c>
      <c r="D190">
        <v>20.9093596164</v>
      </c>
      <c r="E190">
        <v>20.9093596164</v>
      </c>
      <c r="F190">
        <v>3.9</v>
      </c>
      <c r="G190">
        <v>3.9</v>
      </c>
      <c r="J190">
        <v>23.3984427199</v>
      </c>
      <c r="K190">
        <v>20.9093596164</v>
      </c>
      <c r="M190">
        <v>23.3984427199</v>
      </c>
      <c r="N190">
        <v>20.9093596164</v>
      </c>
      <c r="O190">
        <v>3.9</v>
      </c>
    </row>
    <row r="191" spans="1:15">
      <c r="A191" t="s">
        <v>194</v>
      </c>
      <c r="B191">
        <v>22.023221141800001</v>
      </c>
      <c r="C191">
        <v>22.023221141800001</v>
      </c>
      <c r="D191">
        <v>19.5341380383</v>
      </c>
      <c r="E191">
        <v>19.5341380383</v>
      </c>
      <c r="F191">
        <v>6.4</v>
      </c>
      <c r="G191">
        <v>6.4</v>
      </c>
      <c r="J191">
        <v>22.023221141800001</v>
      </c>
      <c r="K191">
        <v>19.5341380383</v>
      </c>
      <c r="M191">
        <v>22.023221141800001</v>
      </c>
      <c r="N191">
        <v>19.5341380383</v>
      </c>
      <c r="O191">
        <v>6.4</v>
      </c>
    </row>
    <row r="192" spans="1:15">
      <c r="A192" t="s">
        <v>195</v>
      </c>
      <c r="B192">
        <v>-20.5729363855</v>
      </c>
      <c r="C192">
        <v>-20.5729363855</v>
      </c>
      <c r="D192">
        <v>-16.0189378078</v>
      </c>
      <c r="E192">
        <v>-16.0189378078</v>
      </c>
      <c r="F192">
        <v>-3.8</v>
      </c>
      <c r="G192">
        <v>-3.8</v>
      </c>
      <c r="J192">
        <v>-20.5729363855</v>
      </c>
      <c r="K192">
        <v>-16.0189378078</v>
      </c>
      <c r="M192">
        <v>-20.5729363855</v>
      </c>
      <c r="N192">
        <v>-16.0189378078</v>
      </c>
      <c r="O192">
        <v>-3.8</v>
      </c>
    </row>
    <row r="193" spans="1:15">
      <c r="A193" t="s">
        <v>196</v>
      </c>
      <c r="B193">
        <v>-20.5729363855</v>
      </c>
      <c r="C193">
        <v>-20.5729363855</v>
      </c>
      <c r="D193">
        <v>-17.9366574272</v>
      </c>
      <c r="E193">
        <v>-17.9366574272</v>
      </c>
      <c r="F193">
        <v>-3.8</v>
      </c>
      <c r="G193">
        <v>-3.8</v>
      </c>
      <c r="J193">
        <v>-20.5729363855</v>
      </c>
      <c r="K193">
        <v>-17.9366574272</v>
      </c>
      <c r="M193">
        <v>-20.5729363855</v>
      </c>
      <c r="N193">
        <v>-17.9366574272</v>
      </c>
      <c r="O193">
        <v>-3.8</v>
      </c>
    </row>
    <row r="194" spans="1:15">
      <c r="A194" t="s">
        <v>197</v>
      </c>
      <c r="B194">
        <v>-7.7833610349100004</v>
      </c>
      <c r="C194">
        <v>-7.7833610349100004</v>
      </c>
      <c r="D194">
        <v>-6.94070725024</v>
      </c>
      <c r="E194">
        <v>-6.94070725024</v>
      </c>
      <c r="F194">
        <v>0</v>
      </c>
      <c r="G194">
        <v>0</v>
      </c>
      <c r="J194">
        <v>-7.7833610349100004</v>
      </c>
      <c r="K194">
        <v>-6.94070725024</v>
      </c>
      <c r="M194">
        <v>-7.7833610349100004</v>
      </c>
      <c r="N194">
        <v>-6.94070725024</v>
      </c>
      <c r="O194">
        <v>0</v>
      </c>
    </row>
    <row r="195" spans="1:15">
      <c r="A195" t="s">
        <v>198</v>
      </c>
      <c r="B195">
        <v>22.038625654699999</v>
      </c>
      <c r="C195">
        <v>22.038625654699999</v>
      </c>
      <c r="D195">
        <v>33.410961100000002</v>
      </c>
      <c r="E195">
        <v>33.410961100000002</v>
      </c>
      <c r="F195">
        <v>6.4</v>
      </c>
      <c r="G195">
        <v>6.4</v>
      </c>
      <c r="J195">
        <v>22.038625654699999</v>
      </c>
      <c r="K195">
        <v>33.410961100000002</v>
      </c>
      <c r="M195">
        <v>22.038625654699999</v>
      </c>
      <c r="N195">
        <v>33.410961100000002</v>
      </c>
      <c r="O195">
        <v>6.4</v>
      </c>
    </row>
    <row r="196" spans="1:15">
      <c r="A196" t="s">
        <v>199</v>
      </c>
      <c r="B196">
        <v>0.62819547999799996</v>
      </c>
      <c r="C196">
        <v>0.62819547999799996</v>
      </c>
      <c r="D196">
        <v>2.5245709621899999</v>
      </c>
      <c r="E196">
        <v>2.5245709621899999</v>
      </c>
      <c r="F196">
        <v>-0.8</v>
      </c>
      <c r="G196">
        <v>-0.8</v>
      </c>
      <c r="J196">
        <v>0.62819547999799996</v>
      </c>
      <c r="K196">
        <v>2.5245709621899999</v>
      </c>
      <c r="M196">
        <v>0.62819547999799996</v>
      </c>
      <c r="N196">
        <v>2.5245709621899999</v>
      </c>
      <c r="O196">
        <v>-0.8</v>
      </c>
    </row>
    <row r="197" spans="1:15">
      <c r="A197" t="s">
        <v>200</v>
      </c>
      <c r="B197">
        <v>14.9886613008</v>
      </c>
      <c r="C197">
        <v>14.9886613008</v>
      </c>
      <c r="D197">
        <v>18.5540005358</v>
      </c>
      <c r="E197">
        <v>18.5540005358</v>
      </c>
      <c r="F197">
        <v>2.8</v>
      </c>
      <c r="G197">
        <v>2.8</v>
      </c>
      <c r="J197">
        <v>14.9886613008</v>
      </c>
      <c r="K197">
        <v>18.5540005358</v>
      </c>
      <c r="M197">
        <v>14.9886613008</v>
      </c>
      <c r="N197">
        <v>18.5540005358</v>
      </c>
      <c r="O197">
        <v>2.8</v>
      </c>
    </row>
    <row r="198" spans="1:15">
      <c r="A198" t="s">
        <v>201</v>
      </c>
      <c r="B198">
        <v>-4.8780003938299998</v>
      </c>
      <c r="C198">
        <v>-4.8780003938299998</v>
      </c>
      <c r="D198">
        <v>-4.18493039117</v>
      </c>
      <c r="E198">
        <v>-4.18493039117</v>
      </c>
      <c r="F198">
        <v>0</v>
      </c>
      <c r="G198">
        <v>0</v>
      </c>
      <c r="J198">
        <v>-4.8780003938299998</v>
      </c>
      <c r="K198">
        <v>-4.18493039117</v>
      </c>
      <c r="M198">
        <v>-4.8780003938299998</v>
      </c>
      <c r="N198">
        <v>-4.18493039117</v>
      </c>
      <c r="O198">
        <v>0</v>
      </c>
    </row>
    <row r="199" spans="1:15">
      <c r="A199" t="s">
        <v>202</v>
      </c>
      <c r="B199">
        <v>-7.4618206059499999</v>
      </c>
      <c r="C199">
        <v>-7.4618206059499999</v>
      </c>
      <c r="D199">
        <v>-7.4187247828</v>
      </c>
      <c r="E199">
        <v>-7.4187247828</v>
      </c>
      <c r="F199">
        <v>0</v>
      </c>
      <c r="G199">
        <v>0</v>
      </c>
      <c r="J199">
        <v>-7.4618206059499999</v>
      </c>
      <c r="K199">
        <v>-7.4187247828</v>
      </c>
      <c r="M199">
        <v>-7.4618206059499999</v>
      </c>
      <c r="N199">
        <v>-7.4187247828</v>
      </c>
      <c r="O199">
        <v>0</v>
      </c>
    </row>
    <row r="200" spans="1:15">
      <c r="A200" t="s">
        <v>203</v>
      </c>
      <c r="B200">
        <v>-7.4618206059499999</v>
      </c>
      <c r="C200">
        <v>-7.4618206059499999</v>
      </c>
      <c r="D200">
        <v>-4.3225255759500003</v>
      </c>
      <c r="E200">
        <v>-4.3225255759500003</v>
      </c>
      <c r="F200">
        <v>0</v>
      </c>
      <c r="G200">
        <v>0</v>
      </c>
      <c r="J200">
        <v>-7.4618206059499999</v>
      </c>
      <c r="K200">
        <v>-4.3225255759500003</v>
      </c>
      <c r="M200">
        <v>-7.4618206059499999</v>
      </c>
      <c r="N200">
        <v>-4.3225255759500003</v>
      </c>
      <c r="O200">
        <v>0</v>
      </c>
    </row>
    <row r="201" spans="1:15">
      <c r="A201" t="s">
        <v>204</v>
      </c>
      <c r="B201">
        <v>-1.60185007532</v>
      </c>
      <c r="C201">
        <v>-1.60185007532</v>
      </c>
      <c r="D201">
        <v>-3.7537733693100002</v>
      </c>
      <c r="E201">
        <v>-3.7537733693100002</v>
      </c>
      <c r="F201">
        <v>-0.1</v>
      </c>
      <c r="G201">
        <v>-0.1</v>
      </c>
      <c r="J201">
        <v>-1.60185007532</v>
      </c>
      <c r="K201">
        <v>-3.7537733693100002</v>
      </c>
      <c r="M201">
        <v>-1.60185007532</v>
      </c>
      <c r="N201">
        <v>-3.7537733693100002</v>
      </c>
      <c r="O201">
        <v>-0.1</v>
      </c>
    </row>
    <row r="202" spans="1:15">
      <c r="A202" t="s">
        <v>205</v>
      </c>
      <c r="B202">
        <v>-18.396497013400001</v>
      </c>
      <c r="C202">
        <v>-18.396497013400001</v>
      </c>
      <c r="D202">
        <v>-8.7619865152099994</v>
      </c>
      <c r="E202">
        <v>-8.7619865152099994</v>
      </c>
      <c r="F202">
        <v>-3.8</v>
      </c>
      <c r="G202">
        <v>-3.8</v>
      </c>
      <c r="J202">
        <v>-18.396497013400001</v>
      </c>
      <c r="K202">
        <v>-8.7619865152099994</v>
      </c>
      <c r="M202">
        <v>-18.396497013400001</v>
      </c>
      <c r="N202">
        <v>-8.7619865152099994</v>
      </c>
      <c r="O202">
        <v>-3.8</v>
      </c>
    </row>
    <row r="203" spans="1:15">
      <c r="A203" t="s">
        <v>206</v>
      </c>
      <c r="B203">
        <v>-17.3260124848</v>
      </c>
      <c r="C203">
        <v>-17.3260124848</v>
      </c>
      <c r="D203">
        <v>-32.3381683116</v>
      </c>
      <c r="E203">
        <v>-32.3381683116</v>
      </c>
      <c r="F203">
        <v>-2.8</v>
      </c>
      <c r="G203">
        <v>-2.8</v>
      </c>
      <c r="J203">
        <v>-17.3260124848</v>
      </c>
      <c r="K203">
        <v>-32.3381683116</v>
      </c>
      <c r="M203">
        <v>-17.3260124848</v>
      </c>
      <c r="N203">
        <v>-32.3381683116</v>
      </c>
      <c r="O203">
        <v>-2.8</v>
      </c>
    </row>
    <row r="204" spans="1:15">
      <c r="A204" t="s">
        <v>207</v>
      </c>
      <c r="B204">
        <v>-7.4618165971500003</v>
      </c>
      <c r="C204">
        <v>-7.4618165971500003</v>
      </c>
      <c r="D204">
        <v>-13.368603369800001</v>
      </c>
      <c r="E204">
        <v>-13.368603369800001</v>
      </c>
      <c r="F204">
        <v>0</v>
      </c>
      <c r="G204">
        <v>0</v>
      </c>
      <c r="J204">
        <v>-7.4618165971500003</v>
      </c>
      <c r="K204">
        <v>-13.368603369800001</v>
      </c>
      <c r="M204">
        <v>-7.4618165971500003</v>
      </c>
      <c r="N204">
        <v>-13.368603369800001</v>
      </c>
      <c r="O204">
        <v>0</v>
      </c>
    </row>
    <row r="205" spans="1:15">
      <c r="A205" t="s">
        <v>208</v>
      </c>
      <c r="B205">
        <v>-7.4063357384600002</v>
      </c>
      <c r="C205">
        <v>-7.4063357384600002</v>
      </c>
      <c r="D205">
        <v>-28.9128896408</v>
      </c>
      <c r="E205">
        <v>-28.9128896408</v>
      </c>
      <c r="F205">
        <v>0</v>
      </c>
      <c r="G205">
        <v>0</v>
      </c>
      <c r="J205">
        <v>-7.4063357384600002</v>
      </c>
      <c r="K205">
        <v>-28.9128896408</v>
      </c>
      <c r="M205">
        <v>-7.4063357384600002</v>
      </c>
      <c r="N205">
        <v>-28.9128896408</v>
      </c>
      <c r="O205">
        <v>0</v>
      </c>
    </row>
    <row r="206" spans="1:15">
      <c r="A206" t="s">
        <v>209</v>
      </c>
      <c r="B206">
        <v>-5.8160742498099998</v>
      </c>
      <c r="C206">
        <v>-5.8160742498099998</v>
      </c>
      <c r="D206">
        <v>-5.8160742498099998</v>
      </c>
      <c r="E206">
        <v>-5.8160742498099998</v>
      </c>
      <c r="F206">
        <v>0.5</v>
      </c>
      <c r="G206">
        <v>0.5</v>
      </c>
      <c r="J206">
        <v>-5.8160742498099998</v>
      </c>
      <c r="K206">
        <v>-5.8160742498099998</v>
      </c>
      <c r="M206">
        <v>-5.8160742498099998</v>
      </c>
      <c r="N206">
        <v>-5.8160742498099998</v>
      </c>
      <c r="O206">
        <v>0.5</v>
      </c>
    </row>
    <row r="207" spans="1:15">
      <c r="A207" t="s">
        <v>210</v>
      </c>
      <c r="B207">
        <v>-5.7534747221</v>
      </c>
      <c r="C207">
        <v>-5.7534747221</v>
      </c>
      <c r="D207">
        <v>-5.7534747221</v>
      </c>
      <c r="E207">
        <v>-5.7534747221</v>
      </c>
      <c r="F207">
        <v>0.5</v>
      </c>
      <c r="G207">
        <v>0.5</v>
      </c>
      <c r="J207">
        <v>-5.7534747221</v>
      </c>
      <c r="K207">
        <v>-5.7534747221</v>
      </c>
      <c r="M207">
        <v>-5.7534747221</v>
      </c>
      <c r="N207">
        <v>-5.7534747221</v>
      </c>
      <c r="O207">
        <v>0.5</v>
      </c>
    </row>
    <row r="208" spans="1:15">
      <c r="A208" t="s">
        <v>211</v>
      </c>
      <c r="B208">
        <v>66.036602438900005</v>
      </c>
      <c r="C208">
        <v>66.036602438900005</v>
      </c>
      <c r="D208">
        <v>34.126100926200003</v>
      </c>
      <c r="E208">
        <v>34.126100926200003</v>
      </c>
      <c r="F208">
        <v>-5.6</v>
      </c>
      <c r="G208">
        <v>-5.6</v>
      </c>
      <c r="J208">
        <v>66.036602438900005</v>
      </c>
      <c r="K208">
        <v>34.126100926200003</v>
      </c>
      <c r="M208">
        <v>66.036602438900005</v>
      </c>
      <c r="N208">
        <v>34.126100926200003</v>
      </c>
      <c r="O208">
        <v>-5.6</v>
      </c>
    </row>
    <row r="209" spans="1:15">
      <c r="A209" t="s">
        <v>212</v>
      </c>
      <c r="B209">
        <v>-14.973401876600001</v>
      </c>
      <c r="C209">
        <v>-14.973401876600001</v>
      </c>
      <c r="D209">
        <v>0.845255971489</v>
      </c>
      <c r="E209">
        <v>0.845255971489</v>
      </c>
      <c r="F209">
        <v>-3.8</v>
      </c>
      <c r="G209">
        <v>-3.8</v>
      </c>
      <c r="J209">
        <v>-14.973401876600001</v>
      </c>
      <c r="K209">
        <v>0.845255971489</v>
      </c>
      <c r="M209">
        <v>-14.973401876600001</v>
      </c>
      <c r="N209">
        <v>0.845255971489</v>
      </c>
      <c r="O209">
        <v>-3.8</v>
      </c>
    </row>
    <row r="210" spans="1:15">
      <c r="A210" t="s">
        <v>213</v>
      </c>
      <c r="B210">
        <v>10.923123538600001</v>
      </c>
      <c r="C210">
        <v>10.923123538600001</v>
      </c>
      <c r="D210">
        <v>2.21985635324</v>
      </c>
      <c r="E210">
        <v>2.21985635324</v>
      </c>
      <c r="F210">
        <v>-1.1000000000000001</v>
      </c>
      <c r="G210">
        <v>-1.1000000000000001</v>
      </c>
      <c r="J210">
        <v>10.923123538600001</v>
      </c>
      <c r="K210">
        <v>2.21985635324</v>
      </c>
      <c r="M210">
        <v>10.923123538600001</v>
      </c>
      <c r="N210">
        <v>2.21985635324</v>
      </c>
      <c r="O210">
        <v>-1.1000000000000001</v>
      </c>
    </row>
    <row r="211" spans="1:15">
      <c r="A211" t="s">
        <v>214</v>
      </c>
      <c r="B211">
        <v>-14.1674342124</v>
      </c>
      <c r="C211">
        <v>-14.1674342124</v>
      </c>
      <c r="D211">
        <v>-13.658155623300001</v>
      </c>
      <c r="E211">
        <v>-13.658155623300001</v>
      </c>
      <c r="F211">
        <v>-3.8</v>
      </c>
      <c r="G211">
        <v>-3.8</v>
      </c>
      <c r="J211">
        <v>-14.1674342124</v>
      </c>
      <c r="K211">
        <v>-13.658155623300001</v>
      </c>
      <c r="M211">
        <v>-14.1674342124</v>
      </c>
      <c r="N211">
        <v>-13.658155623300001</v>
      </c>
      <c r="O211">
        <v>-3.8</v>
      </c>
    </row>
    <row r="212" spans="1:15">
      <c r="A212" t="s">
        <v>215</v>
      </c>
      <c r="B212">
        <v>-16.555824125099999</v>
      </c>
      <c r="C212">
        <v>-16.555824125099999</v>
      </c>
      <c r="D212">
        <v>-15.138497747100001</v>
      </c>
      <c r="E212">
        <v>-15.138497747100001</v>
      </c>
      <c r="F212">
        <v>-3.8</v>
      </c>
      <c r="G212">
        <v>-3.8</v>
      </c>
      <c r="J212">
        <v>-16.555824125099999</v>
      </c>
      <c r="K212">
        <v>-15.138497747100001</v>
      </c>
      <c r="M212">
        <v>-16.555824125099999</v>
      </c>
      <c r="N212">
        <v>-15.138497747100001</v>
      </c>
      <c r="O212">
        <v>-3.8</v>
      </c>
    </row>
    <row r="213" spans="1:15">
      <c r="A213" t="s">
        <v>216</v>
      </c>
      <c r="B213">
        <v>-16.014059873600001</v>
      </c>
      <c r="C213">
        <v>-16.014059873600001</v>
      </c>
      <c r="D213">
        <v>-10.0318286283</v>
      </c>
      <c r="E213">
        <v>-10.0318286283</v>
      </c>
      <c r="F213">
        <v>-3.8</v>
      </c>
      <c r="G213">
        <v>-3.8</v>
      </c>
      <c r="J213">
        <v>-16.014059873600001</v>
      </c>
      <c r="K213">
        <v>-10.0318286283</v>
      </c>
      <c r="M213">
        <v>-16.014059873600001</v>
      </c>
      <c r="N213">
        <v>-10.0318286283</v>
      </c>
      <c r="O213">
        <v>-3.8</v>
      </c>
    </row>
    <row r="214" spans="1:15">
      <c r="A214" t="s">
        <v>217</v>
      </c>
      <c r="B214">
        <v>-26.783045097799999</v>
      </c>
      <c r="C214">
        <v>-26.783045097799999</v>
      </c>
      <c r="D214">
        <v>-26.6654566182</v>
      </c>
      <c r="E214">
        <v>-26.6654566182</v>
      </c>
      <c r="F214">
        <v>-5.3</v>
      </c>
      <c r="G214">
        <v>-5.3</v>
      </c>
      <c r="J214">
        <v>-26.783045097799999</v>
      </c>
      <c r="K214">
        <v>-26.6654566182</v>
      </c>
      <c r="M214">
        <v>-26.783045097799999</v>
      </c>
      <c r="N214">
        <v>-26.6654566182</v>
      </c>
      <c r="O214">
        <v>-5.3</v>
      </c>
    </row>
    <row r="215" spans="1:15">
      <c r="A215" t="s">
        <v>218</v>
      </c>
      <c r="B215">
        <v>-4.0444661811799998</v>
      </c>
      <c r="C215">
        <v>-4.0444661811799998</v>
      </c>
      <c r="D215">
        <v>9.1773605883999991</v>
      </c>
      <c r="E215">
        <v>9.1773605883999991</v>
      </c>
      <c r="F215">
        <v>-0.1</v>
      </c>
      <c r="G215">
        <v>-0.1</v>
      </c>
      <c r="J215">
        <v>-4.0444661811799998</v>
      </c>
      <c r="K215">
        <v>9.1773605883999991</v>
      </c>
      <c r="M215">
        <v>-4.0444661811799998</v>
      </c>
      <c r="N215">
        <v>9.1773605883999991</v>
      </c>
      <c r="O215">
        <v>-0.1</v>
      </c>
    </row>
    <row r="216" spans="1:15">
      <c r="A216" t="s">
        <v>219</v>
      </c>
      <c r="B216">
        <v>-20.568722407700001</v>
      </c>
      <c r="C216">
        <v>-20.568722407700001</v>
      </c>
      <c r="D216">
        <v>-23.839230222099999</v>
      </c>
      <c r="E216">
        <v>-23.839230222099999</v>
      </c>
      <c r="F216">
        <v>-3.8</v>
      </c>
      <c r="G216">
        <v>-3.8</v>
      </c>
      <c r="J216">
        <v>-20.568722407700001</v>
      </c>
      <c r="K216">
        <v>-23.839230222099999</v>
      </c>
      <c r="M216">
        <v>-20.568722407700001</v>
      </c>
      <c r="N216">
        <v>-23.839230222099999</v>
      </c>
      <c r="O216">
        <v>-3.8</v>
      </c>
    </row>
    <row r="217" spans="1:15">
      <c r="A217" t="s">
        <v>220</v>
      </c>
      <c r="B217">
        <v>-20.147197546699999</v>
      </c>
      <c r="C217">
        <v>-20.147197546699999</v>
      </c>
      <c r="D217">
        <v>1.80785715735</v>
      </c>
      <c r="E217">
        <v>1.80785715735</v>
      </c>
      <c r="F217">
        <v>-3.8</v>
      </c>
      <c r="G217">
        <v>-3.8</v>
      </c>
      <c r="J217">
        <v>-20.147197546699999</v>
      </c>
      <c r="K217">
        <v>1.80785715735</v>
      </c>
      <c r="M217">
        <v>-20.147197546699999</v>
      </c>
      <c r="N217">
        <v>1.80785715735</v>
      </c>
      <c r="O217">
        <v>-3.8</v>
      </c>
    </row>
    <row r="218" spans="1:15">
      <c r="A218" t="s">
        <v>221</v>
      </c>
      <c r="B218">
        <v>-161.586885373</v>
      </c>
      <c r="C218">
        <v>-161.586885373</v>
      </c>
      <c r="D218">
        <v>-161.586885373</v>
      </c>
      <c r="E218">
        <v>-161.586885373</v>
      </c>
      <c r="F218">
        <v>-38.1</v>
      </c>
      <c r="G218">
        <v>-38.1</v>
      </c>
      <c r="J218">
        <v>-161.586885373</v>
      </c>
      <c r="K218">
        <v>-161.586885373</v>
      </c>
      <c r="M218">
        <v>-161.586885373</v>
      </c>
      <c r="N218">
        <v>-161.586885373</v>
      </c>
      <c r="O218">
        <v>-38.1</v>
      </c>
    </row>
    <row r="219" spans="1:15">
      <c r="A219" t="s">
        <v>222</v>
      </c>
      <c r="B219">
        <v>-15.793682924200001</v>
      </c>
      <c r="C219">
        <v>-15.793682924200001</v>
      </c>
      <c r="D219">
        <v>-27.662984838500002</v>
      </c>
      <c r="E219">
        <v>-27.662984838500002</v>
      </c>
      <c r="F219">
        <v>-3.8</v>
      </c>
      <c r="G219">
        <v>-3.8</v>
      </c>
      <c r="J219">
        <v>-15.793682924200001</v>
      </c>
      <c r="K219">
        <v>-27.662984838500002</v>
      </c>
      <c r="M219">
        <v>-15.793682924200001</v>
      </c>
      <c r="N219">
        <v>-27.662984838500002</v>
      </c>
      <c r="O219">
        <v>-3.8</v>
      </c>
    </row>
    <row r="220" spans="1:15">
      <c r="A220" t="s">
        <v>223</v>
      </c>
      <c r="B220">
        <v>-12.925510411299999</v>
      </c>
      <c r="C220">
        <v>-12.925510411299999</v>
      </c>
      <c r="D220">
        <v>-23.6739471667</v>
      </c>
      <c r="E220">
        <v>-23.6739471667</v>
      </c>
      <c r="F220">
        <v>-4.0999999999999996</v>
      </c>
      <c r="G220">
        <v>-4.0999999999999996</v>
      </c>
      <c r="J220">
        <v>-12.925510411299999</v>
      </c>
      <c r="K220">
        <v>-23.6739471667</v>
      </c>
      <c r="M220">
        <v>-12.925510411299999</v>
      </c>
      <c r="N220">
        <v>-23.6739471667</v>
      </c>
      <c r="O220">
        <v>-4.0999999999999996</v>
      </c>
    </row>
    <row r="221" spans="1:15">
      <c r="A221" t="s">
        <v>224</v>
      </c>
      <c r="B221">
        <v>-10.4106256105</v>
      </c>
      <c r="C221">
        <v>-27.5254631452</v>
      </c>
      <c r="D221">
        <v>-12.1382797911</v>
      </c>
      <c r="E221">
        <v>-29.253117325800002</v>
      </c>
      <c r="F221">
        <v>-3.8</v>
      </c>
      <c r="G221">
        <v>-7.9</v>
      </c>
      <c r="J221">
        <v>-10.4106256105</v>
      </c>
      <c r="K221">
        <v>-12.1382797911</v>
      </c>
      <c r="M221">
        <v>-10.4106256105</v>
      </c>
      <c r="N221">
        <v>-12.1382797911</v>
      </c>
      <c r="O221">
        <v>-3.8</v>
      </c>
    </row>
    <row r="222" spans="1:15">
      <c r="A222" t="s">
        <v>225</v>
      </c>
      <c r="B222">
        <v>7.1702206074600001</v>
      </c>
      <c r="C222">
        <v>7.1702206074600001</v>
      </c>
      <c r="D222">
        <v>0.176058812447</v>
      </c>
      <c r="E222">
        <v>0.176058812447</v>
      </c>
      <c r="F222">
        <v>1</v>
      </c>
      <c r="G222">
        <v>1</v>
      </c>
      <c r="J222">
        <v>7.1702206074600001</v>
      </c>
      <c r="K222">
        <v>0.176058812447</v>
      </c>
      <c r="M222">
        <v>7.1702206074600001</v>
      </c>
      <c r="N222">
        <v>0.176058812447</v>
      </c>
      <c r="O222">
        <v>1</v>
      </c>
    </row>
    <row r="223" spans="1:15">
      <c r="A223" t="s">
        <v>226</v>
      </c>
      <c r="B223">
        <v>-15.7830107439</v>
      </c>
      <c r="C223">
        <v>-15.7830107439</v>
      </c>
      <c r="D223">
        <v>-3.2270147058299998</v>
      </c>
      <c r="E223">
        <v>-3.2270147058299998</v>
      </c>
      <c r="F223">
        <v>-3.8</v>
      </c>
      <c r="G223">
        <v>-3.8</v>
      </c>
      <c r="J223">
        <v>-15.7830107439</v>
      </c>
      <c r="K223">
        <v>-3.2270147058299998</v>
      </c>
      <c r="M223">
        <v>-15.7830107439</v>
      </c>
      <c r="N223">
        <v>-3.2270147058299998</v>
      </c>
      <c r="O223">
        <v>-3.8</v>
      </c>
    </row>
    <row r="224" spans="1:15">
      <c r="A224" t="s">
        <v>227</v>
      </c>
      <c r="B224">
        <v>7.5566649671099997</v>
      </c>
      <c r="C224">
        <v>-9.5581725676100007</v>
      </c>
      <c r="D224">
        <v>6.4129325316300001</v>
      </c>
      <c r="E224">
        <v>-10.7019050031</v>
      </c>
      <c r="F224">
        <v>2.4</v>
      </c>
      <c r="G224">
        <v>-1.7</v>
      </c>
      <c r="J224">
        <v>7.5566649671099997</v>
      </c>
      <c r="K224">
        <v>6.4129325316300001</v>
      </c>
      <c r="M224">
        <v>7.5566649671099997</v>
      </c>
      <c r="N224">
        <v>6.4129325316300001</v>
      </c>
      <c r="O224">
        <v>2.4</v>
      </c>
    </row>
    <row r="225" spans="1:15">
      <c r="A225" t="s">
        <v>228</v>
      </c>
      <c r="B225">
        <v>1.6112910649400001</v>
      </c>
      <c r="C225">
        <v>1.6112910649400001</v>
      </c>
      <c r="D225">
        <v>3.6782063948400001</v>
      </c>
      <c r="E225">
        <v>3.6782063948400001</v>
      </c>
      <c r="F225">
        <v>0.5</v>
      </c>
      <c r="G225">
        <v>0.5</v>
      </c>
      <c r="J225">
        <v>1.6112910649400001</v>
      </c>
      <c r="K225">
        <v>3.6782063948400001</v>
      </c>
      <c r="M225">
        <v>1.6112910649400001</v>
      </c>
      <c r="N225">
        <v>3.6782063948400001</v>
      </c>
      <c r="O225">
        <v>0.5</v>
      </c>
    </row>
    <row r="226" spans="1:15">
      <c r="A226" t="s">
        <v>229</v>
      </c>
      <c r="B226">
        <v>-7.1226851451100002</v>
      </c>
      <c r="C226">
        <v>-7.1226851451100002</v>
      </c>
      <c r="D226">
        <v>1.4251282727100001</v>
      </c>
      <c r="E226">
        <v>1.4251282727100001</v>
      </c>
      <c r="F226">
        <v>-1</v>
      </c>
      <c r="G226">
        <v>-1</v>
      </c>
      <c r="J226">
        <v>-7.1226851451100002</v>
      </c>
      <c r="K226">
        <v>1.4251282727100001</v>
      </c>
      <c r="M226">
        <v>-7.1226851451100002</v>
      </c>
      <c r="N226">
        <v>1.4251282727100001</v>
      </c>
      <c r="O226">
        <v>-1</v>
      </c>
    </row>
    <row r="227" spans="1:15">
      <c r="A227" t="s">
        <v>230</v>
      </c>
      <c r="B227">
        <v>15.5288009141</v>
      </c>
      <c r="C227">
        <v>15.5288009141</v>
      </c>
      <c r="D227">
        <v>14.5064108762</v>
      </c>
      <c r="E227">
        <v>14.5064108762</v>
      </c>
      <c r="F227">
        <v>2.2000000000000002</v>
      </c>
      <c r="G227">
        <v>2.2000000000000002</v>
      </c>
      <c r="J227">
        <v>15.5288009141</v>
      </c>
      <c r="K227">
        <v>14.5064108762</v>
      </c>
      <c r="M227">
        <v>15.5288009141</v>
      </c>
      <c r="N227">
        <v>14.5064108762</v>
      </c>
      <c r="O227">
        <v>2.2000000000000002</v>
      </c>
    </row>
    <row r="228" spans="1:15">
      <c r="A228" t="s">
        <v>231</v>
      </c>
      <c r="B228">
        <v>-42.660445226500002</v>
      </c>
      <c r="C228">
        <v>-42.660445226500002</v>
      </c>
      <c r="D228">
        <v>-45.791258256200003</v>
      </c>
      <c r="E228">
        <v>-45.791258256200003</v>
      </c>
      <c r="F228">
        <v>-9.1</v>
      </c>
      <c r="G228">
        <v>-9.1</v>
      </c>
      <c r="J228">
        <v>-42.660445226500002</v>
      </c>
      <c r="K228">
        <v>-45.791258256200003</v>
      </c>
      <c r="M228">
        <v>-42.660445226500002</v>
      </c>
      <c r="N228">
        <v>-45.791258256200003</v>
      </c>
      <c r="O228">
        <v>-9.1</v>
      </c>
    </row>
    <row r="229" spans="1:15">
      <c r="A229" t="s">
        <v>232</v>
      </c>
      <c r="B229">
        <v>-10.1976901091</v>
      </c>
      <c r="C229">
        <v>-10.1976901091</v>
      </c>
      <c r="D229">
        <v>-6.7641416042699998</v>
      </c>
      <c r="E229">
        <v>-6.7641416042699998</v>
      </c>
      <c r="F229">
        <v>-3.7</v>
      </c>
      <c r="G229">
        <v>-3.7</v>
      </c>
      <c r="J229">
        <v>-10.1976901091</v>
      </c>
      <c r="K229">
        <v>-6.7641416042699998</v>
      </c>
      <c r="M229">
        <v>-10.1976901091</v>
      </c>
      <c r="N229">
        <v>-6.7641416042699998</v>
      </c>
      <c r="O229">
        <v>-3.7</v>
      </c>
    </row>
    <row r="230" spans="1:15">
      <c r="A230" t="s">
        <v>233</v>
      </c>
      <c r="B230">
        <v>-46.924680265600003</v>
      </c>
      <c r="C230">
        <v>-46.924680265600003</v>
      </c>
      <c r="D230">
        <v>-78.975393804700005</v>
      </c>
      <c r="E230">
        <v>-78.975393804700005</v>
      </c>
      <c r="F230">
        <v>-1.4</v>
      </c>
      <c r="G230">
        <v>-1.4</v>
      </c>
      <c r="J230">
        <v>-46.924680265600003</v>
      </c>
      <c r="K230">
        <v>-78.975393804700005</v>
      </c>
      <c r="M230">
        <v>-46.924680265600003</v>
      </c>
      <c r="N230">
        <v>-78.975393804700005</v>
      </c>
      <c r="O230">
        <v>-1.4</v>
      </c>
    </row>
    <row r="231" spans="1:15">
      <c r="A231" t="s">
        <v>234</v>
      </c>
      <c r="B231">
        <v>-10.782607603600001</v>
      </c>
      <c r="C231">
        <v>-10.782607603600001</v>
      </c>
      <c r="D231">
        <v>-6.2205101000900003</v>
      </c>
      <c r="E231">
        <v>-6.2205101000900003</v>
      </c>
      <c r="F231">
        <v>-3.8</v>
      </c>
      <c r="G231">
        <v>-3.8</v>
      </c>
      <c r="J231">
        <v>-10.782607603600001</v>
      </c>
      <c r="K231">
        <v>-6.2205101000900003</v>
      </c>
      <c r="M231">
        <v>-10.782607603600001</v>
      </c>
      <c r="N231">
        <v>-6.2205101000900003</v>
      </c>
      <c r="O231">
        <v>-3.8</v>
      </c>
    </row>
    <row r="232" spans="1:15">
      <c r="A232" t="s">
        <v>235</v>
      </c>
      <c r="B232">
        <v>-51.642251693299997</v>
      </c>
      <c r="C232">
        <v>-51.642251693299997</v>
      </c>
      <c r="D232">
        <v>-61.298658597799999</v>
      </c>
      <c r="E232">
        <v>-61.298658597799999</v>
      </c>
      <c r="F232">
        <v>-7.6</v>
      </c>
      <c r="G232">
        <v>-7.6</v>
      </c>
      <c r="J232">
        <v>-51.642251693299997</v>
      </c>
      <c r="K232">
        <v>-61.298658597799999</v>
      </c>
      <c r="M232">
        <v>-51.642251693299997</v>
      </c>
      <c r="N232">
        <v>-61.298658597799999</v>
      </c>
      <c r="O232">
        <v>-7.6</v>
      </c>
    </row>
    <row r="233" spans="1:15">
      <c r="A233" t="s">
        <v>236</v>
      </c>
      <c r="B233">
        <v>7.3052036328999996</v>
      </c>
      <c r="C233">
        <v>7.3052036328999996</v>
      </c>
      <c r="D233">
        <v>-1.39806355245</v>
      </c>
      <c r="E233">
        <v>-1.39806355245</v>
      </c>
      <c r="F233">
        <v>-1.1000000000000001</v>
      </c>
      <c r="G233">
        <v>-1.1000000000000001</v>
      </c>
      <c r="J233">
        <v>7.3052036328999996</v>
      </c>
      <c r="K233">
        <v>-1.39806355245</v>
      </c>
      <c r="M233">
        <v>7.3052036328999996</v>
      </c>
      <c r="N233">
        <v>-1.39806355245</v>
      </c>
      <c r="O233">
        <v>-1.1000000000000001</v>
      </c>
    </row>
    <row r="234" spans="1:15">
      <c r="A234" t="s">
        <v>237</v>
      </c>
      <c r="B234">
        <v>-28.2138230909</v>
      </c>
      <c r="C234">
        <v>-28.2138230909</v>
      </c>
      <c r="D234">
        <v>-20.298242979200001</v>
      </c>
      <c r="E234">
        <v>-20.298242979200001</v>
      </c>
      <c r="F234">
        <v>-5.2</v>
      </c>
      <c r="G234">
        <v>-5.2</v>
      </c>
      <c r="J234">
        <v>-28.2138230909</v>
      </c>
      <c r="K234">
        <v>-20.298242979200001</v>
      </c>
      <c r="M234">
        <v>-28.2138230909</v>
      </c>
      <c r="N234">
        <v>-20.298242979200001</v>
      </c>
      <c r="O234">
        <v>-5.2</v>
      </c>
    </row>
    <row r="235" spans="1:15">
      <c r="A235" t="s">
        <v>238</v>
      </c>
      <c r="B235">
        <v>-28.090140917100001</v>
      </c>
      <c r="C235">
        <v>-28.090140917100001</v>
      </c>
      <c r="D235">
        <v>-20.174560805399999</v>
      </c>
      <c r="E235">
        <v>-20.174560805399999</v>
      </c>
      <c r="F235">
        <v>-5.2</v>
      </c>
      <c r="G235">
        <v>-5.2</v>
      </c>
      <c r="J235">
        <v>-28.090140917100001</v>
      </c>
      <c r="K235">
        <v>-20.174560805399999</v>
      </c>
      <c r="M235">
        <v>-28.090140917100001</v>
      </c>
      <c r="N235">
        <v>-20.174560805399999</v>
      </c>
      <c r="O235">
        <v>-5.2</v>
      </c>
    </row>
    <row r="236" spans="1:15">
      <c r="A236" t="s">
        <v>239</v>
      </c>
      <c r="B236">
        <v>-42.576377370300001</v>
      </c>
      <c r="C236">
        <v>-42.576377370300001</v>
      </c>
      <c r="D236">
        <v>-38.807311720900003</v>
      </c>
      <c r="E236">
        <v>-38.807311720900003</v>
      </c>
      <c r="F236">
        <v>-9.1</v>
      </c>
      <c r="G236">
        <v>-9.1</v>
      </c>
      <c r="J236">
        <v>-42.576377370300001</v>
      </c>
      <c r="K236">
        <v>-38.807311720900003</v>
      </c>
      <c r="M236">
        <v>-42.576377370300001</v>
      </c>
      <c r="N236">
        <v>-38.807311720900003</v>
      </c>
      <c r="O236">
        <v>-9.1</v>
      </c>
    </row>
    <row r="237" spans="1:15">
      <c r="A237" t="s">
        <v>240</v>
      </c>
      <c r="B237">
        <v>15.447966982100001</v>
      </c>
      <c r="C237">
        <v>15.447966982100001</v>
      </c>
      <c r="D237">
        <v>13.3393282404</v>
      </c>
      <c r="E237">
        <v>13.3393282404</v>
      </c>
      <c r="F237">
        <v>2.2000000000000002</v>
      </c>
      <c r="G237">
        <v>2.2000000000000002</v>
      </c>
      <c r="J237">
        <v>15.447966982100001</v>
      </c>
      <c r="K237">
        <v>13.3393282404</v>
      </c>
      <c r="M237">
        <v>15.447966982100001</v>
      </c>
      <c r="N237">
        <v>13.3393282404</v>
      </c>
      <c r="O237">
        <v>2.2000000000000002</v>
      </c>
    </row>
    <row r="238" spans="1:15">
      <c r="A238" t="s">
        <v>241</v>
      </c>
      <c r="B238">
        <v>-6.4433184449800001</v>
      </c>
      <c r="C238">
        <v>-6.4433184449800001</v>
      </c>
      <c r="D238">
        <v>-0.73435328242499998</v>
      </c>
      <c r="E238">
        <v>-0.73435328242499998</v>
      </c>
      <c r="F238">
        <v>-1.7</v>
      </c>
      <c r="G238">
        <v>-1.7</v>
      </c>
      <c r="J238">
        <v>-6.4433184449800001</v>
      </c>
      <c r="K238">
        <v>-0.73435328242499998</v>
      </c>
      <c r="M238">
        <v>-6.4433184449800001</v>
      </c>
      <c r="N238">
        <v>-0.73435328242499998</v>
      </c>
      <c r="O238">
        <v>-1.7</v>
      </c>
    </row>
    <row r="239" spans="1:15">
      <c r="A239" t="s">
        <v>242</v>
      </c>
      <c r="B239">
        <v>17.491025267400001</v>
      </c>
      <c r="C239">
        <v>17.491025267400001</v>
      </c>
      <c r="D239">
        <v>13.8571933189</v>
      </c>
      <c r="E239">
        <v>13.8571933189</v>
      </c>
      <c r="F239">
        <v>3.8</v>
      </c>
      <c r="G239">
        <v>3.8</v>
      </c>
      <c r="J239">
        <v>17.491025267400001</v>
      </c>
      <c r="K239">
        <v>13.8571933189</v>
      </c>
      <c r="M239">
        <v>17.491025267400001</v>
      </c>
      <c r="N239">
        <v>13.8571933189</v>
      </c>
      <c r="O239">
        <v>3.8</v>
      </c>
    </row>
    <row r="240" spans="1:15">
      <c r="A240" t="s">
        <v>243</v>
      </c>
      <c r="B240">
        <v>-5.2242896984399998</v>
      </c>
      <c r="C240">
        <v>-5.2242896984399998</v>
      </c>
      <c r="D240">
        <v>-6.1553084296199998</v>
      </c>
      <c r="E240">
        <v>-6.1553084296199998</v>
      </c>
      <c r="F240">
        <v>-2.9</v>
      </c>
      <c r="G240">
        <v>-2.9</v>
      </c>
      <c r="J240">
        <v>-5.2242896984399998</v>
      </c>
      <c r="K240">
        <v>-6.1553084296199998</v>
      </c>
      <c r="M240">
        <v>-5.2242896984399998</v>
      </c>
      <c r="N240">
        <v>-6.1553084296199998</v>
      </c>
      <c r="O240">
        <v>-2.9</v>
      </c>
    </row>
    <row r="241" spans="1:15">
      <c r="A241" t="s">
        <v>244</v>
      </c>
      <c r="B241">
        <v>-13.091161574199999</v>
      </c>
      <c r="C241">
        <v>-13.091161574199999</v>
      </c>
      <c r="D241">
        <v>-10.454882615900001</v>
      </c>
      <c r="E241">
        <v>-10.454882615900001</v>
      </c>
      <c r="F241">
        <v>-3.8</v>
      </c>
      <c r="G241">
        <v>-3.8</v>
      </c>
      <c r="J241">
        <v>-13.091161574199999</v>
      </c>
      <c r="K241">
        <v>-10.454882615900001</v>
      </c>
      <c r="M241">
        <v>-13.091161574199999</v>
      </c>
      <c r="N241">
        <v>-10.454882615900001</v>
      </c>
      <c r="O241">
        <v>-3.8</v>
      </c>
    </row>
    <row r="242" spans="1:15">
      <c r="A242" t="s">
        <v>245</v>
      </c>
      <c r="B242">
        <v>18.841960734600001</v>
      </c>
      <c r="C242">
        <v>1.7271231998400001</v>
      </c>
      <c r="D242">
        <v>17.943594198700001</v>
      </c>
      <c r="E242">
        <v>0.82875666397799996</v>
      </c>
      <c r="F242">
        <v>4.2</v>
      </c>
      <c r="G242">
        <v>0.1</v>
      </c>
      <c r="J242">
        <v>18.841960734600001</v>
      </c>
      <c r="K242">
        <v>17.943594198700001</v>
      </c>
      <c r="M242">
        <v>18.841960734600001</v>
      </c>
      <c r="N242">
        <v>17.943594198700001</v>
      </c>
      <c r="O242">
        <v>4.2</v>
      </c>
    </row>
    <row r="243" spans="1:15">
      <c r="A243" t="s">
        <v>246</v>
      </c>
      <c r="B243">
        <v>2.7765230501199998</v>
      </c>
      <c r="C243">
        <v>-14.3383144846</v>
      </c>
      <c r="D243">
        <v>-2.4949168825200001</v>
      </c>
      <c r="E243">
        <v>-19.609754417200001</v>
      </c>
      <c r="F243">
        <v>3</v>
      </c>
      <c r="G243">
        <v>-1.1000000000000001</v>
      </c>
      <c r="J243">
        <v>2.7765230501199998</v>
      </c>
      <c r="K243">
        <v>-2.4949168825200001</v>
      </c>
      <c r="M243">
        <v>2.7765230501199998</v>
      </c>
      <c r="N243">
        <v>-2.4949168825200001</v>
      </c>
      <c r="O243">
        <v>3</v>
      </c>
    </row>
    <row r="244" spans="1:15">
      <c r="A244" t="s">
        <v>247</v>
      </c>
      <c r="B244">
        <v>2.7765230501199998</v>
      </c>
      <c r="C244">
        <v>-14.3383144846</v>
      </c>
      <c r="D244">
        <v>9.8902901414399995</v>
      </c>
      <c r="E244">
        <v>-7.22454739328</v>
      </c>
      <c r="F244">
        <v>3</v>
      </c>
      <c r="G244">
        <v>-1.1000000000000001</v>
      </c>
      <c r="J244">
        <v>2.7765230501199998</v>
      </c>
      <c r="K244">
        <v>9.8902901414399995</v>
      </c>
      <c r="M244">
        <v>2.7765230501199998</v>
      </c>
      <c r="N244">
        <v>9.8902901414399995</v>
      </c>
      <c r="O244">
        <v>3</v>
      </c>
    </row>
    <row r="245" spans="1:15">
      <c r="A245" t="s">
        <v>248</v>
      </c>
      <c r="B245">
        <v>19.821810595199999</v>
      </c>
      <c r="C245">
        <v>19.821810595199999</v>
      </c>
      <c r="D245">
        <v>29.717934515700001</v>
      </c>
      <c r="E245">
        <v>29.717934515700001</v>
      </c>
      <c r="F245">
        <v>4</v>
      </c>
      <c r="G245">
        <v>4</v>
      </c>
      <c r="J245">
        <v>19.821810595199999</v>
      </c>
      <c r="K245">
        <v>29.717934515700001</v>
      </c>
      <c r="M245">
        <v>19.821810595199999</v>
      </c>
      <c r="N245">
        <v>29.717934515700001</v>
      </c>
      <c r="O245">
        <v>4</v>
      </c>
    </row>
    <row r="246" spans="1:15">
      <c r="A246" t="s">
        <v>249</v>
      </c>
      <c r="B246">
        <v>4.0603315886600004</v>
      </c>
      <c r="C246">
        <v>4.0603315886600004</v>
      </c>
      <c r="D246">
        <v>-2.09104419218</v>
      </c>
      <c r="E246">
        <v>-2.09104419218</v>
      </c>
      <c r="F246">
        <v>1.9</v>
      </c>
      <c r="G246">
        <v>1.9</v>
      </c>
      <c r="J246">
        <v>4.0603315886600004</v>
      </c>
      <c r="K246">
        <v>-2.09104419218</v>
      </c>
      <c r="M246">
        <v>4.0603315886600004</v>
      </c>
      <c r="N246">
        <v>-2.09104419218</v>
      </c>
      <c r="O246">
        <v>1.9</v>
      </c>
    </row>
    <row r="247" spans="1:15">
      <c r="A247" t="s">
        <v>250</v>
      </c>
      <c r="B247">
        <v>-6.4350415652999997</v>
      </c>
      <c r="C247">
        <v>-6.4350415652999997</v>
      </c>
      <c r="D247">
        <v>-10.0530189492</v>
      </c>
      <c r="E247">
        <v>-10.0530189492</v>
      </c>
      <c r="F247">
        <v>-1.7</v>
      </c>
      <c r="G247">
        <v>-1.7</v>
      </c>
      <c r="J247">
        <v>-6.4350415652999997</v>
      </c>
      <c r="K247">
        <v>-10.0530189492</v>
      </c>
      <c r="M247">
        <v>-6.4350415652999997</v>
      </c>
      <c r="N247">
        <v>-10.0530189492</v>
      </c>
      <c r="O247">
        <v>-1.7</v>
      </c>
    </row>
    <row r="248" spans="1:15">
      <c r="A248" t="s">
        <v>251</v>
      </c>
      <c r="B248">
        <v>-16.6616159087</v>
      </c>
      <c r="C248">
        <v>-16.6616159087</v>
      </c>
      <c r="D248">
        <v>-15.845730804800001</v>
      </c>
      <c r="E248">
        <v>-15.845730804800001</v>
      </c>
      <c r="F248">
        <v>-3.8</v>
      </c>
      <c r="G248">
        <v>-3.8</v>
      </c>
      <c r="J248">
        <v>-16.6616159087</v>
      </c>
      <c r="K248">
        <v>-15.845730804800001</v>
      </c>
      <c r="M248">
        <v>-16.6616159087</v>
      </c>
      <c r="N248">
        <v>-15.845730804800001</v>
      </c>
      <c r="O248">
        <v>-3.8</v>
      </c>
    </row>
    <row r="249" spans="1:15">
      <c r="A249" t="s">
        <v>252</v>
      </c>
      <c r="B249">
        <v>-50.4288848972</v>
      </c>
      <c r="C249">
        <v>-50.4288848972</v>
      </c>
      <c r="D249">
        <v>-44.272122711000002</v>
      </c>
      <c r="E249">
        <v>-44.272122711000002</v>
      </c>
      <c r="F249">
        <v>-16</v>
      </c>
      <c r="G249">
        <v>-16</v>
      </c>
      <c r="J249">
        <v>-50.4288848972</v>
      </c>
      <c r="K249">
        <v>-44.272122711000002</v>
      </c>
      <c r="M249">
        <v>-50.4288848972</v>
      </c>
      <c r="N249">
        <v>-44.272122711000002</v>
      </c>
      <c r="O249">
        <v>-16</v>
      </c>
    </row>
    <row r="250" spans="1:15">
      <c r="A250" t="s">
        <v>253</v>
      </c>
      <c r="B250">
        <v>-13.435138394699999</v>
      </c>
      <c r="C250">
        <v>-13.435138394699999</v>
      </c>
      <c r="D250">
        <v>-6.0106888856899996</v>
      </c>
      <c r="E250">
        <v>-6.0106888856899996</v>
      </c>
      <c r="F250">
        <v>-3.8</v>
      </c>
      <c r="G250">
        <v>-3.8</v>
      </c>
      <c r="J250">
        <v>-13.435138394699999</v>
      </c>
      <c r="K250">
        <v>-6.0106888856899996</v>
      </c>
      <c r="M250">
        <v>-13.435138394699999</v>
      </c>
      <c r="N250">
        <v>-6.0106888856899996</v>
      </c>
      <c r="O250">
        <v>-3.8</v>
      </c>
    </row>
    <row r="251" spans="1:15">
      <c r="A251" t="s">
        <v>254</v>
      </c>
      <c r="B251">
        <v>-0.81355373804599995</v>
      </c>
      <c r="C251">
        <v>-0.81355373804599995</v>
      </c>
      <c r="D251">
        <v>-2.9654453304700001</v>
      </c>
      <c r="E251">
        <v>-2.9654453304700001</v>
      </c>
      <c r="F251">
        <v>-0.1</v>
      </c>
      <c r="G251">
        <v>-0.1</v>
      </c>
      <c r="J251">
        <v>-0.81355373804599995</v>
      </c>
      <c r="K251">
        <v>-2.9654453304700001</v>
      </c>
      <c r="M251">
        <v>-0.81355373804599995</v>
      </c>
      <c r="N251">
        <v>-2.9654453304700001</v>
      </c>
      <c r="O251">
        <v>-0.1</v>
      </c>
    </row>
    <row r="252" spans="1:15">
      <c r="A252" t="s">
        <v>255</v>
      </c>
      <c r="B252">
        <v>2.4234839788300002</v>
      </c>
      <c r="C252">
        <v>2.4234839788300002</v>
      </c>
      <c r="D252">
        <v>5.5012437964799998</v>
      </c>
      <c r="E252">
        <v>5.5012437964799998</v>
      </c>
      <c r="F252">
        <v>1.4</v>
      </c>
      <c r="G252">
        <v>1.4</v>
      </c>
      <c r="J252">
        <v>2.4234839788300002</v>
      </c>
      <c r="K252">
        <v>5.5012437964799998</v>
      </c>
      <c r="M252">
        <v>2.4234839788300002</v>
      </c>
      <c r="N252">
        <v>5.5012437964799998</v>
      </c>
      <c r="O252">
        <v>1.4</v>
      </c>
    </row>
    <row r="253" spans="1:15">
      <c r="A253" t="s">
        <v>256</v>
      </c>
      <c r="B253">
        <v>-9.0408104380999994</v>
      </c>
      <c r="C253">
        <v>-9.0408104380999994</v>
      </c>
      <c r="D253">
        <v>-0.13070730007299999</v>
      </c>
      <c r="E253">
        <v>-0.13070730007299999</v>
      </c>
      <c r="F253">
        <v>-6.6</v>
      </c>
      <c r="G253">
        <v>-6.6</v>
      </c>
      <c r="J253">
        <v>-9.0408104380999994</v>
      </c>
      <c r="K253">
        <v>-0.13070730007299999</v>
      </c>
      <c r="M253">
        <v>-9.0408104380999994</v>
      </c>
      <c r="N253">
        <v>-0.13070730007299999</v>
      </c>
      <c r="O253">
        <v>-6.6</v>
      </c>
    </row>
    <row r="254" spans="1:15">
      <c r="A254" t="s">
        <v>257</v>
      </c>
      <c r="B254">
        <v>-11.079490955400001</v>
      </c>
      <c r="C254">
        <v>-11.079490955400001</v>
      </c>
      <c r="D254">
        <v>-10.8945832712</v>
      </c>
      <c r="E254">
        <v>-10.8945832712</v>
      </c>
      <c r="F254" t="s">
        <v>258</v>
      </c>
      <c r="G254" t="s">
        <v>258</v>
      </c>
      <c r="J254">
        <v>-11.079490955400001</v>
      </c>
      <c r="K254">
        <v>-10.8945832712</v>
      </c>
    </row>
    <row r="255" spans="1:15">
      <c r="A255" t="s">
        <v>259</v>
      </c>
      <c r="B255">
        <v>-14.0720194163</v>
      </c>
      <c r="C255">
        <v>-14.0720194163</v>
      </c>
      <c r="D255">
        <v>-16.100012168199999</v>
      </c>
      <c r="E255">
        <v>-16.100012168199999</v>
      </c>
      <c r="F255">
        <v>-1.4</v>
      </c>
      <c r="G255">
        <v>-1.4</v>
      </c>
      <c r="J255">
        <v>-14.0720194163</v>
      </c>
      <c r="K255">
        <v>-16.100012168199999</v>
      </c>
      <c r="M255">
        <v>-14.0720194163</v>
      </c>
      <c r="N255">
        <v>-16.100012168199999</v>
      </c>
      <c r="O255">
        <v>-1.4</v>
      </c>
    </row>
    <row r="256" spans="1:15">
      <c r="A256" t="s">
        <v>260</v>
      </c>
      <c r="B256">
        <v>-42.576355509999999</v>
      </c>
      <c r="C256">
        <v>-42.576355509999999</v>
      </c>
      <c r="D256">
        <v>-46.867291983900003</v>
      </c>
      <c r="E256">
        <v>-46.867291983900003</v>
      </c>
      <c r="F256">
        <v>-9.1</v>
      </c>
      <c r="G256">
        <v>-9.1</v>
      </c>
      <c r="J256">
        <v>-42.576355509999999</v>
      </c>
      <c r="K256">
        <v>-46.867291983900003</v>
      </c>
      <c r="M256">
        <v>-42.576355509999999</v>
      </c>
      <c r="N256">
        <v>-46.867291983900003</v>
      </c>
      <c r="O256">
        <v>-9.1</v>
      </c>
    </row>
    <row r="257" spans="1:15">
      <c r="A257" t="s">
        <v>261</v>
      </c>
      <c r="B257">
        <v>11.6395587221</v>
      </c>
      <c r="C257">
        <v>-5.47527881265</v>
      </c>
      <c r="D257">
        <v>19.205010509899999</v>
      </c>
      <c r="E257">
        <v>2.0901729751899998</v>
      </c>
      <c r="F257">
        <v>2.4</v>
      </c>
      <c r="G257">
        <v>-1.7</v>
      </c>
      <c r="J257">
        <v>11.6395587221</v>
      </c>
      <c r="K257">
        <v>19.205010509899999</v>
      </c>
      <c r="M257">
        <v>11.6395587221</v>
      </c>
      <c r="N257">
        <v>19.205010509899999</v>
      </c>
      <c r="O257">
        <v>2.4</v>
      </c>
    </row>
    <row r="258" spans="1:15">
      <c r="A258" t="s">
        <v>262</v>
      </c>
      <c r="B258">
        <v>-24.466695274599999</v>
      </c>
      <c r="C258">
        <v>-24.466695274599999</v>
      </c>
      <c r="D258">
        <v>-32.124531661699997</v>
      </c>
      <c r="E258">
        <v>-32.124531661699997</v>
      </c>
      <c r="F258">
        <v>-5.4</v>
      </c>
      <c r="G258">
        <v>-5.4</v>
      </c>
      <c r="J258">
        <v>-24.466695274599999</v>
      </c>
      <c r="K258">
        <v>-32.124531661699997</v>
      </c>
      <c r="M258">
        <v>-24.466695274599999</v>
      </c>
      <c r="N258">
        <v>-32.124531661699997</v>
      </c>
      <c r="O258">
        <v>-5.4</v>
      </c>
    </row>
    <row r="259" spans="1:15">
      <c r="A259" t="s">
        <v>263</v>
      </c>
      <c r="B259">
        <v>-14.063396406100001</v>
      </c>
      <c r="C259">
        <v>-14.063396406100001</v>
      </c>
      <c r="D259">
        <v>-14.6133761165</v>
      </c>
      <c r="E259">
        <v>-14.6133761165</v>
      </c>
      <c r="F259">
        <v>-1.4</v>
      </c>
      <c r="G259">
        <v>-1.4</v>
      </c>
      <c r="J259">
        <v>-14.063396406100001</v>
      </c>
      <c r="K259">
        <v>-14.6133761165</v>
      </c>
      <c r="M259">
        <v>-14.063396406100001</v>
      </c>
      <c r="N259">
        <v>-14.6133761165</v>
      </c>
      <c r="O259">
        <v>-1.4</v>
      </c>
    </row>
    <row r="260" spans="1:15">
      <c r="A260" t="s">
        <v>264</v>
      </c>
      <c r="B260">
        <v>-59.655578759800001</v>
      </c>
      <c r="C260">
        <v>-59.655578759800001</v>
      </c>
      <c r="D260">
        <v>-60.586597490999999</v>
      </c>
      <c r="E260">
        <v>-60.586597490999999</v>
      </c>
      <c r="F260">
        <v>-15.8</v>
      </c>
      <c r="G260">
        <v>-15.8</v>
      </c>
      <c r="J260">
        <v>-59.655578759800001</v>
      </c>
      <c r="K260">
        <v>-60.586597490999999</v>
      </c>
      <c r="M260">
        <v>-59.655578759800001</v>
      </c>
      <c r="N260">
        <v>-60.586597490999999</v>
      </c>
      <c r="O260">
        <v>-15.8</v>
      </c>
    </row>
    <row r="261" spans="1:15">
      <c r="A261" t="s">
        <v>265</v>
      </c>
      <c r="B261">
        <v>5.4849440893399999</v>
      </c>
      <c r="C261">
        <v>5.4849440893399999</v>
      </c>
      <c r="D261">
        <v>4.7763960162099997</v>
      </c>
      <c r="E261">
        <v>4.7763960162099997</v>
      </c>
      <c r="F261">
        <v>0.5</v>
      </c>
      <c r="G261">
        <v>0.5</v>
      </c>
      <c r="J261">
        <v>5.4849440893399999</v>
      </c>
      <c r="K261">
        <v>4.7763960162099997</v>
      </c>
      <c r="M261">
        <v>5.4849440893399999</v>
      </c>
      <c r="N261">
        <v>4.7763960162099997</v>
      </c>
      <c r="O261">
        <v>0.5</v>
      </c>
    </row>
    <row r="262" spans="1:15">
      <c r="A262" t="s">
        <v>266</v>
      </c>
      <c r="B262">
        <v>5.0001748194699998</v>
      </c>
      <c r="C262">
        <v>5.0001748194699998</v>
      </c>
      <c r="D262">
        <v>3.3907310613599999</v>
      </c>
      <c r="E262">
        <v>3.3907310613599999</v>
      </c>
      <c r="F262">
        <v>2.2999999999999998</v>
      </c>
      <c r="G262">
        <v>2.2999999999999998</v>
      </c>
      <c r="J262">
        <v>5.0001748194699998</v>
      </c>
      <c r="K262">
        <v>3.3907310613599999</v>
      </c>
      <c r="M262">
        <v>5.0001748194699998</v>
      </c>
      <c r="N262">
        <v>3.3907310613599999</v>
      </c>
      <c r="O262">
        <v>2.2999999999999998</v>
      </c>
    </row>
    <row r="263" spans="1:15">
      <c r="A263" t="s">
        <v>267</v>
      </c>
      <c r="B263">
        <v>-2.9237501051999999</v>
      </c>
      <c r="C263">
        <v>-2.9237501051999999</v>
      </c>
      <c r="D263">
        <v>-4.88341023024</v>
      </c>
      <c r="E263">
        <v>-4.88341023024</v>
      </c>
      <c r="F263">
        <v>-0.1</v>
      </c>
      <c r="G263">
        <v>-0.1</v>
      </c>
      <c r="J263">
        <v>-2.9237501051999999</v>
      </c>
      <c r="K263">
        <v>-4.88341023024</v>
      </c>
      <c r="M263">
        <v>-2.9237501051999999</v>
      </c>
      <c r="N263">
        <v>-4.88341023024</v>
      </c>
      <c r="O263">
        <v>-0.1</v>
      </c>
    </row>
    <row r="264" spans="1:15">
      <c r="A264" t="s">
        <v>268</v>
      </c>
      <c r="B264">
        <v>-53.4135547733</v>
      </c>
      <c r="C264">
        <v>-53.4135547733</v>
      </c>
      <c r="D264">
        <v>-10.1054598383</v>
      </c>
      <c r="E264">
        <v>-10.1054598383</v>
      </c>
      <c r="F264">
        <v>6.4</v>
      </c>
      <c r="G264">
        <v>6.4</v>
      </c>
      <c r="J264">
        <v>-53.4135547733</v>
      </c>
      <c r="K264">
        <v>-10.1054598383</v>
      </c>
      <c r="M264">
        <v>-53.4135547733</v>
      </c>
      <c r="N264">
        <v>-10.1054598383</v>
      </c>
      <c r="O264">
        <v>6.4</v>
      </c>
    </row>
    <row r="265" spans="1:15">
      <c r="A265" t="s">
        <v>269</v>
      </c>
      <c r="B265">
        <v>-2.9099985741499999</v>
      </c>
      <c r="C265">
        <v>-2.9099985741499999</v>
      </c>
      <c r="D265">
        <v>-0.27371961586299998</v>
      </c>
      <c r="E265">
        <v>-0.27371961586299998</v>
      </c>
      <c r="F265">
        <v>-0.1</v>
      </c>
      <c r="G265">
        <v>-0.1</v>
      </c>
      <c r="J265">
        <v>-2.9099985741499999</v>
      </c>
      <c r="K265">
        <v>-0.27371961586299998</v>
      </c>
      <c r="M265">
        <v>-2.9099985741499999</v>
      </c>
      <c r="N265">
        <v>-0.27371961586299998</v>
      </c>
      <c r="O265">
        <v>-0.1</v>
      </c>
    </row>
    <row r="266" spans="1:15">
      <c r="A266" t="s">
        <v>270</v>
      </c>
      <c r="B266">
        <v>-16.6844073404</v>
      </c>
      <c r="C266">
        <v>-16.6844073404</v>
      </c>
      <c r="D266">
        <v>-15.10137405</v>
      </c>
      <c r="E266">
        <v>-15.10137405</v>
      </c>
      <c r="F266">
        <v>-4.0999999999999996</v>
      </c>
      <c r="G266">
        <v>-4.0999999999999996</v>
      </c>
      <c r="J266">
        <v>-16.6844073404</v>
      </c>
      <c r="K266">
        <v>-15.10137405</v>
      </c>
      <c r="M266">
        <v>-16.6844073404</v>
      </c>
      <c r="N266">
        <v>-15.10137405</v>
      </c>
      <c r="O266">
        <v>-4.0999999999999996</v>
      </c>
    </row>
    <row r="267" spans="1:15">
      <c r="A267" t="s">
        <v>271</v>
      </c>
      <c r="B267">
        <v>0.63307499639099996</v>
      </c>
      <c r="C267">
        <v>0.63307499639099996</v>
      </c>
      <c r="D267">
        <v>3.70670603692</v>
      </c>
      <c r="E267">
        <v>3.70670603692</v>
      </c>
      <c r="F267">
        <v>-0.8</v>
      </c>
      <c r="G267">
        <v>-0.8</v>
      </c>
      <c r="J267">
        <v>0.63307499639099996</v>
      </c>
      <c r="K267">
        <v>3.70670603692</v>
      </c>
      <c r="M267">
        <v>0.63307499639099996</v>
      </c>
      <c r="N267">
        <v>3.70670603692</v>
      </c>
      <c r="O267">
        <v>-0.8</v>
      </c>
    </row>
    <row r="268" spans="1:15">
      <c r="A268" t="s">
        <v>272</v>
      </c>
      <c r="B268">
        <v>0.63300555091300004</v>
      </c>
      <c r="C268">
        <v>0.63300555091300004</v>
      </c>
      <c r="D268">
        <v>-9.5760573236200006E-2</v>
      </c>
      <c r="E268">
        <v>-9.5760573236200006E-2</v>
      </c>
      <c r="F268">
        <v>-0.8</v>
      </c>
      <c r="G268">
        <v>-0.8</v>
      </c>
      <c r="J268">
        <v>0.63300555091300004</v>
      </c>
      <c r="K268">
        <v>-9.5760573236200006E-2</v>
      </c>
      <c r="M268">
        <v>0.63300555091300004</v>
      </c>
      <c r="N268">
        <v>-9.5760573236200006E-2</v>
      </c>
      <c r="O268">
        <v>-0.8</v>
      </c>
    </row>
    <row r="269" spans="1:15">
      <c r="A269" t="s">
        <v>273</v>
      </c>
      <c r="B269">
        <v>-12.925510411299999</v>
      </c>
      <c r="C269">
        <v>-12.925510411299999</v>
      </c>
      <c r="D269">
        <v>-24.1688927766</v>
      </c>
      <c r="E269">
        <v>-24.1688927766</v>
      </c>
      <c r="F269">
        <v>-4.0999999999999996</v>
      </c>
      <c r="G269">
        <v>-4.0999999999999996</v>
      </c>
      <c r="J269">
        <v>-12.925510411299999</v>
      </c>
      <c r="K269">
        <v>-24.1688927766</v>
      </c>
      <c r="M269">
        <v>-12.925510411299999</v>
      </c>
      <c r="N269">
        <v>-24.1688927766</v>
      </c>
      <c r="O269">
        <v>-4.0999999999999996</v>
      </c>
    </row>
    <row r="270" spans="1:15">
      <c r="A270" t="s">
        <v>274</v>
      </c>
      <c r="B270">
        <v>-12.925510411299999</v>
      </c>
      <c r="C270">
        <v>-12.925510411299999</v>
      </c>
      <c r="D270">
        <v>-22.4067251301</v>
      </c>
      <c r="E270">
        <v>-22.4067251301</v>
      </c>
      <c r="F270">
        <v>-4.0999999999999996</v>
      </c>
      <c r="G270">
        <v>-4.0999999999999996</v>
      </c>
      <c r="J270">
        <v>-12.925510411299999</v>
      </c>
      <c r="K270">
        <v>-22.4067251301</v>
      </c>
      <c r="M270">
        <v>-12.925510411299999</v>
      </c>
      <c r="N270">
        <v>-22.4067251301</v>
      </c>
      <c r="O270">
        <v>-4.0999999999999996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noRC_data_editing.csv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 Hernandez</dc:creator>
  <cp:lastModifiedBy>Daniel F Hernandez</cp:lastModifiedBy>
  <dcterms:created xsi:type="dcterms:W3CDTF">2017-02-01T17:03:24Z</dcterms:created>
  <dcterms:modified xsi:type="dcterms:W3CDTF">2017-02-02T14:10:47Z</dcterms:modified>
</cp:coreProperties>
</file>