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ealt\Downloads\Excel_Data_Analytics_Course-main\Excel_Data_Analytics_Course-main\2_Formulas_Functions\"/>
    </mc:Choice>
  </mc:AlternateContent>
  <xr:revisionPtr revIDLastSave="0" documentId="13_ncr:1_{24198E4F-7BDF-46ED-A769-62B816D8C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X20" i="8" s="1"/>
  <c r="T21" i="8"/>
  <c r="X21" i="8" s="1"/>
  <c r="U3" i="8"/>
  <c r="X3" i="8" s="1"/>
  <c r="U4" i="8"/>
  <c r="X4" i="8" s="1"/>
  <c r="U5" i="8"/>
  <c r="X5" i="8" s="1"/>
  <c r="U6" i="8"/>
  <c r="X6" i="8" s="1"/>
  <c r="U7" i="8"/>
  <c r="X7" i="8" s="1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X8" i="8"/>
  <c r="X9" i="8"/>
  <c r="X10" i="8"/>
  <c r="X11" i="8"/>
  <c r="X12" i="8"/>
  <c r="X13" i="8"/>
  <c r="X19" i="8"/>
  <c r="X2" i="8"/>
  <c r="V2" i="8"/>
  <c r="U2" i="8"/>
  <c r="T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K2" i="8"/>
  <c r="L2" i="8"/>
  <c r="N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X18" i="8" l="1"/>
  <c r="X17" i="8"/>
  <c r="X16" i="8"/>
  <c r="X15" i="8"/>
  <c r="X14" i="8"/>
  <c r="R7" i="8"/>
  <c r="R4" i="8"/>
  <c r="R9" i="8"/>
  <c r="R3" i="8"/>
  <c r="R20" i="8"/>
  <c r="R19" i="8"/>
  <c r="R18" i="8"/>
  <c r="R17" i="8"/>
  <c r="R16" i="8"/>
  <c r="R15" i="8"/>
  <c r="R14" i="8"/>
  <c r="R13" i="8"/>
  <c r="R12" i="8"/>
  <c r="R11" i="8"/>
  <c r="R10" i="8"/>
  <c r="R8" i="8"/>
  <c r="R6" i="8"/>
  <c r="R21" i="8"/>
  <c r="R5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<sst xmlns="http://schemas.openxmlformats.org/spreadsheetml/2006/main" count="471" uniqueCount="97">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</sst>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</a:t>
            </a:r>
            <a:r>
              <a:rPr lang="en-GB" baseline="0"/>
              <a:t> Posting Per Hour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9-4B20-A01F-77518AA7B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072095"/>
        <c:axId val="1189065855"/>
      </c:barChart>
      <c:catAx>
        <c:axId val="118907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89065855"/>
        <c:crosses val="autoZero"/>
        <c:auto val="1"/>
        <c:lblAlgn val="ctr"/>
        <c:lblOffset val="100"/>
        <c:noMultiLvlLbl val="0"/>
      </c:catAx>
      <c:valAx>
        <c:axId val="118906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8907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2</xdr:row>
      <xdr:rowOff>125730</xdr:rowOff>
    </xdr:from>
    <xdr:to>
      <xdr:col>35</xdr:col>
      <xdr:colOff>342900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DCD6A-409C-12E8-24FD-177F81B27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A2" sqref="AA2:AB25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hidden="1" customWidth="1"/>
    <col min="14" max="14" width="14.21875" hidden="1" customWidth="1"/>
    <col min="15" max="15" width="8.88671875" hidden="1" customWidth="1"/>
    <col min="16" max="16" width="10.77734375" hidden="1" customWidth="1"/>
    <col min="17" max="17" width="8.88671875" hidden="1" customWidth="1"/>
    <col min="18" max="18" width="16" hidden="1" customWidth="1"/>
    <col min="19" max="19" width="8.88671875" hidden="1" customWidth="1"/>
    <col min="20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46116</v>
      </c>
      <c r="R2">
        <f ca="1">DATEDIF(N2,$P$2,"D")</f>
        <v>1145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1061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 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988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943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868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814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762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708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658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636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661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1165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1114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1038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948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898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766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698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620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694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46116</v>
      </c>
      <c r="R2">
        <f ca="1">DATEDIF(D2,$P$2,"D")</f>
        <v>1145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1061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988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943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868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814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762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708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658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636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661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1165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1114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1038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948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898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766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698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620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Osagioduwa Wealth Idemudia</cp:lastModifiedBy>
  <dcterms:created xsi:type="dcterms:W3CDTF">2015-06-05T18:17:20Z</dcterms:created>
  <dcterms:modified xsi:type="dcterms:W3CDTF">2026-04-04T15:35:23Z</dcterms:modified>
</cp:coreProperties>
</file>