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_Endpoint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re-Deploy_Checklist" sheetId="3" state="visible" r:id="rId3"/>
    <sheet xmlns:r="http://schemas.openxmlformats.org/officeDocument/2006/relationships" name="API_Script" sheetId="4" state="visible" r:id="rId4"/>
    <sheet xmlns:r="http://schemas.openxmlformats.org/officeDocument/2006/relationships" name="Functions_Regist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  <font>
      <name val="Consolas"/>
      <sz val="9"/>
    </font>
    <font>
      <b val="1"/>
      <color rgb="001F4E79"/>
      <sz val="18"/>
    </font>
    <font>
      <b val="1"/>
      <sz val="14"/>
    </font>
    <font>
      <b val="1"/>
      <color rgb="002ECC71"/>
      <sz val="16"/>
    </font>
    <font>
      <b val="1"/>
      <color rgb="001F4E79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CC71"/>
        <bgColor rgb="002ECC71"/>
      </patternFill>
    </fill>
    <fill>
      <patternFill patternType="solid">
        <fgColor rgb="003498DB"/>
        <bgColor rgb="003498DB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1" pivotButton="0" quotePrefix="0" xfId="0"/>
    <xf numFmtId="0" fontId="2" fillId="4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applyAlignment="1" pivotButton="0" quotePrefix="0" xfId="0">
      <alignment wrapText="1"/>
    </xf>
    <xf numFmtId="0" fontId="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BDD7EE"/>
          <bgColor rgb="00BDD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35" customWidth="1" min="4" max="4"/>
    <col width="40" customWidth="1" min="5" max="5"/>
    <col width="18" customWidth="1" min="6" max="6"/>
    <col width="15" customWidth="1" min="7" max="7"/>
    <col width="15" customWidth="1" min="8" max="8"/>
    <col width="15" customWidth="1" min="9" max="9"/>
    <col width="18" customWidth="1" min="10" max="10"/>
    <col width="12" customWidth="1" min="11" max="11"/>
    <col width="15" customWidth="1" min="12" max="12"/>
    <col width="20" customWidth="1" min="13" max="13"/>
    <col width="18" customWidth="1" min="14" max="14"/>
    <col width="35" customWidth="1" min="15" max="15"/>
    <col width="60" customWidth="1" min="16" max="16"/>
    <col width="55" customWidth="1" min="17" max="17"/>
    <col width="40" customWidth="1" min="18" max="18"/>
    <col width="18" customWidth="1" min="19" max="19"/>
  </cols>
  <sheetData>
    <row r="1" ht="30" customHeight="1">
      <c r="A1" s="1" t="inlineStr">
        <is>
          <t>Row_ID</t>
        </is>
      </c>
      <c r="B1" s="1" t="inlineStr">
        <is>
          <t>Folder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Përshkrimi</t>
        </is>
      </c>
      <c r="F1" s="1" t="inlineStr">
        <is>
          <t>Status_Testimi</t>
        </is>
      </c>
      <c r="G1" s="1" t="inlineStr">
        <is>
          <t>Autentikimi</t>
        </is>
      </c>
      <c r="H1" s="1" t="inlineStr">
        <is>
          <t>Dokumentacioni</t>
        </is>
      </c>
      <c r="I1" s="1" t="inlineStr">
        <is>
          <t>Monitorimi</t>
        </is>
      </c>
      <c r="J1" s="1" t="inlineStr">
        <is>
          <t>Siguria</t>
        </is>
      </c>
      <c r="K1" s="1" t="inlineStr">
        <is>
          <t>Versioni_API</t>
        </is>
      </c>
      <c r="L1" s="1" t="inlineStr">
        <is>
          <t>Data_Publikimit</t>
        </is>
      </c>
      <c r="M1" s="1" t="inlineStr">
        <is>
          <t>Owner</t>
        </is>
      </c>
      <c r="N1" s="1" t="inlineStr">
        <is>
          <t>Status_Publikimi</t>
        </is>
      </c>
      <c r="O1" s="1" t="inlineStr">
        <is>
          <t>Komente</t>
        </is>
      </c>
      <c r="P1" s="1" t="inlineStr">
        <is>
          <t>cURL</t>
        </is>
      </c>
      <c r="Q1" s="1" t="inlineStr">
        <is>
          <t>Python_Snippet</t>
        </is>
      </c>
      <c r="R1" s="1" t="inlineStr">
        <is>
          <t>Response_Sample</t>
        </is>
      </c>
      <c r="S1" s="1" t="inlineStr">
        <is>
          <t>Last_Check</t>
        </is>
      </c>
    </row>
    <row r="2">
      <c r="A2" s="2" t="n">
        <v>1</v>
      </c>
      <c r="B2" s="3" t="inlineStr">
        <is>
          <t>📋 Health &amp; Status</t>
        </is>
      </c>
      <c r="C2" s="4" t="inlineStr">
        <is>
          <t>GET</t>
        </is>
      </c>
      <c r="D2" s="5" t="inlineStr">
        <is>
          <t>/health</t>
        </is>
      </c>
      <c r="E2" s="3" t="inlineStr">
        <is>
          <t>GET /health</t>
        </is>
      </c>
      <c r="F2" s="6" t="inlineStr">
        <is>
          <t>✅ Unit Test</t>
        </is>
      </c>
      <c r="G2" s="6" t="inlineStr">
        <is>
          <t>Bearer Token</t>
        </is>
      </c>
      <c r="H2" s="6" t="inlineStr">
        <is>
          <t>✅ Full Docs</t>
        </is>
      </c>
      <c r="I2" s="6" t="inlineStr">
        <is>
          <t>Prometheus</t>
        </is>
      </c>
      <c r="J2" s="6" t="inlineStr">
        <is>
          <t>✅ SSL/TLS</t>
        </is>
      </c>
      <c r="K2" s="6" t="inlineStr">
        <is>
          <t>v1.0</t>
        </is>
      </c>
      <c r="L2" s="6" t="inlineStr">
        <is>
          <t>11/01/2026</t>
        </is>
      </c>
      <c r="M2" s="6" t="inlineStr">
        <is>
          <t>Clisonix Team</t>
        </is>
      </c>
      <c r="N2" s="6" t="inlineStr">
        <is>
          <t>✅ Ready</t>
        </is>
      </c>
      <c r="O2" s="6" t="inlineStr">
        <is>
          <t>Ready for Production</t>
        </is>
      </c>
      <c r="P2" s="5" t="inlineStr">
        <is>
          <t>curl -X GET "https://api.clisonix.com/health" -H "Authorization: Bearer $TOKEN"</t>
        </is>
      </c>
      <c r="Q2" s="5" t="inlineStr">
        <is>
          <t>requests.get("https://api.clisonix.com/health", headers={"Authorization": "Bearer TOKEN"})</t>
        </is>
      </c>
      <c r="R2" s="7" t="inlineStr">
        <is>
          <t>{"status": "ok"}</t>
        </is>
      </c>
      <c r="S2" s="6" t="inlineStr">
        <is>
          <t>11/01/2026</t>
        </is>
      </c>
    </row>
    <row r="3">
      <c r="A3" s="2" t="n">
        <v>2</v>
      </c>
      <c r="B3" s="3" t="inlineStr">
        <is>
          <t>📋 Health &amp; Status</t>
        </is>
      </c>
      <c r="C3" s="4" t="inlineStr">
        <is>
          <t>GET</t>
        </is>
      </c>
      <c r="D3" s="5" t="inlineStr">
        <is>
          <t>/status</t>
        </is>
      </c>
      <c r="E3" s="3" t="inlineStr">
        <is>
          <t>GET /status</t>
        </is>
      </c>
      <c r="F3" s="6" t="inlineStr">
        <is>
          <t>✅ Unit Test</t>
        </is>
      </c>
      <c r="G3" s="6" t="inlineStr">
        <is>
          <t>Bearer Token</t>
        </is>
      </c>
      <c r="H3" s="6" t="inlineStr">
        <is>
          <t>✅ Full Docs</t>
        </is>
      </c>
      <c r="I3" s="6" t="inlineStr">
        <is>
          <t>Prometheus</t>
        </is>
      </c>
      <c r="J3" s="6" t="inlineStr">
        <is>
          <t>✅ SSL/TLS</t>
        </is>
      </c>
      <c r="K3" s="6" t="inlineStr">
        <is>
          <t>v1.0</t>
        </is>
      </c>
      <c r="L3" s="6" t="inlineStr">
        <is>
          <t>11/01/2026</t>
        </is>
      </c>
      <c r="M3" s="6" t="inlineStr">
        <is>
          <t>Clisonix Team</t>
        </is>
      </c>
      <c r="N3" s="6" t="inlineStr">
        <is>
          <t>✅ Ready</t>
        </is>
      </c>
      <c r="O3" s="6" t="inlineStr">
        <is>
          <t>Ready for Production</t>
        </is>
      </c>
      <c r="P3" s="5" t="inlineStr">
        <is>
          <t>curl -X GET "https://api.clisonix.com/status" -H "Authorization: Bearer $TOKEN"</t>
        </is>
      </c>
      <c r="Q3" s="5" t="inlineStr">
        <is>
          <t>requests.get("https://api.clisonix.com/status", headers={"Authorization": "Bearer TOKEN"})</t>
        </is>
      </c>
      <c r="R3" s="7" t="inlineStr">
        <is>
          <t>{"status": "ok"}</t>
        </is>
      </c>
      <c r="S3" s="6" t="inlineStr">
        <is>
          <t>11/01/2026</t>
        </is>
      </c>
    </row>
    <row r="4">
      <c r="A4" s="2" t="n">
        <v>3</v>
      </c>
      <c r="B4" s="3" t="inlineStr">
        <is>
          <t>📋 Health &amp; Status</t>
        </is>
      </c>
      <c r="C4" s="4" t="inlineStr">
        <is>
          <t>GET</t>
        </is>
      </c>
      <c r="D4" s="5" t="inlineStr">
        <is>
          <t>/api/system-status</t>
        </is>
      </c>
      <c r="E4" s="3" t="inlineStr">
        <is>
          <t>GET /api/system-status</t>
        </is>
      </c>
      <c r="F4" s="6" t="inlineStr">
        <is>
          <t>✅ Unit Test</t>
        </is>
      </c>
      <c r="G4" s="6" t="inlineStr">
        <is>
          <t>Bearer Token</t>
        </is>
      </c>
      <c r="H4" s="6" t="inlineStr">
        <is>
          <t>✅ Full Docs</t>
        </is>
      </c>
      <c r="I4" s="6" t="inlineStr">
        <is>
          <t>Prometheus</t>
        </is>
      </c>
      <c r="J4" s="6" t="inlineStr">
        <is>
          <t>✅ SSL/TLS</t>
        </is>
      </c>
      <c r="K4" s="6" t="inlineStr">
        <is>
          <t>v1.0</t>
        </is>
      </c>
      <c r="L4" s="6" t="inlineStr">
        <is>
          <t>11/01/2026</t>
        </is>
      </c>
      <c r="M4" s="6" t="inlineStr">
        <is>
          <t>Clisonix Team</t>
        </is>
      </c>
      <c r="N4" s="6" t="inlineStr">
        <is>
          <t>✅ Ready</t>
        </is>
      </c>
      <c r="O4" s="6" t="inlineStr">
        <is>
          <t>Ready for Production</t>
        </is>
      </c>
      <c r="P4" s="5" t="inlineStr">
        <is>
          <t>curl -X GET "https://api.clisonix.com/api/system-status" -H "Authorization: Bearer $TOKEN"</t>
        </is>
      </c>
      <c r="Q4" s="5" t="inlineStr">
        <is>
          <t>requests.get("https://api.clisonix.com/api/system-status", headers={"Authorization": "Bearer TOKEN"})</t>
        </is>
      </c>
      <c r="R4" s="7" t="inlineStr">
        <is>
          <t>{"status": "ok"}</t>
        </is>
      </c>
      <c r="S4" s="6" t="inlineStr">
        <is>
          <t>11/01/2026</t>
        </is>
      </c>
    </row>
    <row r="5">
      <c r="A5" s="2" t="n">
        <v>4</v>
      </c>
      <c r="B5" s="3" t="inlineStr">
        <is>
          <t>📋 Health &amp; Status</t>
        </is>
      </c>
      <c r="C5" s="4" t="inlineStr">
        <is>
          <t>GET</t>
        </is>
      </c>
      <c r="D5" s="5" t="inlineStr">
        <is>
          <t>/db/ping</t>
        </is>
      </c>
      <c r="E5" s="3" t="inlineStr">
        <is>
          <t>GET /db/ping</t>
        </is>
      </c>
      <c r="F5" s="6" t="inlineStr">
        <is>
          <t>✅ Unit Test</t>
        </is>
      </c>
      <c r="G5" s="6" t="inlineStr">
        <is>
          <t>Bearer Token</t>
        </is>
      </c>
      <c r="H5" s="6" t="inlineStr">
        <is>
          <t>✅ Full Docs</t>
        </is>
      </c>
      <c r="I5" s="6" t="inlineStr">
        <is>
          <t>Prometheus</t>
        </is>
      </c>
      <c r="J5" s="6" t="inlineStr">
        <is>
          <t>✅ SSL/TLS</t>
        </is>
      </c>
      <c r="K5" s="6" t="inlineStr">
        <is>
          <t>v1.0</t>
        </is>
      </c>
      <c r="L5" s="6" t="inlineStr">
        <is>
          <t>11/01/2026</t>
        </is>
      </c>
      <c r="M5" s="6" t="inlineStr">
        <is>
          <t>Clisonix Team</t>
        </is>
      </c>
      <c r="N5" s="6" t="inlineStr">
        <is>
          <t>✅ Ready</t>
        </is>
      </c>
      <c r="O5" s="6" t="inlineStr">
        <is>
          <t>Ready for Production</t>
        </is>
      </c>
      <c r="P5" s="5" t="inlineStr">
        <is>
          <t>curl -X GET "https://api.clisonix.com/db/ping" -H "Authorization: Bearer $TOKEN"</t>
        </is>
      </c>
      <c r="Q5" s="5" t="inlineStr">
        <is>
          <t>requests.get("https://api.clisonix.com/db/ping", headers={"Authorization": "Bearer TOKEN"})</t>
        </is>
      </c>
      <c r="R5" s="7" t="inlineStr">
        <is>
          <t>{"status": "ok"}</t>
        </is>
      </c>
      <c r="S5" s="6" t="inlineStr">
        <is>
          <t>11/01/2026</t>
        </is>
      </c>
    </row>
    <row r="6">
      <c r="A6" s="2" t="n">
        <v>5</v>
      </c>
      <c r="B6" s="3" t="inlineStr">
        <is>
          <t>📋 Health &amp; Status</t>
        </is>
      </c>
      <c r="C6" s="4" t="inlineStr">
        <is>
          <t>GET</t>
        </is>
      </c>
      <c r="D6" s="5" t="inlineStr">
        <is>
          <t>/redis/ping</t>
        </is>
      </c>
      <c r="E6" s="3" t="inlineStr">
        <is>
          <t>GET /redis/ping</t>
        </is>
      </c>
      <c r="F6" s="6" t="inlineStr">
        <is>
          <t>✅ Unit Test</t>
        </is>
      </c>
      <c r="G6" s="6" t="inlineStr">
        <is>
          <t>Bearer Token</t>
        </is>
      </c>
      <c r="H6" s="6" t="inlineStr">
        <is>
          <t>✅ Full Docs</t>
        </is>
      </c>
      <c r="I6" s="6" t="inlineStr">
        <is>
          <t>Prometheus</t>
        </is>
      </c>
      <c r="J6" s="6" t="inlineStr">
        <is>
          <t>✅ SSL/TLS</t>
        </is>
      </c>
      <c r="K6" s="6" t="inlineStr">
        <is>
          <t>v1.0</t>
        </is>
      </c>
      <c r="L6" s="6" t="inlineStr">
        <is>
          <t>11/01/2026</t>
        </is>
      </c>
      <c r="M6" s="6" t="inlineStr">
        <is>
          <t>Clisonix Team</t>
        </is>
      </c>
      <c r="N6" s="6" t="inlineStr">
        <is>
          <t>✅ Ready</t>
        </is>
      </c>
      <c r="O6" s="6" t="inlineStr">
        <is>
          <t>Ready for Production</t>
        </is>
      </c>
      <c r="P6" s="5" t="inlineStr">
        <is>
          <t>curl -X GET "https://api.clisonix.com/redis/ping" -H "Authorization: Bearer $TOKEN"</t>
        </is>
      </c>
      <c r="Q6" s="5" t="inlineStr">
        <is>
          <t>requests.get("https://api.clisonix.com/redis/ping", headers={"Authorization": "Bearer TOKEN"})</t>
        </is>
      </c>
      <c r="R6" s="7" t="inlineStr">
        <is>
          <t>{"status": "ok"}</t>
        </is>
      </c>
      <c r="S6" s="6" t="inlineStr">
        <is>
          <t>11/01/2026</t>
        </is>
      </c>
    </row>
    <row r="7">
      <c r="A7" s="2" t="n">
        <v>6</v>
      </c>
      <c r="B7" s="3" t="inlineStr">
        <is>
          <t>🎤 Ask &amp; Neural Symphony</t>
        </is>
      </c>
      <c r="C7" s="8" t="inlineStr">
        <is>
          <t>POST</t>
        </is>
      </c>
      <c r="D7" s="5" t="inlineStr">
        <is>
          <t>/api/ask</t>
        </is>
      </c>
      <c r="E7" s="3" t="inlineStr">
        <is>
          <t>POST /api/ask</t>
        </is>
      </c>
      <c r="F7" s="6" t="inlineStr">
        <is>
          <t>✅ Unit Test</t>
        </is>
      </c>
      <c r="G7" s="6" t="inlineStr">
        <is>
          <t>Bearer Token</t>
        </is>
      </c>
      <c r="H7" s="6" t="inlineStr">
        <is>
          <t>✅ Full Docs</t>
        </is>
      </c>
      <c r="I7" s="6" t="inlineStr">
        <is>
          <t>Prometheus</t>
        </is>
      </c>
      <c r="J7" s="6" t="inlineStr">
        <is>
          <t>✅ SSL/TLS</t>
        </is>
      </c>
      <c r="K7" s="6" t="inlineStr">
        <is>
          <t>v1.0</t>
        </is>
      </c>
      <c r="L7" s="6" t="inlineStr">
        <is>
          <t>11/01/2026</t>
        </is>
      </c>
      <c r="M7" s="6" t="inlineStr">
        <is>
          <t>Clisonix Team</t>
        </is>
      </c>
      <c r="N7" s="6" t="inlineStr">
        <is>
          <t>✅ Ready</t>
        </is>
      </c>
      <c r="O7" s="6" t="inlineStr">
        <is>
          <t>Ready for Production</t>
        </is>
      </c>
      <c r="P7" s="5" t="inlineStr">
        <is>
          <t>curl -X POST "https://api.clisonix.com/api/ask" -H "Authorization: Bearer $TOKEN"</t>
        </is>
      </c>
      <c r="Q7" s="5" t="inlineStr">
        <is>
          <t>requests.post("https://api.clisonix.com/api/ask", headers={"Authorization": "Bearer TOKEN"})</t>
        </is>
      </c>
      <c r="R7" s="7" t="inlineStr">
        <is>
          <t>{"status": "ok"}</t>
        </is>
      </c>
      <c r="S7" s="6" t="inlineStr">
        <is>
          <t>11/01/2026</t>
        </is>
      </c>
    </row>
    <row r="8">
      <c r="A8" s="2" t="n">
        <v>7</v>
      </c>
      <c r="B8" s="3" t="inlineStr">
        <is>
          <t>🎤 Ask &amp; Neural Symphony</t>
        </is>
      </c>
      <c r="C8" s="4" t="inlineStr">
        <is>
          <t>GET</t>
        </is>
      </c>
      <c r="D8" s="5" t="inlineStr">
        <is>
          <t>/neural-symphony</t>
        </is>
      </c>
      <c r="E8" s="3" t="inlineStr">
        <is>
          <t>GET /neural-symphony</t>
        </is>
      </c>
      <c r="F8" s="6" t="inlineStr">
        <is>
          <t>✅ Unit Test</t>
        </is>
      </c>
      <c r="G8" s="6" t="inlineStr">
        <is>
          <t>Bearer Token</t>
        </is>
      </c>
      <c r="H8" s="6" t="inlineStr">
        <is>
          <t>✅ Full Docs</t>
        </is>
      </c>
      <c r="I8" s="6" t="inlineStr">
        <is>
          <t>Prometheus</t>
        </is>
      </c>
      <c r="J8" s="6" t="inlineStr">
        <is>
          <t>✅ SSL/TLS</t>
        </is>
      </c>
      <c r="K8" s="6" t="inlineStr">
        <is>
          <t>v1.0</t>
        </is>
      </c>
      <c r="L8" s="6" t="inlineStr">
        <is>
          <t>11/01/2026</t>
        </is>
      </c>
      <c r="M8" s="6" t="inlineStr">
        <is>
          <t>Clisonix Team</t>
        </is>
      </c>
      <c r="N8" s="6" t="inlineStr">
        <is>
          <t>✅ Ready</t>
        </is>
      </c>
      <c r="O8" s="6" t="inlineStr">
        <is>
          <t>Ready for Production</t>
        </is>
      </c>
      <c r="P8" s="5" t="inlineStr">
        <is>
          <t>curl -X GET "https://api.clisonix.com/neural-symphony" -H "Authorization: Bearer $TOKEN"</t>
        </is>
      </c>
      <c r="Q8" s="5" t="inlineStr">
        <is>
          <t>requests.get("https://api.clisonix.com/neural-symphony", headers={"Authorization": "Bearer TOKEN"})</t>
        </is>
      </c>
      <c r="R8" s="7" t="inlineStr">
        <is>
          <t>{"status": "ok"}</t>
        </is>
      </c>
      <c r="S8" s="6" t="inlineStr">
        <is>
          <t>11/01/2026</t>
        </is>
      </c>
    </row>
    <row r="9">
      <c r="A9" s="2" t="n">
        <v>8</v>
      </c>
      <c r="B9" s="3" t="inlineStr">
        <is>
          <t>📤 Uploads &amp; Processing</t>
        </is>
      </c>
      <c r="C9" s="8" t="inlineStr">
        <is>
          <t>POST</t>
        </is>
      </c>
      <c r="D9" s="5" t="inlineStr">
        <is>
          <t>/api/uploads/eeg/process</t>
        </is>
      </c>
      <c r="E9" s="3" t="inlineStr">
        <is>
          <t>POST /api/uploads/eeg/process</t>
        </is>
      </c>
      <c r="F9" s="6" t="inlineStr">
        <is>
          <t>✅ Unit Test</t>
        </is>
      </c>
      <c r="G9" s="6" t="inlineStr">
        <is>
          <t>Bearer Token</t>
        </is>
      </c>
      <c r="H9" s="6" t="inlineStr">
        <is>
          <t>✅ Full Docs</t>
        </is>
      </c>
      <c r="I9" s="6" t="inlineStr">
        <is>
          <t>Prometheus</t>
        </is>
      </c>
      <c r="J9" s="6" t="inlineStr">
        <is>
          <t>✅ SSL/TLS</t>
        </is>
      </c>
      <c r="K9" s="6" t="inlineStr">
        <is>
          <t>v1.0</t>
        </is>
      </c>
      <c r="L9" s="6" t="inlineStr">
        <is>
          <t>11/01/2026</t>
        </is>
      </c>
      <c r="M9" s="6" t="inlineStr">
        <is>
          <t>Clisonix Team</t>
        </is>
      </c>
      <c r="N9" s="6" t="inlineStr">
        <is>
          <t>✅ Ready</t>
        </is>
      </c>
      <c r="O9" s="6" t="inlineStr">
        <is>
          <t>Ready for Production</t>
        </is>
      </c>
      <c r="P9" s="5" t="inlineStr">
        <is>
          <t>curl -X POST "https://api.clisonix.com/api/uploads/eeg/process" -H "Authorization: Bearer $TOKEN"</t>
        </is>
      </c>
      <c r="Q9" s="5" t="inlineStr">
        <is>
          <t>requests.post("https://api.clisonix.com/api/uploads/eeg/process", headers={"Authorization": "Bearer TOKEN"})</t>
        </is>
      </c>
      <c r="R9" s="7" t="inlineStr">
        <is>
          <t>{"status": "ok"}</t>
        </is>
      </c>
      <c r="S9" s="6" t="inlineStr">
        <is>
          <t>11/01/2026</t>
        </is>
      </c>
    </row>
    <row r="10">
      <c r="A10" s="2" t="n">
        <v>9</v>
      </c>
      <c r="B10" s="3" t="inlineStr">
        <is>
          <t>📤 Uploads &amp; Processing</t>
        </is>
      </c>
      <c r="C10" s="8" t="inlineStr">
        <is>
          <t>POST</t>
        </is>
      </c>
      <c r="D10" s="5" t="inlineStr">
        <is>
          <t>/api/uploads/audio/process</t>
        </is>
      </c>
      <c r="E10" s="3" t="inlineStr">
        <is>
          <t>POST /api/uploads/audio/process</t>
        </is>
      </c>
      <c r="F10" s="6" t="inlineStr">
        <is>
          <t>✅ Unit Test</t>
        </is>
      </c>
      <c r="G10" s="6" t="inlineStr">
        <is>
          <t>Bearer Token</t>
        </is>
      </c>
      <c r="H10" s="6" t="inlineStr">
        <is>
          <t>✅ Full Docs</t>
        </is>
      </c>
      <c r="I10" s="6" t="inlineStr">
        <is>
          <t>Prometheus</t>
        </is>
      </c>
      <c r="J10" s="6" t="inlineStr">
        <is>
          <t>✅ SSL/TLS</t>
        </is>
      </c>
      <c r="K10" s="6" t="inlineStr">
        <is>
          <t>v1.0</t>
        </is>
      </c>
      <c r="L10" s="6" t="inlineStr">
        <is>
          <t>11/01/2026</t>
        </is>
      </c>
      <c r="M10" s="6" t="inlineStr">
        <is>
          <t>Clisonix Team</t>
        </is>
      </c>
      <c r="N10" s="6" t="inlineStr">
        <is>
          <t>✅ Ready</t>
        </is>
      </c>
      <c r="O10" s="6" t="inlineStr">
        <is>
          <t>Ready for Production</t>
        </is>
      </c>
      <c r="P10" s="5" t="inlineStr">
        <is>
          <t>curl -X POST "https://api.clisonix.com/api/uploads/audio/process" -H "Authorization: Bearer $TOKEN"</t>
        </is>
      </c>
      <c r="Q10" s="5" t="inlineStr">
        <is>
          <t>requests.post("https://api.clisonix.com/api/uploads/audio/process", headers={"Authorization": "Bearer TOKEN"})</t>
        </is>
      </c>
      <c r="R10" s="7" t="inlineStr">
        <is>
          <t>{"status": "ok"}</t>
        </is>
      </c>
      <c r="S10" s="6" t="inlineStr">
        <is>
          <t>11/01/2026</t>
        </is>
      </c>
    </row>
    <row r="11">
      <c r="A11" s="2" t="n">
        <v>10</v>
      </c>
      <c r="B11" s="3" t="inlineStr">
        <is>
          <t>💳 Billing</t>
        </is>
      </c>
      <c r="C11" s="8" t="inlineStr">
        <is>
          <t>POST</t>
        </is>
      </c>
      <c r="D11" s="5" t="inlineStr">
        <is>
          <t>/billing/paypal/order</t>
        </is>
      </c>
      <c r="E11" s="3" t="inlineStr">
        <is>
          <t>POST /billing/paypal/order</t>
        </is>
      </c>
      <c r="F11" s="6" t="inlineStr">
        <is>
          <t>✅ Unit Test</t>
        </is>
      </c>
      <c r="G11" s="6" t="inlineStr">
        <is>
          <t>Bearer Token</t>
        </is>
      </c>
      <c r="H11" s="6" t="inlineStr">
        <is>
          <t>✅ Full Docs</t>
        </is>
      </c>
      <c r="I11" s="6" t="inlineStr">
        <is>
          <t>Prometheus</t>
        </is>
      </c>
      <c r="J11" s="6" t="inlineStr">
        <is>
          <t>✅ SSL/TLS</t>
        </is>
      </c>
      <c r="K11" s="6" t="inlineStr">
        <is>
          <t>v1.0</t>
        </is>
      </c>
      <c r="L11" s="6" t="inlineStr">
        <is>
          <t>11/01/2026</t>
        </is>
      </c>
      <c r="M11" s="6" t="inlineStr">
        <is>
          <t>Clisonix Team</t>
        </is>
      </c>
      <c r="N11" s="6" t="inlineStr">
        <is>
          <t>✅ Ready</t>
        </is>
      </c>
      <c r="O11" s="6" t="inlineStr">
        <is>
          <t>Ready for Production</t>
        </is>
      </c>
      <c r="P11" s="5" t="inlineStr">
        <is>
          <t>curl -X POST "https://api.clisonix.com/billing/paypal/order" -H "Authorization: Bearer $TOKEN"</t>
        </is>
      </c>
      <c r="Q11" s="5" t="inlineStr">
        <is>
          <t>requests.post("https://api.clisonix.com/billing/paypal/order", headers={"Authorization": "Bearer TOKEN"})</t>
        </is>
      </c>
      <c r="R11" s="7" t="inlineStr">
        <is>
          <t>{"status": "ok"}</t>
        </is>
      </c>
      <c r="S11" s="6" t="inlineStr">
        <is>
          <t>11/01/2026</t>
        </is>
      </c>
    </row>
    <row r="12">
      <c r="A12" s="2" t="n">
        <v>11</v>
      </c>
      <c r="B12" s="3" t="inlineStr">
        <is>
          <t>💳 Billing</t>
        </is>
      </c>
      <c r="C12" s="8" t="inlineStr">
        <is>
          <t>POST</t>
        </is>
      </c>
      <c r="D12" s="5" t="inlineStr">
        <is>
          <t>/billing/paypal/capture/{{order_id}}</t>
        </is>
      </c>
      <c r="E12" s="3" t="inlineStr">
        <is>
          <t>POST /billing/paypal/capture/{order_id}</t>
        </is>
      </c>
      <c r="F12" s="6" t="inlineStr">
        <is>
          <t>✅ Unit Test</t>
        </is>
      </c>
      <c r="G12" s="6" t="inlineStr">
        <is>
          <t>Bearer Token</t>
        </is>
      </c>
      <c r="H12" s="6" t="inlineStr">
        <is>
          <t>✅ Full Docs</t>
        </is>
      </c>
      <c r="I12" s="6" t="inlineStr">
        <is>
          <t>Prometheus</t>
        </is>
      </c>
      <c r="J12" s="6" t="inlineStr">
        <is>
          <t>✅ SSL/TLS</t>
        </is>
      </c>
      <c r="K12" s="6" t="inlineStr">
        <is>
          <t>v1.0</t>
        </is>
      </c>
      <c r="L12" s="6" t="inlineStr">
        <is>
          <t>11/01/2026</t>
        </is>
      </c>
      <c r="M12" s="6" t="inlineStr">
        <is>
          <t>Clisonix Team</t>
        </is>
      </c>
      <c r="N12" s="6" t="inlineStr">
        <is>
          <t>✅ Ready</t>
        </is>
      </c>
      <c r="O12" s="6" t="inlineStr">
        <is>
          <t>Ready for Production</t>
        </is>
      </c>
      <c r="P12" s="5" t="inlineStr">
        <is>
          <t>curl -X POST "https://api.clisonix.com/billing/paypal/capture/{{order_id}}" -H "Authorization: Bearer $TOKEN"</t>
        </is>
      </c>
      <c r="Q12" s="5" t="inlineStr">
        <is>
          <t>requests.post("https://api.clisonix.com/billing/paypal/capture/{{order_id}}", headers={"Authorization": "Bearer TOKEN"})</t>
        </is>
      </c>
      <c r="R12" s="7" t="inlineStr">
        <is>
          <t>{"status": "ok"}</t>
        </is>
      </c>
      <c r="S12" s="6" t="inlineStr">
        <is>
          <t>11/01/2026</t>
        </is>
      </c>
    </row>
    <row r="13">
      <c r="A13" s="2" t="n">
        <v>12</v>
      </c>
      <c r="B13" s="3" t="inlineStr">
        <is>
          <t>💳 Billing</t>
        </is>
      </c>
      <c r="C13" s="8" t="inlineStr">
        <is>
          <t>POST</t>
        </is>
      </c>
      <c r="D13" s="5" t="inlineStr">
        <is>
          <t>/billing/stripe/payment-intent</t>
        </is>
      </c>
      <c r="E13" s="3" t="inlineStr">
        <is>
          <t>POST /billing/stripe/payment-intent</t>
        </is>
      </c>
      <c r="F13" s="6" t="inlineStr">
        <is>
          <t>✅ Unit Test</t>
        </is>
      </c>
      <c r="G13" s="6" t="inlineStr">
        <is>
          <t>Bearer Token</t>
        </is>
      </c>
      <c r="H13" s="6" t="inlineStr">
        <is>
          <t>✅ Full Docs</t>
        </is>
      </c>
      <c r="I13" s="6" t="inlineStr">
        <is>
          <t>Prometheus</t>
        </is>
      </c>
      <c r="J13" s="6" t="inlineStr">
        <is>
          <t>✅ SSL/TLS</t>
        </is>
      </c>
      <c r="K13" s="6" t="inlineStr">
        <is>
          <t>v1.0</t>
        </is>
      </c>
      <c r="L13" s="6" t="inlineStr">
        <is>
          <t>11/01/2026</t>
        </is>
      </c>
      <c r="M13" s="6" t="inlineStr">
        <is>
          <t>Clisonix Team</t>
        </is>
      </c>
      <c r="N13" s="6" t="inlineStr">
        <is>
          <t>✅ Ready</t>
        </is>
      </c>
      <c r="O13" s="6" t="inlineStr">
        <is>
          <t>Ready for Production</t>
        </is>
      </c>
      <c r="P13" s="5" t="inlineStr">
        <is>
          <t>curl -X POST "https://api.clisonix.com/billing/stripe/payment-intent" -H "Authorization: Bearer $TOKEN"</t>
        </is>
      </c>
      <c r="Q13" s="5" t="inlineStr">
        <is>
          <t>requests.post("https://api.clisonix.com/billing/stripe/payment-intent", headers={"Authorization": "Bearer TOKEN"})</t>
        </is>
      </c>
      <c r="R13" s="7" t="inlineStr">
        <is>
          <t>{"status": "ok"}</t>
        </is>
      </c>
      <c r="S13" s="6" t="inlineStr">
        <is>
          <t>11/01/2026</t>
        </is>
      </c>
    </row>
    <row r="14">
      <c r="A14" s="2" t="n">
        <v>13</v>
      </c>
      <c r="B14" s="3" t="inlineStr">
        <is>
          <t>💳 Billing</t>
        </is>
      </c>
      <c r="C14" s="8" t="inlineStr">
        <is>
          <t>POST</t>
        </is>
      </c>
      <c r="D14" s="5" t="inlineStr">
        <is>
          <t>/billing/sepa/initiate</t>
        </is>
      </c>
      <c r="E14" s="3" t="inlineStr">
        <is>
          <t>POST /billing/sepa/initiate</t>
        </is>
      </c>
      <c r="F14" s="6" t="inlineStr">
        <is>
          <t>✅ Unit Test</t>
        </is>
      </c>
      <c r="G14" s="6" t="inlineStr">
        <is>
          <t>Bearer Token</t>
        </is>
      </c>
      <c r="H14" s="6" t="inlineStr">
        <is>
          <t>✅ Full Docs</t>
        </is>
      </c>
      <c r="I14" s="6" t="inlineStr">
        <is>
          <t>Prometheus</t>
        </is>
      </c>
      <c r="J14" s="6" t="inlineStr">
        <is>
          <t>✅ SSL/TLS</t>
        </is>
      </c>
      <c r="K14" s="6" t="inlineStr">
        <is>
          <t>v1.0</t>
        </is>
      </c>
      <c r="L14" s="6" t="inlineStr">
        <is>
          <t>11/01/2026</t>
        </is>
      </c>
      <c r="M14" s="6" t="inlineStr">
        <is>
          <t>Clisonix Team</t>
        </is>
      </c>
      <c r="N14" s="6" t="inlineStr">
        <is>
          <t>✅ Ready</t>
        </is>
      </c>
      <c r="O14" s="6" t="inlineStr">
        <is>
          <t>Ready for Production</t>
        </is>
      </c>
      <c r="P14" s="5" t="inlineStr">
        <is>
          <t>curl -X POST "https://api.clisonix.com/billing/sepa/initiate" -H "Authorization: Bearer $TOKEN"</t>
        </is>
      </c>
      <c r="Q14" s="5" t="inlineStr">
        <is>
          <t>requests.post("https://api.clisonix.com/billing/sepa/initiate", headers={"Authorization": "Bearer TOKEN"})</t>
        </is>
      </c>
      <c r="R14" s="7" t="inlineStr">
        <is>
          <t>{"status": "ok"}</t>
        </is>
      </c>
      <c r="S14" s="6" t="inlineStr">
        <is>
          <t>11/01/2026</t>
        </is>
      </c>
    </row>
    <row r="15">
      <c r="A15" s="2" t="n">
        <v>14</v>
      </c>
      <c r="B15" s="3" t="inlineStr">
        <is>
          <t>🤖 ASI Trinity</t>
        </is>
      </c>
      <c r="C15" s="4" t="inlineStr">
        <is>
          <t>GET</t>
        </is>
      </c>
      <c r="D15" s="5" t="inlineStr">
        <is>
          <t>/asi/status</t>
        </is>
      </c>
      <c r="E15" s="3" t="inlineStr">
        <is>
          <t>GET /asi/status</t>
        </is>
      </c>
      <c r="F15" s="6" t="inlineStr">
        <is>
          <t>✅ Unit Test</t>
        </is>
      </c>
      <c r="G15" s="6" t="inlineStr">
        <is>
          <t>Bearer Token</t>
        </is>
      </c>
      <c r="H15" s="6" t="inlineStr">
        <is>
          <t>✅ Full Docs</t>
        </is>
      </c>
      <c r="I15" s="6" t="inlineStr">
        <is>
          <t>Prometheus</t>
        </is>
      </c>
      <c r="J15" s="6" t="inlineStr">
        <is>
          <t>✅ SSL/TLS</t>
        </is>
      </c>
      <c r="K15" s="6" t="inlineStr">
        <is>
          <t>v1.0</t>
        </is>
      </c>
      <c r="L15" s="6" t="inlineStr">
        <is>
          <t>11/01/2026</t>
        </is>
      </c>
      <c r="M15" s="6" t="inlineStr">
        <is>
          <t>Clisonix Team</t>
        </is>
      </c>
      <c r="N15" s="6" t="inlineStr">
        <is>
          <t>✅ Ready</t>
        </is>
      </c>
      <c r="O15" s="6" t="inlineStr">
        <is>
          <t>Ready for Production</t>
        </is>
      </c>
      <c r="P15" s="5" t="inlineStr">
        <is>
          <t>curl -X GET "https://api.clisonix.com/asi/status" -H "Authorization: Bearer $TOKEN"</t>
        </is>
      </c>
      <c r="Q15" s="5" t="inlineStr">
        <is>
          <t>requests.get("https://api.clisonix.com/asi/status", headers={"Authorization": "Bearer TOKEN"})</t>
        </is>
      </c>
      <c r="R15" s="7" t="inlineStr">
        <is>
          <t>{"status": "ok"}</t>
        </is>
      </c>
      <c r="S15" s="6" t="inlineStr">
        <is>
          <t>11/01/2026</t>
        </is>
      </c>
    </row>
    <row r="16">
      <c r="A16" s="2" t="n">
        <v>15</v>
      </c>
      <c r="B16" s="3" t="inlineStr">
        <is>
          <t>🤖 ASI Trinity</t>
        </is>
      </c>
      <c r="C16" s="4" t="inlineStr">
        <is>
          <t>GET</t>
        </is>
      </c>
      <c r="D16" s="5" t="inlineStr">
        <is>
          <t>/asi/health</t>
        </is>
      </c>
      <c r="E16" s="3" t="inlineStr">
        <is>
          <t>GET /asi/health</t>
        </is>
      </c>
      <c r="F16" s="6" t="inlineStr">
        <is>
          <t>✅ Unit Test</t>
        </is>
      </c>
      <c r="G16" s="6" t="inlineStr">
        <is>
          <t>Bearer Token</t>
        </is>
      </c>
      <c r="H16" s="6" t="inlineStr">
        <is>
          <t>✅ Full Docs</t>
        </is>
      </c>
      <c r="I16" s="6" t="inlineStr">
        <is>
          <t>Prometheus</t>
        </is>
      </c>
      <c r="J16" s="6" t="inlineStr">
        <is>
          <t>✅ SSL/TLS</t>
        </is>
      </c>
      <c r="K16" s="6" t="inlineStr">
        <is>
          <t>v1.0</t>
        </is>
      </c>
      <c r="L16" s="6" t="inlineStr">
        <is>
          <t>11/01/2026</t>
        </is>
      </c>
      <c r="M16" s="6" t="inlineStr">
        <is>
          <t>Clisonix Team</t>
        </is>
      </c>
      <c r="N16" s="6" t="inlineStr">
        <is>
          <t>✅ Ready</t>
        </is>
      </c>
      <c r="O16" s="6" t="inlineStr">
        <is>
          <t>Ready for Production</t>
        </is>
      </c>
      <c r="P16" s="5" t="inlineStr">
        <is>
          <t>curl -X GET "https://api.clisonix.com/asi/health" -H "Authorization: Bearer $TOKEN"</t>
        </is>
      </c>
      <c r="Q16" s="5" t="inlineStr">
        <is>
          <t>requests.get("https://api.clisonix.com/asi/health", headers={"Authorization": "Bearer TOKEN"})</t>
        </is>
      </c>
      <c r="R16" s="7" t="inlineStr">
        <is>
          <t>{"status": "ok"}</t>
        </is>
      </c>
      <c r="S16" s="6" t="inlineStr">
        <is>
          <t>11/01/2026</t>
        </is>
      </c>
    </row>
    <row r="17">
      <c r="A17" s="2" t="n">
        <v>16</v>
      </c>
      <c r="B17" s="3" t="inlineStr">
        <is>
          <t>🤖 ASI Trinity</t>
        </is>
      </c>
      <c r="C17" s="8" t="inlineStr">
        <is>
          <t>POST</t>
        </is>
      </c>
      <c r="D17" s="5" t="inlineStr">
        <is>
          <t>/asi/execute</t>
        </is>
      </c>
      <c r="E17" s="3" t="inlineStr">
        <is>
          <t>POST /asi/execute</t>
        </is>
      </c>
      <c r="F17" s="6" t="inlineStr">
        <is>
          <t>✅ Unit Test</t>
        </is>
      </c>
      <c r="G17" s="6" t="inlineStr">
        <is>
          <t>Bearer Token</t>
        </is>
      </c>
      <c r="H17" s="6" t="inlineStr">
        <is>
          <t>✅ Full Docs</t>
        </is>
      </c>
      <c r="I17" s="6" t="inlineStr">
        <is>
          <t>Prometheus</t>
        </is>
      </c>
      <c r="J17" s="6" t="inlineStr">
        <is>
          <t>✅ SSL/TLS</t>
        </is>
      </c>
      <c r="K17" s="6" t="inlineStr">
        <is>
          <t>v1.0</t>
        </is>
      </c>
      <c r="L17" s="6" t="inlineStr">
        <is>
          <t>11/01/2026</t>
        </is>
      </c>
      <c r="M17" s="6" t="inlineStr">
        <is>
          <t>Clisonix Team</t>
        </is>
      </c>
      <c r="N17" s="6" t="inlineStr">
        <is>
          <t>✅ Ready</t>
        </is>
      </c>
      <c r="O17" s="6" t="inlineStr">
        <is>
          <t>Ready for Production</t>
        </is>
      </c>
      <c r="P17" s="5" t="inlineStr">
        <is>
          <t>curl -X POST "https://api.clisonix.com/asi/execute" -H "Authorization: Bearer $TOKEN"</t>
        </is>
      </c>
      <c r="Q17" s="5" t="inlineStr">
        <is>
          <t>requests.post("https://api.clisonix.com/asi/execute", headers={"Authorization": "Bearer TOKEN"})</t>
        </is>
      </c>
      <c r="R17" s="7" t="inlineStr">
        <is>
          <t>{"status": "ok"}</t>
        </is>
      </c>
      <c r="S17" s="6" t="inlineStr">
        <is>
          <t>11/01/2026</t>
        </is>
      </c>
    </row>
    <row r="18">
      <c r="A18" s="2" t="n">
        <v>17</v>
      </c>
      <c r="B18" s="3" t="inlineStr">
        <is>
          <t>🧠 Brain Engine</t>
        </is>
      </c>
      <c r="C18" s="4" t="inlineStr">
        <is>
          <t>GET</t>
        </is>
      </c>
      <c r="D18" s="5" t="inlineStr">
        <is>
          <t>/brain/youtube/insight</t>
        </is>
      </c>
      <c r="E18" s="3" t="inlineStr">
        <is>
          <t>GET /brain/youtube/insight</t>
        </is>
      </c>
      <c r="F18" s="6" t="inlineStr">
        <is>
          <t>✅ Unit Test</t>
        </is>
      </c>
      <c r="G18" s="6" t="inlineStr">
        <is>
          <t>Bearer Token</t>
        </is>
      </c>
      <c r="H18" s="6" t="inlineStr">
        <is>
          <t>✅ Full Docs</t>
        </is>
      </c>
      <c r="I18" s="6" t="inlineStr">
        <is>
          <t>Prometheus</t>
        </is>
      </c>
      <c r="J18" s="6" t="inlineStr">
        <is>
          <t>✅ SSL/TLS</t>
        </is>
      </c>
      <c r="K18" s="6" t="inlineStr">
        <is>
          <t>v1.0</t>
        </is>
      </c>
      <c r="L18" s="6" t="inlineStr">
        <is>
          <t>11/01/2026</t>
        </is>
      </c>
      <c r="M18" s="6" t="inlineStr">
        <is>
          <t>Clisonix Team</t>
        </is>
      </c>
      <c r="N18" s="6" t="inlineStr">
        <is>
          <t>✅ Ready</t>
        </is>
      </c>
      <c r="O18" s="6" t="inlineStr">
        <is>
          <t>Ready for Production</t>
        </is>
      </c>
      <c r="P18" s="5" t="inlineStr">
        <is>
          <t>curl -X GET "https://api.clisonix.com/brain/youtube/insight" -H "Authorization: Bearer $TOKEN"</t>
        </is>
      </c>
      <c r="Q18" s="5" t="inlineStr">
        <is>
          <t>requests.get("https://api.clisonix.com/brain/youtube/insight", headers={"Authorization": "Bearer TOKEN"})</t>
        </is>
      </c>
      <c r="R18" s="7" t="inlineStr">
        <is>
          <t>{"status": "ok"}</t>
        </is>
      </c>
      <c r="S18" s="6" t="inlineStr">
        <is>
          <t>11/01/2026</t>
        </is>
      </c>
    </row>
    <row r="19">
      <c r="A19" s="2" t="n">
        <v>18</v>
      </c>
      <c r="B19" s="3" t="inlineStr">
        <is>
          <t>🧠 Brain Engine</t>
        </is>
      </c>
      <c r="C19" s="8" t="inlineStr">
        <is>
          <t>POST</t>
        </is>
      </c>
      <c r="D19" s="5" t="inlineStr">
        <is>
          <t>/brain/energy/check</t>
        </is>
      </c>
      <c r="E19" s="3" t="inlineStr">
        <is>
          <t>POST /brain/energy/check</t>
        </is>
      </c>
      <c r="F19" s="6" t="inlineStr">
        <is>
          <t>✅ Unit Test</t>
        </is>
      </c>
      <c r="G19" s="6" t="inlineStr">
        <is>
          <t>Bearer Token</t>
        </is>
      </c>
      <c r="H19" s="6" t="inlineStr">
        <is>
          <t>✅ Full Docs</t>
        </is>
      </c>
      <c r="I19" s="6" t="inlineStr">
        <is>
          <t>Prometheus</t>
        </is>
      </c>
      <c r="J19" s="6" t="inlineStr">
        <is>
          <t>✅ SSL/TLS</t>
        </is>
      </c>
      <c r="K19" s="6" t="inlineStr">
        <is>
          <t>v1.0</t>
        </is>
      </c>
      <c r="L19" s="6" t="inlineStr">
        <is>
          <t>11/01/2026</t>
        </is>
      </c>
      <c r="M19" s="6" t="inlineStr">
        <is>
          <t>Clisonix Team</t>
        </is>
      </c>
      <c r="N19" s="6" t="inlineStr">
        <is>
          <t>✅ Ready</t>
        </is>
      </c>
      <c r="O19" s="6" t="inlineStr">
        <is>
          <t>Ready for Production</t>
        </is>
      </c>
      <c r="P19" s="5" t="inlineStr">
        <is>
          <t>curl -X POST "https://api.clisonix.com/brain/energy/check" -H "Authorization: Bearer $TOKEN"</t>
        </is>
      </c>
      <c r="Q19" s="5" t="inlineStr">
        <is>
          <t>requests.post("https://api.clisonix.com/brain/energy/check", headers={"Authorization": "Bearer TOKEN"})</t>
        </is>
      </c>
      <c r="R19" s="7" t="inlineStr">
        <is>
          <t>{"status": "ok"}</t>
        </is>
      </c>
      <c r="S19" s="6" t="inlineStr">
        <is>
          <t>11/01/2026</t>
        </is>
      </c>
    </row>
    <row r="20">
      <c r="A20" s="2" t="n">
        <v>19</v>
      </c>
      <c r="B20" s="3" t="inlineStr">
        <is>
          <t>🧠 Brain Engine</t>
        </is>
      </c>
      <c r="C20" s="8" t="inlineStr">
        <is>
          <t>POST</t>
        </is>
      </c>
      <c r="D20" s="5" t="inlineStr">
        <is>
          <t>/brain/moodboard/generate</t>
        </is>
      </c>
      <c r="E20" s="3" t="inlineStr">
        <is>
          <t>POST /brain/moodboard/generate</t>
        </is>
      </c>
      <c r="F20" s="6" t="inlineStr">
        <is>
          <t>✅ Unit Test</t>
        </is>
      </c>
      <c r="G20" s="6" t="inlineStr">
        <is>
          <t>Bearer Token</t>
        </is>
      </c>
      <c r="H20" s="6" t="inlineStr">
        <is>
          <t>✅ Full Docs</t>
        </is>
      </c>
      <c r="I20" s="6" t="inlineStr">
        <is>
          <t>Prometheus</t>
        </is>
      </c>
      <c r="J20" s="6" t="inlineStr">
        <is>
          <t>✅ SSL/TLS</t>
        </is>
      </c>
      <c r="K20" s="6" t="inlineStr">
        <is>
          <t>v1.0</t>
        </is>
      </c>
      <c r="L20" s="6" t="inlineStr">
        <is>
          <t>11/01/2026</t>
        </is>
      </c>
      <c r="M20" s="6" t="inlineStr">
        <is>
          <t>Clisonix Team</t>
        </is>
      </c>
      <c r="N20" s="6" t="inlineStr">
        <is>
          <t>✅ Ready</t>
        </is>
      </c>
      <c r="O20" s="6" t="inlineStr">
        <is>
          <t>Ready for Production</t>
        </is>
      </c>
      <c r="P20" s="5" t="inlineStr">
        <is>
          <t>curl -X POST "https://api.clisonix.com/brain/moodboard/generate" -H "Authorization: Bearer $TOKEN"</t>
        </is>
      </c>
      <c r="Q20" s="5" t="inlineStr">
        <is>
          <t>requests.post("https://api.clisonix.com/brain/moodboard/generate", headers={"Authorization": "Bearer TOKEN"})</t>
        </is>
      </c>
      <c r="R20" s="7" t="inlineStr">
        <is>
          <t>{"status": "ok"}</t>
        </is>
      </c>
      <c r="S20" s="6" t="inlineStr">
        <is>
          <t>11/01/2026</t>
        </is>
      </c>
    </row>
    <row r="21">
      <c r="A21" s="2" t="n">
        <v>20</v>
      </c>
      <c r="B21" s="3" t="inlineStr">
        <is>
          <t>🧠 Brain Engine</t>
        </is>
      </c>
      <c r="C21" s="8" t="inlineStr">
        <is>
          <t>POST</t>
        </is>
      </c>
      <c r="D21" s="5" t="inlineStr">
        <is>
          <t>/brain/music/brainsync</t>
        </is>
      </c>
      <c r="E21" s="3" t="inlineStr">
        <is>
          <t>POST /brain/music/brainsync</t>
        </is>
      </c>
      <c r="F21" s="6" t="inlineStr">
        <is>
          <t>✅ Unit Test</t>
        </is>
      </c>
      <c r="G21" s="6" t="inlineStr">
        <is>
          <t>Bearer Token</t>
        </is>
      </c>
      <c r="H21" s="6" t="inlineStr">
        <is>
          <t>✅ Full Docs</t>
        </is>
      </c>
      <c r="I21" s="6" t="inlineStr">
        <is>
          <t>Prometheus</t>
        </is>
      </c>
      <c r="J21" s="6" t="inlineStr">
        <is>
          <t>✅ SSL/TLS</t>
        </is>
      </c>
      <c r="K21" s="6" t="inlineStr">
        <is>
          <t>v1.0</t>
        </is>
      </c>
      <c r="L21" s="6" t="inlineStr">
        <is>
          <t>11/01/2026</t>
        </is>
      </c>
      <c r="M21" s="6" t="inlineStr">
        <is>
          <t>Clisonix Team</t>
        </is>
      </c>
      <c r="N21" s="6" t="inlineStr">
        <is>
          <t>✅ Ready</t>
        </is>
      </c>
      <c r="O21" s="6" t="inlineStr">
        <is>
          <t>Ready for Production</t>
        </is>
      </c>
      <c r="P21" s="5" t="inlineStr">
        <is>
          <t>curl -X POST "https://api.clisonix.com/brain/music/brainsync" -H "Authorization: Bearer $TOKEN"</t>
        </is>
      </c>
      <c r="Q21" s="5" t="inlineStr">
        <is>
          <t>requests.post("https://api.clisonix.com/brain/music/brainsync", headers={"Authorization": "Bearer TOKEN"})</t>
        </is>
      </c>
      <c r="R21" s="7" t="inlineStr">
        <is>
          <t>{"status": "ok"}</t>
        </is>
      </c>
      <c r="S21" s="6" t="inlineStr">
        <is>
          <t>11/01/2026</t>
        </is>
      </c>
    </row>
    <row r="22">
      <c r="A22" s="2" t="n">
        <v>21</v>
      </c>
      <c r="B22" s="3" t="inlineStr">
        <is>
          <t>🧠 Brain Engine</t>
        </is>
      </c>
      <c r="C22" s="8" t="inlineStr">
        <is>
          <t>POST</t>
        </is>
      </c>
      <c r="D22" s="5" t="inlineStr">
        <is>
          <t>/brain/scan/harmonic</t>
        </is>
      </c>
      <c r="E22" s="3" t="inlineStr">
        <is>
          <t>POST /brain/scan/harmonic</t>
        </is>
      </c>
      <c r="F22" s="6" t="inlineStr">
        <is>
          <t>✅ Unit Test</t>
        </is>
      </c>
      <c r="G22" s="6" t="inlineStr">
        <is>
          <t>Bearer Token</t>
        </is>
      </c>
      <c r="H22" s="6" t="inlineStr">
        <is>
          <t>✅ Full Docs</t>
        </is>
      </c>
      <c r="I22" s="6" t="inlineStr">
        <is>
          <t>Prometheus</t>
        </is>
      </c>
      <c r="J22" s="6" t="inlineStr">
        <is>
          <t>✅ SSL/TLS</t>
        </is>
      </c>
      <c r="K22" s="6" t="inlineStr">
        <is>
          <t>v1.0</t>
        </is>
      </c>
      <c r="L22" s="6" t="inlineStr">
        <is>
          <t>11/01/2026</t>
        </is>
      </c>
      <c r="M22" s="6" t="inlineStr">
        <is>
          <t>Clisonix Team</t>
        </is>
      </c>
      <c r="N22" s="6" t="inlineStr">
        <is>
          <t>✅ Ready</t>
        </is>
      </c>
      <c r="O22" s="6" t="inlineStr">
        <is>
          <t>Ready for Production</t>
        </is>
      </c>
      <c r="P22" s="5" t="inlineStr">
        <is>
          <t>curl -X POST "https://api.clisonix.com/brain/scan/harmonic" -H "Authorization: Bearer $TOKEN"</t>
        </is>
      </c>
      <c r="Q22" s="5" t="inlineStr">
        <is>
          <t>requests.post("https://api.clisonix.com/brain/scan/harmonic", headers={"Authorization": "Bearer TOKEN"})</t>
        </is>
      </c>
      <c r="R22" s="7" t="inlineStr">
        <is>
          <t>{"status": "ok"}</t>
        </is>
      </c>
      <c r="S22" s="6" t="inlineStr">
        <is>
          <t>11/01/2026</t>
        </is>
      </c>
    </row>
    <row r="23">
      <c r="A23" s="2" t="n">
        <v>22</v>
      </c>
      <c r="B23" s="3" t="inlineStr">
        <is>
          <t>🧠 Brain Engine</t>
        </is>
      </c>
      <c r="C23" s="8" t="inlineStr">
        <is>
          <t>POST</t>
        </is>
      </c>
      <c r="D23" s="5" t="inlineStr">
        <is>
          <t>/brain/sync</t>
        </is>
      </c>
      <c r="E23" s="3" t="inlineStr">
        <is>
          <t>POST /brain/sync</t>
        </is>
      </c>
      <c r="F23" s="6" t="inlineStr">
        <is>
          <t>✅ Unit Test</t>
        </is>
      </c>
      <c r="G23" s="6" t="inlineStr">
        <is>
          <t>Bearer Token</t>
        </is>
      </c>
      <c r="H23" s="6" t="inlineStr">
        <is>
          <t>✅ Full Docs</t>
        </is>
      </c>
      <c r="I23" s="6" t="inlineStr">
        <is>
          <t>Prometheus</t>
        </is>
      </c>
      <c r="J23" s="6" t="inlineStr">
        <is>
          <t>✅ SSL/TLS</t>
        </is>
      </c>
      <c r="K23" s="6" t="inlineStr">
        <is>
          <t>v1.0</t>
        </is>
      </c>
      <c r="L23" s="6" t="inlineStr">
        <is>
          <t>11/01/2026</t>
        </is>
      </c>
      <c r="M23" s="6" t="inlineStr">
        <is>
          <t>Clisonix Team</t>
        </is>
      </c>
      <c r="N23" s="6" t="inlineStr">
        <is>
          <t>✅ Ready</t>
        </is>
      </c>
      <c r="O23" s="6" t="inlineStr">
        <is>
          <t>Ready for Production</t>
        </is>
      </c>
      <c r="P23" s="5" t="inlineStr">
        <is>
          <t>curl -X POST "https://api.clisonix.com/brain/sync" -H "Authorization: Bearer $TOKEN"</t>
        </is>
      </c>
      <c r="Q23" s="5" t="inlineStr">
        <is>
          <t>requests.post("https://api.clisonix.com/brain/sync", headers={"Authorization": "Bearer TOKEN"})</t>
        </is>
      </c>
      <c r="R23" s="7" t="inlineStr">
        <is>
          <t>{"status": "ok"}</t>
        </is>
      </c>
      <c r="S23" s="6" t="inlineStr">
        <is>
          <t>11/01/2026</t>
        </is>
      </c>
    </row>
    <row r="24">
      <c r="A24" s="2" t="n">
        <v>23</v>
      </c>
      <c r="B24" s="3" t="inlineStr">
        <is>
          <t>🧠 Brain Engine</t>
        </is>
      </c>
      <c r="C24" s="8" t="inlineStr">
        <is>
          <t>POST</t>
        </is>
      </c>
      <c r="D24" s="5" t="inlineStr">
        <is>
          <t>/brain/harmony</t>
        </is>
      </c>
      <c r="E24" s="3" t="inlineStr">
        <is>
          <t>POST /brain/harmony</t>
        </is>
      </c>
      <c r="F24" s="6" t="inlineStr">
        <is>
          <t>✅ Unit Test</t>
        </is>
      </c>
      <c r="G24" s="6" t="inlineStr">
        <is>
          <t>Bearer Token</t>
        </is>
      </c>
      <c r="H24" s="6" t="inlineStr">
        <is>
          <t>✅ Full Docs</t>
        </is>
      </c>
      <c r="I24" s="6" t="inlineStr">
        <is>
          <t>Prometheus</t>
        </is>
      </c>
      <c r="J24" s="6" t="inlineStr">
        <is>
          <t>✅ SSL/TLS</t>
        </is>
      </c>
      <c r="K24" s="6" t="inlineStr">
        <is>
          <t>v1.0</t>
        </is>
      </c>
      <c r="L24" s="6" t="inlineStr">
        <is>
          <t>11/01/2026</t>
        </is>
      </c>
      <c r="M24" s="6" t="inlineStr">
        <is>
          <t>Clisonix Team</t>
        </is>
      </c>
      <c r="N24" s="6" t="inlineStr">
        <is>
          <t>✅ Ready</t>
        </is>
      </c>
      <c r="O24" s="6" t="inlineStr">
        <is>
          <t>Ready for Production</t>
        </is>
      </c>
      <c r="P24" s="5" t="inlineStr">
        <is>
          <t>curl -X POST "https://api.clisonix.com/brain/harmony" -H "Authorization: Bearer $TOKEN"</t>
        </is>
      </c>
      <c r="Q24" s="5" t="inlineStr">
        <is>
          <t>requests.post("https://api.clisonix.com/brain/harmony", headers={"Authorization": "Bearer TOKEN"})</t>
        </is>
      </c>
      <c r="R24" s="7" t="inlineStr">
        <is>
          <t>{"status": "ok"}</t>
        </is>
      </c>
      <c r="S24" s="6" t="inlineStr">
        <is>
          <t>11/01/2026</t>
        </is>
      </c>
    </row>
    <row r="25">
      <c r="A25" s="2" t="n">
        <v>24</v>
      </c>
      <c r="B25" s="3" t="inlineStr">
        <is>
          <t>🧠 Brain Engine</t>
        </is>
      </c>
      <c r="C25" s="4" t="inlineStr">
        <is>
          <t>GET</t>
        </is>
      </c>
      <c r="D25" s="5" t="inlineStr">
        <is>
          <t>/brain/cortex-map</t>
        </is>
      </c>
      <c r="E25" s="3" t="inlineStr">
        <is>
          <t>GET /brain/cortex-map</t>
        </is>
      </c>
      <c r="F25" s="6" t="inlineStr">
        <is>
          <t>✅ Unit Test</t>
        </is>
      </c>
      <c r="G25" s="6" t="inlineStr">
        <is>
          <t>Bearer Token</t>
        </is>
      </c>
      <c r="H25" s="6" t="inlineStr">
        <is>
          <t>✅ Full Docs</t>
        </is>
      </c>
      <c r="I25" s="6" t="inlineStr">
        <is>
          <t>Prometheus</t>
        </is>
      </c>
      <c r="J25" s="6" t="inlineStr">
        <is>
          <t>✅ SSL/TLS</t>
        </is>
      </c>
      <c r="K25" s="6" t="inlineStr">
        <is>
          <t>v1.0</t>
        </is>
      </c>
      <c r="L25" s="6" t="inlineStr">
        <is>
          <t>11/01/2026</t>
        </is>
      </c>
      <c r="M25" s="6" t="inlineStr">
        <is>
          <t>Clisonix Team</t>
        </is>
      </c>
      <c r="N25" s="6" t="inlineStr">
        <is>
          <t>✅ Ready</t>
        </is>
      </c>
      <c r="O25" s="6" t="inlineStr">
        <is>
          <t>Ready for Production</t>
        </is>
      </c>
      <c r="P25" s="5" t="inlineStr">
        <is>
          <t>curl -X GET "https://api.clisonix.com/brain/cortex-map" -H "Authorization: Bearer $TOKEN"</t>
        </is>
      </c>
      <c r="Q25" s="5" t="inlineStr">
        <is>
          <t>requests.get("https://api.clisonix.com/brain/cortex-map", headers={"Authorization": "Bearer TOKEN"})</t>
        </is>
      </c>
      <c r="R25" s="7" t="inlineStr">
        <is>
          <t>{"status": "ok"}</t>
        </is>
      </c>
      <c r="S25" s="6" t="inlineStr">
        <is>
          <t>11/01/2026</t>
        </is>
      </c>
    </row>
    <row r="26">
      <c r="A26" s="2" t="n">
        <v>25</v>
      </c>
      <c r="B26" s="3" t="inlineStr">
        <is>
          <t>🧠 Brain Engine</t>
        </is>
      </c>
      <c r="C26" s="4" t="inlineStr">
        <is>
          <t>GET</t>
        </is>
      </c>
      <c r="D26" s="5" t="inlineStr">
        <is>
          <t>/brain/temperature</t>
        </is>
      </c>
      <c r="E26" s="3" t="inlineStr">
        <is>
          <t>GET /brain/temperature</t>
        </is>
      </c>
      <c r="F26" s="6" t="inlineStr">
        <is>
          <t>✅ Unit Test</t>
        </is>
      </c>
      <c r="G26" s="6" t="inlineStr">
        <is>
          <t>Bearer Token</t>
        </is>
      </c>
      <c r="H26" s="6" t="inlineStr">
        <is>
          <t>✅ Full Docs</t>
        </is>
      </c>
      <c r="I26" s="6" t="inlineStr">
        <is>
          <t>Prometheus</t>
        </is>
      </c>
      <c r="J26" s="6" t="inlineStr">
        <is>
          <t>✅ SSL/TLS</t>
        </is>
      </c>
      <c r="K26" s="6" t="inlineStr">
        <is>
          <t>v1.0</t>
        </is>
      </c>
      <c r="L26" s="6" t="inlineStr">
        <is>
          <t>11/01/2026</t>
        </is>
      </c>
      <c r="M26" s="6" t="inlineStr">
        <is>
          <t>Clisonix Team</t>
        </is>
      </c>
      <c r="N26" s="6" t="inlineStr">
        <is>
          <t>✅ Ready</t>
        </is>
      </c>
      <c r="O26" s="6" t="inlineStr">
        <is>
          <t>Ready for Production</t>
        </is>
      </c>
      <c r="P26" s="5" t="inlineStr">
        <is>
          <t>curl -X GET "https://api.clisonix.com/brain/temperature" -H "Authorization: Bearer $TOKEN"</t>
        </is>
      </c>
      <c r="Q26" s="5" t="inlineStr">
        <is>
          <t>requests.get("https://api.clisonix.com/brain/temperature", headers={"Authorization": "Bearer TOKEN"})</t>
        </is>
      </c>
      <c r="R26" s="7" t="inlineStr">
        <is>
          <t>{"status": "ok"}</t>
        </is>
      </c>
      <c r="S26" s="6" t="inlineStr">
        <is>
          <t>11/01/2026</t>
        </is>
      </c>
    </row>
    <row r="27">
      <c r="A27" s="2" t="n">
        <v>26</v>
      </c>
      <c r="B27" s="3" t="inlineStr">
        <is>
          <t>🧠 Brain Engine</t>
        </is>
      </c>
      <c r="C27" s="4" t="inlineStr">
        <is>
          <t>GET</t>
        </is>
      </c>
      <c r="D27" s="5" t="inlineStr">
        <is>
          <t>/brain/queue</t>
        </is>
      </c>
      <c r="E27" s="3" t="inlineStr">
        <is>
          <t>GET /brain/queue</t>
        </is>
      </c>
      <c r="F27" s="6" t="inlineStr">
        <is>
          <t>✅ Unit Test</t>
        </is>
      </c>
      <c r="G27" s="6" t="inlineStr">
        <is>
          <t>Bearer Token</t>
        </is>
      </c>
      <c r="H27" s="6" t="inlineStr">
        <is>
          <t>✅ Full Docs</t>
        </is>
      </c>
      <c r="I27" s="6" t="inlineStr">
        <is>
          <t>Prometheus</t>
        </is>
      </c>
      <c r="J27" s="6" t="inlineStr">
        <is>
          <t>✅ SSL/TLS</t>
        </is>
      </c>
      <c r="K27" s="6" t="inlineStr">
        <is>
          <t>v1.0</t>
        </is>
      </c>
      <c r="L27" s="6" t="inlineStr">
        <is>
          <t>11/01/2026</t>
        </is>
      </c>
      <c r="M27" s="6" t="inlineStr">
        <is>
          <t>Clisonix Team</t>
        </is>
      </c>
      <c r="N27" s="6" t="inlineStr">
        <is>
          <t>✅ Ready</t>
        </is>
      </c>
      <c r="O27" s="6" t="inlineStr">
        <is>
          <t>Ready for Production</t>
        </is>
      </c>
      <c r="P27" s="5" t="inlineStr">
        <is>
          <t>curl -X GET "https://api.clisonix.com/brain/queue" -H "Authorization: Bearer $TOKEN"</t>
        </is>
      </c>
      <c r="Q27" s="5" t="inlineStr">
        <is>
          <t>requests.get("https://api.clisonix.com/brain/queue", headers={"Authorization": "Bearer TOKEN"})</t>
        </is>
      </c>
      <c r="R27" s="7" t="inlineStr">
        <is>
          <t>{"status": "ok"}</t>
        </is>
      </c>
      <c r="S27" s="6" t="inlineStr">
        <is>
          <t>11/01/2026</t>
        </is>
      </c>
    </row>
    <row r="28">
      <c r="A28" s="2" t="n">
        <v>27</v>
      </c>
      <c r="B28" s="3" t="inlineStr">
        <is>
          <t>🧠 Brain Engine</t>
        </is>
      </c>
      <c r="C28" s="4" t="inlineStr">
        <is>
          <t>GET</t>
        </is>
      </c>
      <c r="D28" s="5" t="inlineStr">
        <is>
          <t>/brain/threads</t>
        </is>
      </c>
      <c r="E28" s="3" t="inlineStr">
        <is>
          <t>GET /brain/threads</t>
        </is>
      </c>
      <c r="F28" s="6" t="inlineStr">
        <is>
          <t>✅ Unit Test</t>
        </is>
      </c>
      <c r="G28" s="6" t="inlineStr">
        <is>
          <t>Bearer Token</t>
        </is>
      </c>
      <c r="H28" s="6" t="inlineStr">
        <is>
          <t>✅ Full Docs</t>
        </is>
      </c>
      <c r="I28" s="6" t="inlineStr">
        <is>
          <t>Prometheus</t>
        </is>
      </c>
      <c r="J28" s="6" t="inlineStr">
        <is>
          <t>✅ SSL/TLS</t>
        </is>
      </c>
      <c r="K28" s="6" t="inlineStr">
        <is>
          <t>v1.0</t>
        </is>
      </c>
      <c r="L28" s="6" t="inlineStr">
        <is>
          <t>11/01/2026</t>
        </is>
      </c>
      <c r="M28" s="6" t="inlineStr">
        <is>
          <t>Clisonix Team</t>
        </is>
      </c>
      <c r="N28" s="6" t="inlineStr">
        <is>
          <t>✅ Ready</t>
        </is>
      </c>
      <c r="O28" s="6" t="inlineStr">
        <is>
          <t>Ready for Production</t>
        </is>
      </c>
      <c r="P28" s="5" t="inlineStr">
        <is>
          <t>curl -X GET "https://api.clisonix.com/brain/threads" -H "Authorization: Bearer $TOKEN"</t>
        </is>
      </c>
      <c r="Q28" s="5" t="inlineStr">
        <is>
          <t>requests.get("https://api.clisonix.com/brain/threads", headers={"Authorization": "Bearer TOKEN"})</t>
        </is>
      </c>
      <c r="R28" s="7" t="inlineStr">
        <is>
          <t>{"status": "ok"}</t>
        </is>
      </c>
      <c r="S28" s="6" t="inlineStr">
        <is>
          <t>11/01/2026</t>
        </is>
      </c>
    </row>
    <row r="29">
      <c r="A29" s="2" t="n">
        <v>28</v>
      </c>
      <c r="B29" s="3" t="inlineStr">
        <is>
          <t>🧠 Brain Engine</t>
        </is>
      </c>
      <c r="C29" s="4" t="inlineStr">
        <is>
          <t>GET</t>
        </is>
      </c>
      <c r="D29" s="5" t="inlineStr">
        <is>
          <t>/brain/neural-load</t>
        </is>
      </c>
      <c r="E29" s="3" t="inlineStr">
        <is>
          <t>GET /brain/neural-load</t>
        </is>
      </c>
      <c r="F29" s="6" t="inlineStr">
        <is>
          <t>✅ Unit Test</t>
        </is>
      </c>
      <c r="G29" s="6" t="inlineStr">
        <is>
          <t>Bearer Token</t>
        </is>
      </c>
      <c r="H29" s="6" t="inlineStr">
        <is>
          <t>✅ Full Docs</t>
        </is>
      </c>
      <c r="I29" s="6" t="inlineStr">
        <is>
          <t>Prometheus</t>
        </is>
      </c>
      <c r="J29" s="6" t="inlineStr">
        <is>
          <t>✅ SSL/TLS</t>
        </is>
      </c>
      <c r="K29" s="6" t="inlineStr">
        <is>
          <t>v1.0</t>
        </is>
      </c>
      <c r="L29" s="6" t="inlineStr">
        <is>
          <t>11/01/2026</t>
        </is>
      </c>
      <c r="M29" s="6" t="inlineStr">
        <is>
          <t>Clisonix Team</t>
        </is>
      </c>
      <c r="N29" s="6" t="inlineStr">
        <is>
          <t>✅ Ready</t>
        </is>
      </c>
      <c r="O29" s="6" t="inlineStr">
        <is>
          <t>Ready for Production</t>
        </is>
      </c>
      <c r="P29" s="5" t="inlineStr">
        <is>
          <t>curl -X GET "https://api.clisonix.com/brain/neural-load" -H "Authorization: Bearer $TOKEN"</t>
        </is>
      </c>
      <c r="Q29" s="5" t="inlineStr">
        <is>
          <t>requests.get("https://api.clisonix.com/brain/neural-load", headers={"Authorization": "Bearer TOKEN"})</t>
        </is>
      </c>
      <c r="R29" s="7" t="inlineStr">
        <is>
          <t>{"status": "ok"}</t>
        </is>
      </c>
      <c r="S29" s="6" t="inlineStr">
        <is>
          <t>11/01/2026</t>
        </is>
      </c>
    </row>
    <row r="30">
      <c r="A30" s="2" t="n">
        <v>29</v>
      </c>
      <c r="B30" s="3" t="inlineStr">
        <is>
          <t>🧠 Brain Engine</t>
        </is>
      </c>
      <c r="C30" s="4" t="inlineStr">
        <is>
          <t>GET</t>
        </is>
      </c>
      <c r="D30" s="5" t="inlineStr">
        <is>
          <t>/brain/errors</t>
        </is>
      </c>
      <c r="E30" s="3" t="inlineStr">
        <is>
          <t>GET /brain/errors</t>
        </is>
      </c>
      <c r="F30" s="6" t="inlineStr">
        <is>
          <t>✅ Unit Test</t>
        </is>
      </c>
      <c r="G30" s="6" t="inlineStr">
        <is>
          <t>Bearer Token</t>
        </is>
      </c>
      <c r="H30" s="6" t="inlineStr">
        <is>
          <t>✅ Full Docs</t>
        </is>
      </c>
      <c r="I30" s="6" t="inlineStr">
        <is>
          <t>Prometheus</t>
        </is>
      </c>
      <c r="J30" s="6" t="inlineStr">
        <is>
          <t>✅ SSL/TLS</t>
        </is>
      </c>
      <c r="K30" s="6" t="inlineStr">
        <is>
          <t>v1.0</t>
        </is>
      </c>
      <c r="L30" s="6" t="inlineStr">
        <is>
          <t>11/01/2026</t>
        </is>
      </c>
      <c r="M30" s="6" t="inlineStr">
        <is>
          <t>Clisonix Team</t>
        </is>
      </c>
      <c r="N30" s="6" t="inlineStr">
        <is>
          <t>✅ Ready</t>
        </is>
      </c>
      <c r="O30" s="6" t="inlineStr">
        <is>
          <t>Ready for Production</t>
        </is>
      </c>
      <c r="P30" s="5" t="inlineStr">
        <is>
          <t>curl -X GET "https://api.clisonix.com/brain/errors" -H "Authorization: Bearer $TOKEN"</t>
        </is>
      </c>
      <c r="Q30" s="5" t="inlineStr">
        <is>
          <t>requests.get("https://api.clisonix.com/brain/errors", headers={"Authorization": "Bearer TOKEN"})</t>
        </is>
      </c>
      <c r="R30" s="7" t="inlineStr">
        <is>
          <t>{"status": "ok"}</t>
        </is>
      </c>
      <c r="S30" s="6" t="inlineStr">
        <is>
          <t>11/01/2026</t>
        </is>
      </c>
    </row>
    <row r="31">
      <c r="A31" s="2" t="n">
        <v>30</v>
      </c>
      <c r="B31" s="3" t="inlineStr">
        <is>
          <t>🧠 Brain Engine</t>
        </is>
      </c>
      <c r="C31" s="8" t="inlineStr">
        <is>
          <t>POST</t>
        </is>
      </c>
      <c r="D31" s="5" t="inlineStr">
        <is>
          <t>/brain/restart</t>
        </is>
      </c>
      <c r="E31" s="3" t="inlineStr">
        <is>
          <t>POST /brain/restart</t>
        </is>
      </c>
      <c r="F31" s="6" t="inlineStr">
        <is>
          <t>✅ Unit Test</t>
        </is>
      </c>
      <c r="G31" s="6" t="inlineStr">
        <is>
          <t>Bearer Token</t>
        </is>
      </c>
      <c r="H31" s="6" t="inlineStr">
        <is>
          <t>✅ Full Docs</t>
        </is>
      </c>
      <c r="I31" s="6" t="inlineStr">
        <is>
          <t>Prometheus</t>
        </is>
      </c>
      <c r="J31" s="6" t="inlineStr">
        <is>
          <t>✅ SSL/TLS</t>
        </is>
      </c>
      <c r="K31" s="6" t="inlineStr">
        <is>
          <t>v1.0</t>
        </is>
      </c>
      <c r="L31" s="6" t="inlineStr">
        <is>
          <t>11/01/2026</t>
        </is>
      </c>
      <c r="M31" s="6" t="inlineStr">
        <is>
          <t>Clisonix Team</t>
        </is>
      </c>
      <c r="N31" s="6" t="inlineStr">
        <is>
          <t>✅ Ready</t>
        </is>
      </c>
      <c r="O31" s="6" t="inlineStr">
        <is>
          <t>Ready for Production</t>
        </is>
      </c>
      <c r="P31" s="5" t="inlineStr">
        <is>
          <t>curl -X POST "https://api.clisonix.com/brain/restart" -H "Authorization: Bearer $TOKEN"</t>
        </is>
      </c>
      <c r="Q31" s="5" t="inlineStr">
        <is>
          <t>requests.post("https://api.clisonix.com/brain/restart", headers={"Authorization": "Bearer TOKEN"})</t>
        </is>
      </c>
      <c r="R31" s="7" t="inlineStr">
        <is>
          <t>{"status": "ok"}</t>
        </is>
      </c>
      <c r="S31" s="6" t="inlineStr">
        <is>
          <t>11/01/2026</t>
        </is>
      </c>
    </row>
    <row r="32">
      <c r="A32" s="2" t="n">
        <v>31</v>
      </c>
      <c r="B32" s="3" t="inlineStr">
        <is>
          <t>🧠 Brain Engine</t>
        </is>
      </c>
      <c r="C32" s="4" t="inlineStr">
        <is>
          <t>GET</t>
        </is>
      </c>
      <c r="D32" s="5" t="inlineStr">
        <is>
          <t>/brain/live</t>
        </is>
      </c>
      <c r="E32" s="3" t="inlineStr">
        <is>
          <t>GET /brain/live (SSE)</t>
        </is>
      </c>
      <c r="F32" s="6" t="inlineStr">
        <is>
          <t>✅ Unit Test</t>
        </is>
      </c>
      <c r="G32" s="6" t="inlineStr">
        <is>
          <t>Bearer Token</t>
        </is>
      </c>
      <c r="H32" s="6" t="inlineStr">
        <is>
          <t>✅ Full Docs</t>
        </is>
      </c>
      <c r="I32" s="6" t="inlineStr">
        <is>
          <t>Prometheus</t>
        </is>
      </c>
      <c r="J32" s="6" t="inlineStr">
        <is>
          <t>✅ SSL/TLS</t>
        </is>
      </c>
      <c r="K32" s="6" t="inlineStr">
        <is>
          <t>v1.0</t>
        </is>
      </c>
      <c r="L32" s="6" t="inlineStr">
        <is>
          <t>11/01/2026</t>
        </is>
      </c>
      <c r="M32" s="6" t="inlineStr">
        <is>
          <t>Clisonix Team</t>
        </is>
      </c>
      <c r="N32" s="6" t="inlineStr">
        <is>
          <t>✅ Ready</t>
        </is>
      </c>
      <c r="O32" s="6" t="inlineStr">
        <is>
          <t>Ready for Production</t>
        </is>
      </c>
      <c r="P32" s="5" t="inlineStr">
        <is>
          <t>curl -X GET "https://api.clisonix.com/brain/live" -H "Authorization: Bearer $TOKEN"</t>
        </is>
      </c>
      <c r="Q32" s="5" t="inlineStr">
        <is>
          <t>requests.get("https://api.clisonix.com/brain/live", headers={"Authorization": "Bearer TOKEN"})</t>
        </is>
      </c>
      <c r="R32" s="7" t="inlineStr">
        <is>
          <t>{"status": "ok"}</t>
        </is>
      </c>
      <c r="S32" s="6" t="inlineStr">
        <is>
          <t>11/01/2026</t>
        </is>
      </c>
    </row>
    <row r="33">
      <c r="A33" s="2" t="n">
        <v>32</v>
      </c>
      <c r="B33" s="3" t="inlineStr">
        <is>
          <t>📊 ALBA Data Collection</t>
        </is>
      </c>
      <c r="C33" s="4" t="inlineStr">
        <is>
          <t>GET</t>
        </is>
      </c>
      <c r="D33" s="5" t="inlineStr">
        <is>
          <t>/api/alba/status</t>
        </is>
      </c>
      <c r="E33" s="3" t="inlineStr">
        <is>
          <t>GET /api/alba/status</t>
        </is>
      </c>
      <c r="F33" s="6" t="inlineStr">
        <is>
          <t>✅ Unit Test</t>
        </is>
      </c>
      <c r="G33" s="6" t="inlineStr">
        <is>
          <t>Bearer Token</t>
        </is>
      </c>
      <c r="H33" s="6" t="inlineStr">
        <is>
          <t>✅ Full Docs</t>
        </is>
      </c>
      <c r="I33" s="6" t="inlineStr">
        <is>
          <t>Prometheus</t>
        </is>
      </c>
      <c r="J33" s="6" t="inlineStr">
        <is>
          <t>✅ SSL/TLS</t>
        </is>
      </c>
      <c r="K33" s="6" t="inlineStr">
        <is>
          <t>v1.0</t>
        </is>
      </c>
      <c r="L33" s="6" t="inlineStr">
        <is>
          <t>11/01/2026</t>
        </is>
      </c>
      <c r="M33" s="6" t="inlineStr">
        <is>
          <t>Clisonix Team</t>
        </is>
      </c>
      <c r="N33" s="6" t="inlineStr">
        <is>
          <t>✅ Ready</t>
        </is>
      </c>
      <c r="O33" s="6" t="inlineStr">
        <is>
          <t>Ready for Production</t>
        </is>
      </c>
      <c r="P33" s="5" t="inlineStr">
        <is>
          <t>curl -X GET "https://api.clisonix.com/api/alba/status" -H "Authorization: Bearer $TOKEN"</t>
        </is>
      </c>
      <c r="Q33" s="5" t="inlineStr">
        <is>
          <t>requests.get("https://api.clisonix.com/api/alba/status", headers={"Authorization": "Bearer TOKEN"})</t>
        </is>
      </c>
      <c r="R33" s="7" t="inlineStr">
        <is>
          <t>{"status": "ok"}</t>
        </is>
      </c>
      <c r="S33" s="6" t="inlineStr">
        <is>
          <t>11/01/2026</t>
        </is>
      </c>
    </row>
    <row r="34">
      <c r="A34" s="2" t="n">
        <v>33</v>
      </c>
      <c r="B34" s="3" t="inlineStr">
        <is>
          <t>📊 ALBA Data Collection</t>
        </is>
      </c>
      <c r="C34" s="8" t="inlineStr">
        <is>
          <t>POST</t>
        </is>
      </c>
      <c r="D34" s="5" t="inlineStr">
        <is>
          <t>/api/alba/streams/start</t>
        </is>
      </c>
      <c r="E34" s="3" t="inlineStr">
        <is>
          <t>POST /api/alba/streams/start</t>
        </is>
      </c>
      <c r="F34" s="6" t="inlineStr">
        <is>
          <t>✅ Unit Test</t>
        </is>
      </c>
      <c r="G34" s="6" t="inlineStr">
        <is>
          <t>Bearer Token</t>
        </is>
      </c>
      <c r="H34" s="6" t="inlineStr">
        <is>
          <t>✅ Full Docs</t>
        </is>
      </c>
      <c r="I34" s="6" t="inlineStr">
        <is>
          <t>Prometheus</t>
        </is>
      </c>
      <c r="J34" s="6" t="inlineStr">
        <is>
          <t>✅ SSL/TLS</t>
        </is>
      </c>
      <c r="K34" s="6" t="inlineStr">
        <is>
          <t>v1.0</t>
        </is>
      </c>
      <c r="L34" s="6" t="inlineStr">
        <is>
          <t>11/01/2026</t>
        </is>
      </c>
      <c r="M34" s="6" t="inlineStr">
        <is>
          <t>Clisonix Team</t>
        </is>
      </c>
      <c r="N34" s="6" t="inlineStr">
        <is>
          <t>✅ Ready</t>
        </is>
      </c>
      <c r="O34" s="6" t="inlineStr">
        <is>
          <t>Ready for Production</t>
        </is>
      </c>
      <c r="P34" s="5" t="inlineStr">
        <is>
          <t>curl -X POST "https://api.clisonix.com/api/alba/streams/start" -H "Authorization: Bearer $TOKEN"</t>
        </is>
      </c>
      <c r="Q34" s="5" t="inlineStr">
        <is>
          <t>requests.post("https://api.clisonix.com/api/alba/streams/start", headers={"Authorization": "Bearer TOKEN"})</t>
        </is>
      </c>
      <c r="R34" s="7" t="inlineStr">
        <is>
          <t>{"status": "ok"}</t>
        </is>
      </c>
      <c r="S34" s="6" t="inlineStr">
        <is>
          <t>11/01/2026</t>
        </is>
      </c>
    </row>
    <row r="35">
      <c r="A35" s="2" t="n">
        <v>34</v>
      </c>
      <c r="B35" s="3" t="inlineStr">
        <is>
          <t>📊 ALBA Data Collection</t>
        </is>
      </c>
      <c r="C35" s="8" t="inlineStr">
        <is>
          <t>POST</t>
        </is>
      </c>
      <c r="D35" s="5" t="inlineStr">
        <is>
          <t>/api/alba/streams/{{stream_id}}/stop</t>
        </is>
      </c>
      <c r="E35" s="3" t="inlineStr">
        <is>
          <t>POST /api/alba/streams/{stream_id}/stop</t>
        </is>
      </c>
      <c r="F35" s="6" t="inlineStr">
        <is>
          <t>✅ Unit Test</t>
        </is>
      </c>
      <c r="G35" s="6" t="inlineStr">
        <is>
          <t>Bearer Token</t>
        </is>
      </c>
      <c r="H35" s="6" t="inlineStr">
        <is>
          <t>✅ Full Docs</t>
        </is>
      </c>
      <c r="I35" s="6" t="inlineStr">
        <is>
          <t>Prometheus</t>
        </is>
      </c>
      <c r="J35" s="6" t="inlineStr">
        <is>
          <t>✅ SSL/TLS</t>
        </is>
      </c>
      <c r="K35" s="6" t="inlineStr">
        <is>
          <t>v1.0</t>
        </is>
      </c>
      <c r="L35" s="6" t="inlineStr">
        <is>
          <t>11/01/2026</t>
        </is>
      </c>
      <c r="M35" s="6" t="inlineStr">
        <is>
          <t>Clisonix Team</t>
        </is>
      </c>
      <c r="N35" s="6" t="inlineStr">
        <is>
          <t>✅ Ready</t>
        </is>
      </c>
      <c r="O35" s="6" t="inlineStr">
        <is>
          <t>Ready for Production</t>
        </is>
      </c>
      <c r="P35" s="5" t="inlineStr">
        <is>
          <t>curl -X POST "https://api.clisonix.com/api/alba/streams/{{stream_id}}/stop" -H "Authorization: Bearer $TOKEN"</t>
        </is>
      </c>
      <c r="Q35" s="5" t="inlineStr">
        <is>
          <t>requests.post("https://api.clisonix.com/api/alba/streams/{{stream_id}}/stop", headers={"Authorization": "Bearer TOKEN"})</t>
        </is>
      </c>
      <c r="R35" s="7" t="inlineStr">
        <is>
          <t>{"status": "ok"}</t>
        </is>
      </c>
      <c r="S35" s="6" t="inlineStr">
        <is>
          <t>11/01/2026</t>
        </is>
      </c>
    </row>
    <row r="36">
      <c r="A36" s="2" t="n">
        <v>35</v>
      </c>
      <c r="B36" s="3" t="inlineStr">
        <is>
          <t>📊 ALBA Data Collection</t>
        </is>
      </c>
      <c r="C36" s="4" t="inlineStr">
        <is>
          <t>GET</t>
        </is>
      </c>
      <c r="D36" s="5" t="inlineStr">
        <is>
          <t>/api/alba/streams</t>
        </is>
      </c>
      <c r="E36" s="3" t="inlineStr">
        <is>
          <t>GET /api/alba/streams</t>
        </is>
      </c>
      <c r="F36" s="6" t="inlineStr">
        <is>
          <t>✅ Unit Test</t>
        </is>
      </c>
      <c r="G36" s="6" t="inlineStr">
        <is>
          <t>Bearer Token</t>
        </is>
      </c>
      <c r="H36" s="6" t="inlineStr">
        <is>
          <t>✅ Full Docs</t>
        </is>
      </c>
      <c r="I36" s="6" t="inlineStr">
        <is>
          <t>Prometheus</t>
        </is>
      </c>
      <c r="J36" s="6" t="inlineStr">
        <is>
          <t>✅ SSL/TLS</t>
        </is>
      </c>
      <c r="K36" s="6" t="inlineStr">
        <is>
          <t>v1.0</t>
        </is>
      </c>
      <c r="L36" s="6" t="inlineStr">
        <is>
          <t>11/01/2026</t>
        </is>
      </c>
      <c r="M36" s="6" t="inlineStr">
        <is>
          <t>Clisonix Team</t>
        </is>
      </c>
      <c r="N36" s="6" t="inlineStr">
        <is>
          <t>✅ Ready</t>
        </is>
      </c>
      <c r="O36" s="6" t="inlineStr">
        <is>
          <t>Ready for Production</t>
        </is>
      </c>
      <c r="P36" s="5" t="inlineStr">
        <is>
          <t>curl -X GET "https://api.clisonix.com/api/alba/streams" -H "Authorization: Bearer $TOKEN"</t>
        </is>
      </c>
      <c r="Q36" s="5" t="inlineStr">
        <is>
          <t>requests.get("https://api.clisonix.com/api/alba/streams", headers={"Authorization": "Bearer TOKEN"})</t>
        </is>
      </c>
      <c r="R36" s="7" t="inlineStr">
        <is>
          <t>{"status": "ok"}</t>
        </is>
      </c>
      <c r="S36" s="6" t="inlineStr">
        <is>
          <t>11/01/2026</t>
        </is>
      </c>
    </row>
    <row r="37">
      <c r="A37" s="2" t="n">
        <v>36</v>
      </c>
      <c r="B37" s="3" t="inlineStr">
        <is>
          <t>📊 ALBA Data Collection</t>
        </is>
      </c>
      <c r="C37" s="4" t="inlineStr">
        <is>
          <t>GET</t>
        </is>
      </c>
      <c r="D37" s="5" t="inlineStr">
        <is>
          <t>/api/alba/streams/{{stream_id}}/data</t>
        </is>
      </c>
      <c r="E37" s="3" t="inlineStr">
        <is>
          <t>GET /api/alba/streams/{stream_id}/data</t>
        </is>
      </c>
      <c r="F37" s="6" t="inlineStr">
        <is>
          <t>✅ Unit Test</t>
        </is>
      </c>
      <c r="G37" s="6" t="inlineStr">
        <is>
          <t>Bearer Token</t>
        </is>
      </c>
      <c r="H37" s="6" t="inlineStr">
        <is>
          <t>✅ Full Docs</t>
        </is>
      </c>
      <c r="I37" s="6" t="inlineStr">
        <is>
          <t>Prometheus</t>
        </is>
      </c>
      <c r="J37" s="6" t="inlineStr">
        <is>
          <t>✅ SSL/TLS</t>
        </is>
      </c>
      <c r="K37" s="6" t="inlineStr">
        <is>
          <t>v1.0</t>
        </is>
      </c>
      <c r="L37" s="6" t="inlineStr">
        <is>
          <t>11/01/2026</t>
        </is>
      </c>
      <c r="M37" s="6" t="inlineStr">
        <is>
          <t>Clisonix Team</t>
        </is>
      </c>
      <c r="N37" s="6" t="inlineStr">
        <is>
          <t>✅ Ready</t>
        </is>
      </c>
      <c r="O37" s="6" t="inlineStr">
        <is>
          <t>Ready for Production</t>
        </is>
      </c>
      <c r="P37" s="5" t="inlineStr">
        <is>
          <t>curl -X GET "https://api.clisonix.com/api/alba/streams/{{stream_id}}/data" -H "Authorization: Bearer $TOKEN"</t>
        </is>
      </c>
      <c r="Q37" s="5" t="inlineStr">
        <is>
          <t>requests.get("https://api.clisonix.com/api/alba/streams/{{stream_id}}/data", headers={"Authorization": "Bearer TOKEN"})</t>
        </is>
      </c>
      <c r="R37" s="7" t="inlineStr">
        <is>
          <t>{"status": "ok"}</t>
        </is>
      </c>
      <c r="S37" s="6" t="inlineStr">
        <is>
          <t>11/01/2026</t>
        </is>
      </c>
    </row>
    <row r="38">
      <c r="A38" s="2" t="n">
        <v>37</v>
      </c>
      <c r="B38" s="3" t="inlineStr">
        <is>
          <t>📊 ALBA Data Collection</t>
        </is>
      </c>
      <c r="C38" s="8" t="inlineStr">
        <is>
          <t>POST</t>
        </is>
      </c>
      <c r="D38" s="5" t="inlineStr">
        <is>
          <t>/api/alba/config</t>
        </is>
      </c>
      <c r="E38" s="3" t="inlineStr">
        <is>
          <t>POST /api/alba/config</t>
        </is>
      </c>
      <c r="F38" s="6" t="inlineStr">
        <is>
          <t>✅ Unit Test</t>
        </is>
      </c>
      <c r="G38" s="6" t="inlineStr">
        <is>
          <t>Bearer Token</t>
        </is>
      </c>
      <c r="H38" s="6" t="inlineStr">
        <is>
          <t>✅ Full Docs</t>
        </is>
      </c>
      <c r="I38" s="6" t="inlineStr">
        <is>
          <t>Prometheus</t>
        </is>
      </c>
      <c r="J38" s="6" t="inlineStr">
        <is>
          <t>✅ SSL/TLS</t>
        </is>
      </c>
      <c r="K38" s="6" t="inlineStr">
        <is>
          <t>v1.0</t>
        </is>
      </c>
      <c r="L38" s="6" t="inlineStr">
        <is>
          <t>11/01/2026</t>
        </is>
      </c>
      <c r="M38" s="6" t="inlineStr">
        <is>
          <t>Clisonix Team</t>
        </is>
      </c>
      <c r="N38" s="6" t="inlineStr">
        <is>
          <t>✅ Ready</t>
        </is>
      </c>
      <c r="O38" s="6" t="inlineStr">
        <is>
          <t>Ready for Production</t>
        </is>
      </c>
      <c r="P38" s="5" t="inlineStr">
        <is>
          <t>curl -X POST "https://api.clisonix.com/api/alba/config" -H "Authorization: Bearer $TOKEN"</t>
        </is>
      </c>
      <c r="Q38" s="5" t="inlineStr">
        <is>
          <t>requests.post("https://api.clisonix.com/api/alba/config", headers={"Authorization": "Bearer TOKEN"})</t>
        </is>
      </c>
      <c r="R38" s="7" t="inlineStr">
        <is>
          <t>{"status": "ok"}</t>
        </is>
      </c>
      <c r="S38" s="6" t="inlineStr">
        <is>
          <t>11/01/2026</t>
        </is>
      </c>
    </row>
    <row r="39">
      <c r="A39" s="2" t="n">
        <v>38</v>
      </c>
      <c r="B39" s="3" t="inlineStr">
        <is>
          <t>📊 ALBA Data Collection</t>
        </is>
      </c>
      <c r="C39" s="4" t="inlineStr">
        <is>
          <t>GET</t>
        </is>
      </c>
      <c r="D39" s="5" t="inlineStr">
        <is>
          <t>/api/alba/metrics</t>
        </is>
      </c>
      <c r="E39" s="3" t="inlineStr">
        <is>
          <t>GET /api/alba/metrics</t>
        </is>
      </c>
      <c r="F39" s="6" t="inlineStr">
        <is>
          <t>✅ Unit Test</t>
        </is>
      </c>
      <c r="G39" s="6" t="inlineStr">
        <is>
          <t>Bearer Token</t>
        </is>
      </c>
      <c r="H39" s="6" t="inlineStr">
        <is>
          <t>✅ Full Docs</t>
        </is>
      </c>
      <c r="I39" s="6" t="inlineStr">
        <is>
          <t>Prometheus</t>
        </is>
      </c>
      <c r="J39" s="6" t="inlineStr">
        <is>
          <t>✅ SSL/TLS</t>
        </is>
      </c>
      <c r="K39" s="6" t="inlineStr">
        <is>
          <t>v1.0</t>
        </is>
      </c>
      <c r="L39" s="6" t="inlineStr">
        <is>
          <t>11/01/2026</t>
        </is>
      </c>
      <c r="M39" s="6" t="inlineStr">
        <is>
          <t>Clisonix Team</t>
        </is>
      </c>
      <c r="N39" s="6" t="inlineStr">
        <is>
          <t>✅ Ready</t>
        </is>
      </c>
      <c r="O39" s="6" t="inlineStr">
        <is>
          <t>Ready for Production</t>
        </is>
      </c>
      <c r="P39" s="5" t="inlineStr">
        <is>
          <t>curl -X GET "https://api.clisonix.com/api/alba/metrics" -H "Authorization: Bearer $TOKEN"</t>
        </is>
      </c>
      <c r="Q39" s="5" t="inlineStr">
        <is>
          <t>requests.get("https://api.clisonix.com/api/alba/metrics", headers={"Authorization": "Bearer TOKEN"})</t>
        </is>
      </c>
      <c r="R39" s="7" t="inlineStr">
        <is>
          <t>{"status": "ok"}</t>
        </is>
      </c>
      <c r="S39" s="6" t="inlineStr">
        <is>
          <t>11/01/2026</t>
        </is>
      </c>
    </row>
    <row r="40">
      <c r="A40" s="2" t="n">
        <v>39</v>
      </c>
      <c r="B40" s="3" t="inlineStr">
        <is>
          <t>📊 ALBA Data Collection</t>
        </is>
      </c>
      <c r="C40" s="4" t="inlineStr">
        <is>
          <t>GET</t>
        </is>
      </c>
      <c r="D40" s="5" t="inlineStr">
        <is>
          <t>/api/alba/health</t>
        </is>
      </c>
      <c r="E40" s="3" t="inlineStr">
        <is>
          <t>GET /api/alba/health</t>
        </is>
      </c>
      <c r="F40" s="6" t="inlineStr">
        <is>
          <t>✅ Unit Test</t>
        </is>
      </c>
      <c r="G40" s="6" t="inlineStr">
        <is>
          <t>Bearer Token</t>
        </is>
      </c>
      <c r="H40" s="6" t="inlineStr">
        <is>
          <t>✅ Full Docs</t>
        </is>
      </c>
      <c r="I40" s="6" t="inlineStr">
        <is>
          <t>Prometheus</t>
        </is>
      </c>
      <c r="J40" s="6" t="inlineStr">
        <is>
          <t>✅ SSL/TLS</t>
        </is>
      </c>
      <c r="K40" s="6" t="inlineStr">
        <is>
          <t>v1.0</t>
        </is>
      </c>
      <c r="L40" s="6" t="inlineStr">
        <is>
          <t>11/01/2026</t>
        </is>
      </c>
      <c r="M40" s="6" t="inlineStr">
        <is>
          <t>Clisonix Team</t>
        </is>
      </c>
      <c r="N40" s="6" t="inlineStr">
        <is>
          <t>✅ Ready</t>
        </is>
      </c>
      <c r="O40" s="6" t="inlineStr">
        <is>
          <t>Ready for Production</t>
        </is>
      </c>
      <c r="P40" s="5" t="inlineStr">
        <is>
          <t>curl -X GET "https://api.clisonix.com/api/alba/health" -H "Authorization: Bearer $TOKEN"</t>
        </is>
      </c>
      <c r="Q40" s="5" t="inlineStr">
        <is>
          <t>requests.get("https://api.clisonix.com/api/alba/health", headers={"Authorization": "Bearer TOKEN"})</t>
        </is>
      </c>
      <c r="R40" s="7" t="inlineStr">
        <is>
          <t>{"status": "ok"}</t>
        </is>
      </c>
      <c r="S40" s="6" t="inlineStr">
        <is>
          <t>11/01/2026</t>
        </is>
      </c>
    </row>
    <row r="41">
      <c r="A41" s="2" t="n">
        <v>40</v>
      </c>
      <c r="B41" s="3" t="inlineStr">
        <is>
          <t>System Status</t>
        </is>
      </c>
      <c r="C41" s="4" t="inlineStr">
        <is>
          <t>GET</t>
        </is>
      </c>
      <c r="D41" s="5" t="inlineStr">
        <is>
          <t>/api/system-status</t>
        </is>
      </c>
      <c r="E41" s="3" t="inlineStr">
        <is>
          <t>Get System Status</t>
        </is>
      </c>
      <c r="F41" s="6" t="inlineStr">
        <is>
          <t>✅ Unit Test</t>
        </is>
      </c>
      <c r="G41" s="6" t="inlineStr">
        <is>
          <t>Bearer Token</t>
        </is>
      </c>
      <c r="H41" s="6" t="inlineStr">
        <is>
          <t>✅ Full Docs</t>
        </is>
      </c>
      <c r="I41" s="6" t="inlineStr">
        <is>
          <t>Prometheus</t>
        </is>
      </c>
      <c r="J41" s="6" t="inlineStr">
        <is>
          <t>✅ SSL/TLS</t>
        </is>
      </c>
      <c r="K41" s="6" t="inlineStr">
        <is>
          <t>v1.0</t>
        </is>
      </c>
      <c r="L41" s="6" t="inlineStr">
        <is>
          <t>11/01/2026</t>
        </is>
      </c>
      <c r="M41" s="6" t="inlineStr">
        <is>
          <t>Clisonix Team</t>
        </is>
      </c>
      <c r="N41" s="6" t="inlineStr">
        <is>
          <t>✅ Ready</t>
        </is>
      </c>
      <c r="O41" s="6" t="inlineStr">
        <is>
          <t>Ready for Production</t>
        </is>
      </c>
      <c r="P41" s="5" t="inlineStr">
        <is>
          <t>curl -X GET "https://api.clisonix.com/api/system-status" -H "Authorization: Bearer $TOKEN"</t>
        </is>
      </c>
      <c r="Q41" s="5" t="inlineStr">
        <is>
          <t>requests.get("https://api.clisonix.com/api/system-status", headers={"Authorization": "Bearer TOKEN"})</t>
        </is>
      </c>
      <c r="R41" s="7" t="inlineStr">
        <is>
          <t>{"status": "ok"}</t>
        </is>
      </c>
      <c r="S41" s="6" t="inlineStr">
        <is>
          <t>11/01/2026</t>
        </is>
      </c>
    </row>
    <row r="42">
      <c r="A42" s="2" t="n">
        <v>41</v>
      </c>
      <c r="B42" s="3" t="inlineStr">
        <is>
          <t>Industrial Dashboard</t>
        </is>
      </c>
      <c r="C42" s="4" t="inlineStr">
        <is>
          <t>GET</t>
        </is>
      </c>
      <c r="D42" s="5" t="inlineStr">
        <is>
          <t>/api/data-sources</t>
        </is>
      </c>
      <c r="E42" s="3" t="inlineStr">
        <is>
          <t>Data Sources</t>
        </is>
      </c>
      <c r="F42" s="6" t="inlineStr">
        <is>
          <t>✅ Unit Test</t>
        </is>
      </c>
      <c r="G42" s="6" t="inlineStr">
        <is>
          <t>Bearer Token</t>
        </is>
      </c>
      <c r="H42" s="6" t="inlineStr">
        <is>
          <t>✅ Full Docs</t>
        </is>
      </c>
      <c r="I42" s="6" t="inlineStr">
        <is>
          <t>Prometheus</t>
        </is>
      </c>
      <c r="J42" s="6" t="inlineStr">
        <is>
          <t>✅ SSL/TLS</t>
        </is>
      </c>
      <c r="K42" s="6" t="inlineStr">
        <is>
          <t>v1.0</t>
        </is>
      </c>
      <c r="L42" s="6" t="inlineStr">
        <is>
          <t>11/01/2026</t>
        </is>
      </c>
      <c r="M42" s="6" t="inlineStr">
        <is>
          <t>Clisonix Team</t>
        </is>
      </c>
      <c r="N42" s="6" t="inlineStr">
        <is>
          <t>✅ Ready</t>
        </is>
      </c>
      <c r="O42" s="6" t="inlineStr">
        <is>
          <t>Ready for Production</t>
        </is>
      </c>
      <c r="P42" s="5" t="inlineStr">
        <is>
          <t>curl -X GET "https://api.clisonix.com/api/data-sources" -H "Authorization: Bearer $TOKEN"</t>
        </is>
      </c>
      <c r="Q42" s="5" t="inlineStr">
        <is>
          <t>requests.get("https://api.clisonix.com/api/data-sources", headers={"Authorization": "Bearer TOKEN"})</t>
        </is>
      </c>
      <c r="R42" s="7" t="inlineStr">
        <is>
          <t>{"status": "ok"}</t>
        </is>
      </c>
      <c r="S42" s="6" t="inlineStr">
        <is>
          <t>11/01/2026</t>
        </is>
      </c>
    </row>
    <row r="43">
      <c r="A43" s="2" t="n">
        <v>42</v>
      </c>
      <c r="B43" s="3" t="inlineStr">
        <is>
          <t>Industrial Dashboard</t>
        </is>
      </c>
      <c r="C43" s="4" t="inlineStr">
        <is>
          <t>GET</t>
        </is>
      </c>
      <c r="D43" s="5" t="inlineStr">
        <is>
          <t>/api/performance-metrics</t>
        </is>
      </c>
      <c r="E43" s="3" t="inlineStr">
        <is>
          <t>Performance Metrics</t>
        </is>
      </c>
      <c r="F43" s="6" t="inlineStr">
        <is>
          <t>✅ Unit Test</t>
        </is>
      </c>
      <c r="G43" s="6" t="inlineStr">
        <is>
          <t>Bearer Token</t>
        </is>
      </c>
      <c r="H43" s="6" t="inlineStr">
        <is>
          <t>✅ Full Docs</t>
        </is>
      </c>
      <c r="I43" s="6" t="inlineStr">
        <is>
          <t>Prometheus</t>
        </is>
      </c>
      <c r="J43" s="6" t="inlineStr">
        <is>
          <t>✅ SSL/TLS</t>
        </is>
      </c>
      <c r="K43" s="6" t="inlineStr">
        <is>
          <t>v1.0</t>
        </is>
      </c>
      <c r="L43" s="6" t="inlineStr">
        <is>
          <t>11/01/2026</t>
        </is>
      </c>
      <c r="M43" s="6" t="inlineStr">
        <is>
          <t>Clisonix Team</t>
        </is>
      </c>
      <c r="N43" s="6" t="inlineStr">
        <is>
          <t>✅ Ready</t>
        </is>
      </c>
      <c r="O43" s="6" t="inlineStr">
        <is>
          <t>Ready for Production</t>
        </is>
      </c>
      <c r="P43" s="5" t="inlineStr">
        <is>
          <t>curl -X GET "https://api.clisonix.com/api/performance-metrics" -H "Authorization: Bearer $TOKEN"</t>
        </is>
      </c>
      <c r="Q43" s="5" t="inlineStr">
        <is>
          <t>requests.get("https://api.clisonix.com/api/performance-metrics", headers={"Authorization": "Bearer TOKEN"})</t>
        </is>
      </c>
      <c r="R43" s="7" t="inlineStr">
        <is>
          <t>{"status": "ok"}</t>
        </is>
      </c>
      <c r="S43" s="6" t="inlineStr">
        <is>
          <t>11/01/2026</t>
        </is>
      </c>
    </row>
    <row r="44">
      <c r="A44" s="2" t="n">
        <v>43</v>
      </c>
      <c r="B44" s="3" t="inlineStr">
        <is>
          <t>Industrial Dashboard</t>
        </is>
      </c>
      <c r="C44" s="4" t="inlineStr">
        <is>
          <t>GET</t>
        </is>
      </c>
      <c r="D44" s="5" t="inlineStr">
        <is>
          <t>/api/activity-log</t>
        </is>
      </c>
      <c r="E44" s="3" t="inlineStr">
        <is>
          <t>Activity Log</t>
        </is>
      </c>
      <c r="F44" s="6" t="inlineStr">
        <is>
          <t>✅ Unit Test</t>
        </is>
      </c>
      <c r="G44" s="6" t="inlineStr">
        <is>
          <t>Bearer Token</t>
        </is>
      </c>
      <c r="H44" s="6" t="inlineStr">
        <is>
          <t>✅ Full Docs</t>
        </is>
      </c>
      <c r="I44" s="6" t="inlineStr">
        <is>
          <t>Prometheus</t>
        </is>
      </c>
      <c r="J44" s="6" t="inlineStr">
        <is>
          <t>✅ SSL/TLS</t>
        </is>
      </c>
      <c r="K44" s="6" t="inlineStr">
        <is>
          <t>v1.0</t>
        </is>
      </c>
      <c r="L44" s="6" t="inlineStr">
        <is>
          <t>11/01/2026</t>
        </is>
      </c>
      <c r="M44" s="6" t="inlineStr">
        <is>
          <t>Clisonix Team</t>
        </is>
      </c>
      <c r="N44" s="6" t="inlineStr">
        <is>
          <t>✅ Ready</t>
        </is>
      </c>
      <c r="O44" s="6" t="inlineStr">
        <is>
          <t>Ready for Production</t>
        </is>
      </c>
      <c r="P44" s="5" t="inlineStr">
        <is>
          <t>curl -X GET "https://api.clisonix.com/api/activity-log" -H "Authorization: Bearer $TOKEN"</t>
        </is>
      </c>
      <c r="Q44" s="5" t="inlineStr">
        <is>
          <t>requests.get("https://api.clisonix.com/api/activity-log", headers={"Authorization": "Bearer TOKEN"})</t>
        </is>
      </c>
      <c r="R44" s="7" t="inlineStr">
        <is>
          <t>{"status": "ok"}</t>
        </is>
      </c>
      <c r="S44" s="6" t="inlineStr">
        <is>
          <t>11/01/2026</t>
        </is>
      </c>
    </row>
    <row r="45">
      <c r="A45" s="2" t="n">
        <v>44</v>
      </c>
      <c r="B45" s="3" t="inlineStr">
        <is>
          <t>Industrial Dashboard</t>
        </is>
      </c>
      <c r="C45" s="8" t="inlineStr">
        <is>
          <t>POST</t>
        </is>
      </c>
      <c r="D45" s="5" t="inlineStr">
        <is>
          <t>/api/start-bulk-collection</t>
        </is>
      </c>
      <c r="E45" s="3" t="inlineStr">
        <is>
          <t>Start Bulk Collection</t>
        </is>
      </c>
      <c r="F45" s="6" t="inlineStr">
        <is>
          <t>✅ Unit Test</t>
        </is>
      </c>
      <c r="G45" s="6" t="inlineStr">
        <is>
          <t>Bearer Token</t>
        </is>
      </c>
      <c r="H45" s="6" t="inlineStr">
        <is>
          <t>✅ Full Docs</t>
        </is>
      </c>
      <c r="I45" s="6" t="inlineStr">
        <is>
          <t>Prometheus</t>
        </is>
      </c>
      <c r="J45" s="6" t="inlineStr">
        <is>
          <t>✅ SSL/TLS</t>
        </is>
      </c>
      <c r="K45" s="6" t="inlineStr">
        <is>
          <t>v1.0</t>
        </is>
      </c>
      <c r="L45" s="6" t="inlineStr">
        <is>
          <t>11/01/2026</t>
        </is>
      </c>
      <c r="M45" s="6" t="inlineStr">
        <is>
          <t>Clisonix Team</t>
        </is>
      </c>
      <c r="N45" s="6" t="inlineStr">
        <is>
          <t>✅ Ready</t>
        </is>
      </c>
      <c r="O45" s="6" t="inlineStr">
        <is>
          <t>Ready for Production</t>
        </is>
      </c>
      <c r="P45" s="5" t="inlineStr">
        <is>
          <t>curl -X POST "https://api.clisonix.com/api/start-bulk-collection" -H "Authorization: Bearer $TOKEN"</t>
        </is>
      </c>
      <c r="Q45" s="5" t="inlineStr">
        <is>
          <t>requests.post("https://api.clisonix.com/api/start-bulk-collection", headers={"Authorization": "Bearer TOKEN"})</t>
        </is>
      </c>
      <c r="R45" s="7" t="inlineStr">
        <is>
          <t>{"status": "ok"}</t>
        </is>
      </c>
      <c r="S45" s="6" t="inlineStr">
        <is>
          <t>11/01/2026</t>
        </is>
      </c>
    </row>
    <row r="46">
      <c r="A46" s="2" t="n">
        <v>45</v>
      </c>
      <c r="B46" s="3" t="inlineStr">
        <is>
          <t>Signal Generation</t>
        </is>
      </c>
      <c r="C46" s="8" t="inlineStr">
        <is>
          <t>POST</t>
        </is>
      </c>
      <c r="D46" s="5" t="inlineStr">
        <is>
          <t>/api/signal-gen/generate</t>
        </is>
      </c>
      <c r="E46" s="3" t="inlineStr">
        <is>
          <t>Generate Signal</t>
        </is>
      </c>
      <c r="F46" s="6" t="inlineStr">
        <is>
          <t>✅ Unit Test</t>
        </is>
      </c>
      <c r="G46" s="6" t="inlineStr">
        <is>
          <t>Bearer Token</t>
        </is>
      </c>
      <c r="H46" s="6" t="inlineStr">
        <is>
          <t>✅ Full Docs</t>
        </is>
      </c>
      <c r="I46" s="6" t="inlineStr">
        <is>
          <t>Prometheus</t>
        </is>
      </c>
      <c r="J46" s="6" t="inlineStr">
        <is>
          <t>✅ SSL/TLS</t>
        </is>
      </c>
      <c r="K46" s="6" t="inlineStr">
        <is>
          <t>v1.0</t>
        </is>
      </c>
      <c r="L46" s="6" t="inlineStr">
        <is>
          <t>11/01/2026</t>
        </is>
      </c>
      <c r="M46" s="6" t="inlineStr">
        <is>
          <t>Clisonix Team</t>
        </is>
      </c>
      <c r="N46" s="6" t="inlineStr">
        <is>
          <t>✅ Ready</t>
        </is>
      </c>
      <c r="O46" s="6" t="inlineStr">
        <is>
          <t>Ready for Production</t>
        </is>
      </c>
      <c r="P46" s="5" t="inlineStr">
        <is>
          <t>curl -X POST "https://api.clisonix.com/api/signal-gen/generate" -H "Authorization: Bearer $TOKEN"</t>
        </is>
      </c>
      <c r="Q46" s="5" t="inlineStr">
        <is>
          <t>requests.post("https://api.clisonix.com/api/signal-gen/generate", headers={"Authorization": "Bearer TOKEN"})</t>
        </is>
      </c>
      <c r="R46" s="7" t="inlineStr">
        <is>
          <t>{"status": "ok"}</t>
        </is>
      </c>
      <c r="S46" s="6" t="inlineStr">
        <is>
          <t>11/01/2026</t>
        </is>
      </c>
    </row>
    <row r="47">
      <c r="A47" s="2" t="n">
        <v>46</v>
      </c>
      <c r="B47" s="3" t="inlineStr">
        <is>
          <t>EEG Processing</t>
        </is>
      </c>
      <c r="C47" s="8" t="inlineStr">
        <is>
          <t>POST</t>
        </is>
      </c>
      <c r="D47" s="5" t="inlineStr">
        <is>
          <t>/api/uploads/eeg/process</t>
        </is>
      </c>
      <c r="E47" s="3" t="inlineStr">
        <is>
          <t>Upload EEG File</t>
        </is>
      </c>
      <c r="F47" s="6" t="inlineStr">
        <is>
          <t>✅ Unit Test</t>
        </is>
      </c>
      <c r="G47" s="6" t="inlineStr">
        <is>
          <t>Bearer Token</t>
        </is>
      </c>
      <c r="H47" s="6" t="inlineStr">
        <is>
          <t>✅ Full Docs</t>
        </is>
      </c>
      <c r="I47" s="6" t="inlineStr">
        <is>
          <t>Prometheus</t>
        </is>
      </c>
      <c r="J47" s="6" t="inlineStr">
        <is>
          <t>✅ SSL/TLS</t>
        </is>
      </c>
      <c r="K47" s="6" t="inlineStr">
        <is>
          <t>v1.0</t>
        </is>
      </c>
      <c r="L47" s="6" t="inlineStr">
        <is>
          <t>11/01/2026</t>
        </is>
      </c>
      <c r="M47" s="6" t="inlineStr">
        <is>
          <t>Clisonix Team</t>
        </is>
      </c>
      <c r="N47" s="6" t="inlineStr">
        <is>
          <t>✅ Ready</t>
        </is>
      </c>
      <c r="O47" s="6" t="inlineStr">
        <is>
          <t>Ready for Production</t>
        </is>
      </c>
      <c r="P47" s="5" t="inlineStr">
        <is>
          <t>curl -X POST "https://api.clisonix.com/api/uploads/eeg/process" -H "Authorization: Bearer $TOKEN"</t>
        </is>
      </c>
      <c r="Q47" s="5" t="inlineStr">
        <is>
          <t>requests.post("https://api.clisonix.com/api/uploads/eeg/process", headers={"Authorization": "Bearer TOKEN"})</t>
        </is>
      </c>
      <c r="R47" s="7" t="inlineStr">
        <is>
          <t>{"status": "ok"}</t>
        </is>
      </c>
      <c r="S47" s="6" t="inlineStr">
        <is>
          <t>11/01/2026</t>
        </is>
      </c>
    </row>
    <row r="48">
      <c r="A48" s="2" t="n">
        <v>47</v>
      </c>
      <c r="B48" s="3" t="inlineStr">
        <is>
          <t>Audio Processing</t>
        </is>
      </c>
      <c r="C48" s="8" t="inlineStr">
        <is>
          <t>POST</t>
        </is>
      </c>
      <c r="D48" s="5" t="inlineStr">
        <is>
          <t>/api/uploads/audio/process</t>
        </is>
      </c>
      <c r="E48" s="3" t="inlineStr">
        <is>
          <t>Upload Audio File</t>
        </is>
      </c>
      <c r="F48" s="6" t="inlineStr">
        <is>
          <t>✅ Unit Test</t>
        </is>
      </c>
      <c r="G48" s="6" t="inlineStr">
        <is>
          <t>Bearer Token</t>
        </is>
      </c>
      <c r="H48" s="6" t="inlineStr">
        <is>
          <t>✅ Full Docs</t>
        </is>
      </c>
      <c r="I48" s="6" t="inlineStr">
        <is>
          <t>Prometheus</t>
        </is>
      </c>
      <c r="J48" s="6" t="inlineStr">
        <is>
          <t>✅ SSL/TLS</t>
        </is>
      </c>
      <c r="K48" s="6" t="inlineStr">
        <is>
          <t>v1.0</t>
        </is>
      </c>
      <c r="L48" s="6" t="inlineStr">
        <is>
          <t>11/01/2026</t>
        </is>
      </c>
      <c r="M48" s="6" t="inlineStr">
        <is>
          <t>Clisonix Team</t>
        </is>
      </c>
      <c r="N48" s="6" t="inlineStr">
        <is>
          <t>✅ Ready</t>
        </is>
      </c>
      <c r="O48" s="6" t="inlineStr">
        <is>
          <t>Ready for Production</t>
        </is>
      </c>
      <c r="P48" s="5" t="inlineStr">
        <is>
          <t>curl -X POST "https://api.clisonix.com/api/uploads/audio/process" -H "Authorization: Bearer $TOKEN"</t>
        </is>
      </c>
      <c r="Q48" s="5" t="inlineStr">
        <is>
          <t>requests.post("https://api.clisonix.com/api/uploads/audio/process", headers={"Authorization": "Bearer TOKEN"})</t>
        </is>
      </c>
      <c r="R48" s="7" t="inlineStr">
        <is>
          <t>{"status": "ok"}</t>
        </is>
      </c>
      <c r="S48" s="6" t="inlineStr">
        <is>
          <t>11/01/2026</t>
        </is>
      </c>
    </row>
    <row r="49">
      <c r="A49" s="2" t="n">
        <v>48</v>
      </c>
      <c r="B49" s="3" t="inlineStr">
        <is>
          <t>Health Check</t>
        </is>
      </c>
      <c r="C49" s="4" t="inlineStr">
        <is>
          <t>GET</t>
        </is>
      </c>
      <c r="D49" s="5" t="inlineStr">
        <is>
          <t>/health</t>
        </is>
      </c>
      <c r="E49" s="3" t="inlineStr">
        <is>
          <t>API Health</t>
        </is>
      </c>
      <c r="F49" s="6" t="inlineStr">
        <is>
          <t>✅ Unit Test</t>
        </is>
      </c>
      <c r="G49" s="6" t="inlineStr">
        <is>
          <t>Bearer Token</t>
        </is>
      </c>
      <c r="H49" s="6" t="inlineStr">
        <is>
          <t>✅ Full Docs</t>
        </is>
      </c>
      <c r="I49" s="6" t="inlineStr">
        <is>
          <t>Prometheus</t>
        </is>
      </c>
      <c r="J49" s="6" t="inlineStr">
        <is>
          <t>✅ SSL/TLS</t>
        </is>
      </c>
      <c r="K49" s="6" t="inlineStr">
        <is>
          <t>v1.0</t>
        </is>
      </c>
      <c r="L49" s="6" t="inlineStr">
        <is>
          <t>11/01/2026</t>
        </is>
      </c>
      <c r="M49" s="6" t="inlineStr">
        <is>
          <t>Clisonix Team</t>
        </is>
      </c>
      <c r="N49" s="6" t="inlineStr">
        <is>
          <t>✅ Ready</t>
        </is>
      </c>
      <c r="O49" s="6" t="inlineStr">
        <is>
          <t>Ready for Production</t>
        </is>
      </c>
      <c r="P49" s="5" t="inlineStr">
        <is>
          <t>curl -X GET "https://api.clisonix.com/health" -H "Authorization: Bearer $TOKEN"</t>
        </is>
      </c>
      <c r="Q49" s="5" t="inlineStr">
        <is>
          <t>requests.get("https://api.clisonix.com/health", headers={"Authorization": "Bearer TOKEN"})</t>
        </is>
      </c>
      <c r="R49" s="7" t="inlineStr">
        <is>
          <t>{"status": "ok"}</t>
        </is>
      </c>
      <c r="S49" s="6" t="inlineStr">
        <is>
          <t>11/01/2026</t>
        </is>
      </c>
    </row>
    <row r="50">
      <c r="A50" s="2" t="n">
        <v>49</v>
      </c>
      <c r="B50" s="3" t="inlineStr">
        <is>
          <t>ASI Trinity - Real Prometheus Metrics</t>
        </is>
      </c>
      <c r="C50" s="4" t="inlineStr">
        <is>
          <t>GET</t>
        </is>
      </c>
      <c r="D50" s="5" t="inlineStr">
        <is>
          <t>/asi/status</t>
        </is>
      </c>
      <c r="E50" s="3" t="inlineStr">
        <is>
          <t>ASI Status (Real)</t>
        </is>
      </c>
      <c r="F50" s="6" t="inlineStr">
        <is>
          <t>✅ Unit Test</t>
        </is>
      </c>
      <c r="G50" s="6" t="inlineStr">
        <is>
          <t>Bearer Token</t>
        </is>
      </c>
      <c r="H50" s="6" t="inlineStr">
        <is>
          <t>✅ Full Docs</t>
        </is>
      </c>
      <c r="I50" s="6" t="inlineStr">
        <is>
          <t>Prometheus</t>
        </is>
      </c>
      <c r="J50" s="6" t="inlineStr">
        <is>
          <t>✅ SSL/TLS</t>
        </is>
      </c>
      <c r="K50" s="6" t="inlineStr">
        <is>
          <t>v1.0</t>
        </is>
      </c>
      <c r="L50" s="6" t="inlineStr">
        <is>
          <t>11/01/2026</t>
        </is>
      </c>
      <c r="M50" s="6" t="inlineStr">
        <is>
          <t>Clisonix Team</t>
        </is>
      </c>
      <c r="N50" s="6" t="inlineStr">
        <is>
          <t>✅ Ready</t>
        </is>
      </c>
      <c r="O50" s="6" t="inlineStr">
        <is>
          <t>Ready for Production</t>
        </is>
      </c>
      <c r="P50" s="5" t="inlineStr">
        <is>
          <t>curl -X GET "https://api.clisonix.com/asi/status" -H "Authorization: Bearer $TOKEN"</t>
        </is>
      </c>
      <c r="Q50" s="5" t="inlineStr">
        <is>
          <t>requests.get("https://api.clisonix.com/asi/status", headers={"Authorization": "Bearer TOKEN"})</t>
        </is>
      </c>
      <c r="R50" s="7" t="inlineStr">
        <is>
          <t>{"status": "ok"}</t>
        </is>
      </c>
      <c r="S50" s="6" t="inlineStr">
        <is>
          <t>11/01/2026</t>
        </is>
      </c>
    </row>
    <row r="51">
      <c r="A51" s="2" t="n">
        <v>50</v>
      </c>
      <c r="B51" s="3" t="inlineStr">
        <is>
          <t>ASI Trinity - Real Prometheus Metrics</t>
        </is>
      </c>
      <c r="C51" s="4" t="inlineStr">
        <is>
          <t>GET</t>
        </is>
      </c>
      <c r="D51" s="5" t="inlineStr">
        <is>
          <t>/asi/health</t>
        </is>
      </c>
      <c r="E51" s="3" t="inlineStr">
        <is>
          <t>ASI Health (Real)</t>
        </is>
      </c>
      <c r="F51" s="6" t="inlineStr">
        <is>
          <t>✅ Unit Test</t>
        </is>
      </c>
      <c r="G51" s="6" t="inlineStr">
        <is>
          <t>Bearer Token</t>
        </is>
      </c>
      <c r="H51" s="6" t="inlineStr">
        <is>
          <t>✅ Full Docs</t>
        </is>
      </c>
      <c r="I51" s="6" t="inlineStr">
        <is>
          <t>Prometheus</t>
        </is>
      </c>
      <c r="J51" s="6" t="inlineStr">
        <is>
          <t>✅ SSL/TLS</t>
        </is>
      </c>
      <c r="K51" s="6" t="inlineStr">
        <is>
          <t>v1.0</t>
        </is>
      </c>
      <c r="L51" s="6" t="inlineStr">
        <is>
          <t>11/01/2026</t>
        </is>
      </c>
      <c r="M51" s="6" t="inlineStr">
        <is>
          <t>Clisonix Team</t>
        </is>
      </c>
      <c r="N51" s="6" t="inlineStr">
        <is>
          <t>✅ Ready</t>
        </is>
      </c>
      <c r="O51" s="6" t="inlineStr">
        <is>
          <t>Ready for Production</t>
        </is>
      </c>
      <c r="P51" s="5" t="inlineStr">
        <is>
          <t>curl -X GET "https://api.clisonix.com/asi/health" -H "Authorization: Bearer $TOKEN"</t>
        </is>
      </c>
      <c r="Q51" s="5" t="inlineStr">
        <is>
          <t>requests.get("https://api.clisonix.com/asi/health", headers={"Authorization": "Bearer TOKEN"})</t>
        </is>
      </c>
      <c r="R51" s="7" t="inlineStr">
        <is>
          <t>{"status": "ok"}</t>
        </is>
      </c>
      <c r="S51" s="6" t="inlineStr">
        <is>
          <t>11/01/2026</t>
        </is>
      </c>
    </row>
    <row r="52">
      <c r="A52" s="2" t="n">
        <v>51</v>
      </c>
      <c r="B52" s="3" t="inlineStr">
        <is>
          <t>ASI Trinity - Real Prometheus Metrics</t>
        </is>
      </c>
      <c r="C52" s="4" t="inlineStr">
        <is>
          <t>GET</t>
        </is>
      </c>
      <c r="D52" s="5" t="inlineStr">
        <is>
          <t>/asi/alba/metrics</t>
        </is>
      </c>
      <c r="E52" s="3" t="inlineStr">
        <is>
          <t>ALBA Network Metrics (Real)</t>
        </is>
      </c>
      <c r="F52" s="6" t="inlineStr">
        <is>
          <t>✅ Unit Test</t>
        </is>
      </c>
      <c r="G52" s="6" t="inlineStr">
        <is>
          <t>Bearer Token</t>
        </is>
      </c>
      <c r="H52" s="6" t="inlineStr">
        <is>
          <t>✅ Full Docs</t>
        </is>
      </c>
      <c r="I52" s="6" t="inlineStr">
        <is>
          <t>Prometheus</t>
        </is>
      </c>
      <c r="J52" s="6" t="inlineStr">
        <is>
          <t>✅ SSL/TLS</t>
        </is>
      </c>
      <c r="K52" s="6" t="inlineStr">
        <is>
          <t>v1.0</t>
        </is>
      </c>
      <c r="L52" s="6" t="inlineStr">
        <is>
          <t>11/01/2026</t>
        </is>
      </c>
      <c r="M52" s="6" t="inlineStr">
        <is>
          <t>Clisonix Team</t>
        </is>
      </c>
      <c r="N52" s="6" t="inlineStr">
        <is>
          <t>✅ Ready</t>
        </is>
      </c>
      <c r="O52" s="6" t="inlineStr">
        <is>
          <t>Ready for Production</t>
        </is>
      </c>
      <c r="P52" s="5" t="inlineStr">
        <is>
          <t>curl -X GET "https://api.clisonix.com/asi/alba/metrics" -H "Authorization: Bearer $TOKEN"</t>
        </is>
      </c>
      <c r="Q52" s="5" t="inlineStr">
        <is>
          <t>requests.get("https://api.clisonix.com/asi/alba/metrics", headers={"Authorization": "Bearer TOKEN"})</t>
        </is>
      </c>
      <c r="R52" s="7" t="inlineStr">
        <is>
          <t>{"status": "ok"}</t>
        </is>
      </c>
      <c r="S52" s="6" t="inlineStr">
        <is>
          <t>11/01/2026</t>
        </is>
      </c>
    </row>
    <row r="53">
      <c r="A53" s="2" t="n">
        <v>52</v>
      </c>
      <c r="B53" s="3" t="inlineStr">
        <is>
          <t>ASI Trinity - Real Prometheus Metrics</t>
        </is>
      </c>
      <c r="C53" s="4" t="inlineStr">
        <is>
          <t>GET</t>
        </is>
      </c>
      <c r="D53" s="5" t="inlineStr">
        <is>
          <t>/asi/albi/metrics</t>
        </is>
      </c>
      <c r="E53" s="3" t="inlineStr">
        <is>
          <t>ALBI Neural Metrics (Real)</t>
        </is>
      </c>
      <c r="F53" s="6" t="inlineStr">
        <is>
          <t>✅ Unit Test</t>
        </is>
      </c>
      <c r="G53" s="6" t="inlineStr">
        <is>
          <t>Bearer Token</t>
        </is>
      </c>
      <c r="H53" s="6" t="inlineStr">
        <is>
          <t>✅ Full Docs</t>
        </is>
      </c>
      <c r="I53" s="6" t="inlineStr">
        <is>
          <t>Prometheus</t>
        </is>
      </c>
      <c r="J53" s="6" t="inlineStr">
        <is>
          <t>✅ SSL/TLS</t>
        </is>
      </c>
      <c r="K53" s="6" t="inlineStr">
        <is>
          <t>v1.0</t>
        </is>
      </c>
      <c r="L53" s="6" t="inlineStr">
        <is>
          <t>11/01/2026</t>
        </is>
      </c>
      <c r="M53" s="6" t="inlineStr">
        <is>
          <t>Clisonix Team</t>
        </is>
      </c>
      <c r="N53" s="6" t="inlineStr">
        <is>
          <t>✅ Ready</t>
        </is>
      </c>
      <c r="O53" s="6" t="inlineStr">
        <is>
          <t>Ready for Production</t>
        </is>
      </c>
      <c r="P53" s="5" t="inlineStr">
        <is>
          <t>curl -X GET "https://api.clisonix.com/asi/albi/metrics" -H "Authorization: Bearer $TOKEN"</t>
        </is>
      </c>
      <c r="Q53" s="5" t="inlineStr">
        <is>
          <t>requests.get("https://api.clisonix.com/asi/albi/metrics", headers={"Authorization": "Bearer TOKEN"})</t>
        </is>
      </c>
      <c r="R53" s="7" t="inlineStr">
        <is>
          <t>{"status": "ok"}</t>
        </is>
      </c>
      <c r="S53" s="6" t="inlineStr">
        <is>
          <t>11/01/2026</t>
        </is>
      </c>
    </row>
    <row r="54">
      <c r="A54" s="2" t="n">
        <v>53</v>
      </c>
      <c r="B54" s="3" t="inlineStr">
        <is>
          <t>ASI Trinity - Real Prometheus Metrics</t>
        </is>
      </c>
      <c r="C54" s="4" t="inlineStr">
        <is>
          <t>GET</t>
        </is>
      </c>
      <c r="D54" s="5" t="inlineStr">
        <is>
          <t>/asi/jona/metrics</t>
        </is>
      </c>
      <c r="E54" s="3" t="inlineStr">
        <is>
          <t>JONA Coordination Metrics (Real)</t>
        </is>
      </c>
      <c r="F54" s="6" t="inlineStr">
        <is>
          <t>✅ Unit Test</t>
        </is>
      </c>
      <c r="G54" s="6" t="inlineStr">
        <is>
          <t>Bearer Token</t>
        </is>
      </c>
      <c r="H54" s="6" t="inlineStr">
        <is>
          <t>✅ Full Docs</t>
        </is>
      </c>
      <c r="I54" s="6" t="inlineStr">
        <is>
          <t>Prometheus</t>
        </is>
      </c>
      <c r="J54" s="6" t="inlineStr">
        <is>
          <t>✅ SSL/TLS</t>
        </is>
      </c>
      <c r="K54" s="6" t="inlineStr">
        <is>
          <t>v1.0</t>
        </is>
      </c>
      <c r="L54" s="6" t="inlineStr">
        <is>
          <t>11/01/2026</t>
        </is>
      </c>
      <c r="M54" s="6" t="inlineStr">
        <is>
          <t>Clisonix Team</t>
        </is>
      </c>
      <c r="N54" s="6" t="inlineStr">
        <is>
          <t>✅ Ready</t>
        </is>
      </c>
      <c r="O54" s="6" t="inlineStr">
        <is>
          <t>Ready for Production</t>
        </is>
      </c>
      <c r="P54" s="5" t="inlineStr">
        <is>
          <t>curl -X GET "https://api.clisonix.com/asi/jona/metrics" -H "Authorization: Bearer $TOKEN"</t>
        </is>
      </c>
      <c r="Q54" s="5" t="inlineStr">
        <is>
          <t>requests.get("https://api.clisonix.com/asi/jona/metrics", headers={"Authorization": "Bearer TOKEN"})</t>
        </is>
      </c>
      <c r="R54" s="7" t="inlineStr">
        <is>
          <t>{"status": "ok"}</t>
        </is>
      </c>
      <c r="S54" s="6" t="inlineStr">
        <is>
          <t>11/01/2026</t>
        </is>
      </c>
    </row>
    <row r="55">
      <c r="A55" s="2" t="n">
        <v>54</v>
      </c>
      <c r="B55" s="3" t="inlineStr">
        <is>
          <t>Monitoring &amp; Dashboards</t>
        </is>
      </c>
      <c r="C55" s="4" t="inlineStr">
        <is>
          <t>GET</t>
        </is>
      </c>
      <c r="D55" s="5" t="inlineStr">
        <is>
          <t>/api/monitoring/dashboards</t>
        </is>
      </c>
      <c r="E55" s="3" t="inlineStr">
        <is>
          <t>Monitoring Dashboards Links</t>
        </is>
      </c>
      <c r="F55" s="6" t="inlineStr">
        <is>
          <t>✅ Unit Test</t>
        </is>
      </c>
      <c r="G55" s="6" t="inlineStr">
        <is>
          <t>Bearer Token</t>
        </is>
      </c>
      <c r="H55" s="6" t="inlineStr">
        <is>
          <t>✅ Full Docs</t>
        </is>
      </c>
      <c r="I55" s="6" t="inlineStr">
        <is>
          <t>Prometheus</t>
        </is>
      </c>
      <c r="J55" s="6" t="inlineStr">
        <is>
          <t>✅ SSL/TLS</t>
        </is>
      </c>
      <c r="K55" s="6" t="inlineStr">
        <is>
          <t>v1.0</t>
        </is>
      </c>
      <c r="L55" s="6" t="inlineStr">
        <is>
          <t>11/01/2026</t>
        </is>
      </c>
      <c r="M55" s="6" t="inlineStr">
        <is>
          <t>Clisonix Team</t>
        </is>
      </c>
      <c r="N55" s="6" t="inlineStr">
        <is>
          <t>✅ Ready</t>
        </is>
      </c>
      <c r="O55" s="6" t="inlineStr">
        <is>
          <t>Ready for Production</t>
        </is>
      </c>
      <c r="P55" s="5" t="inlineStr">
        <is>
          <t>curl -X GET "https://api.clisonix.com/api/monitoring/dashboards" -H "Authorization: Bearer $TOKEN"</t>
        </is>
      </c>
      <c r="Q55" s="5" t="inlineStr">
        <is>
          <t>requests.get("https://api.clisonix.com/api/monitoring/dashboards", headers={"Authorization": "Bearer TOKEN"})</t>
        </is>
      </c>
      <c r="R55" s="7" t="inlineStr">
        <is>
          <t>{"status": "ok"}</t>
        </is>
      </c>
      <c r="S55" s="6" t="inlineStr">
        <is>
          <t>11/01/2026</t>
        </is>
      </c>
    </row>
    <row r="56">
      <c r="A56" s="2" t="n">
        <v>55</v>
      </c>
      <c r="B56" s="3" t="inlineStr">
        <is>
          <t>Monitoring &amp; Dashboards</t>
        </is>
      </c>
      <c r="C56" s="4" t="inlineStr">
        <is>
          <t>GET</t>
        </is>
      </c>
      <c r="D56" s="5" t="inlineStr">
        <is>
          <t>/api/monitoring/real-metrics-info</t>
        </is>
      </c>
      <c r="E56" s="3" t="inlineStr">
        <is>
          <t>Real Metrics Info</t>
        </is>
      </c>
      <c r="F56" s="6" t="inlineStr">
        <is>
          <t>✅ Unit Test</t>
        </is>
      </c>
      <c r="G56" s="6" t="inlineStr">
        <is>
          <t>Bearer Token</t>
        </is>
      </c>
      <c r="H56" s="6" t="inlineStr">
        <is>
          <t>✅ Full Docs</t>
        </is>
      </c>
      <c r="I56" s="6" t="inlineStr">
        <is>
          <t>Prometheus</t>
        </is>
      </c>
      <c r="J56" s="6" t="inlineStr">
        <is>
          <t>✅ SSL/TLS</t>
        </is>
      </c>
      <c r="K56" s="6" t="inlineStr">
        <is>
          <t>v1.0</t>
        </is>
      </c>
      <c r="L56" s="6" t="inlineStr">
        <is>
          <t>11/01/2026</t>
        </is>
      </c>
      <c r="M56" s="6" t="inlineStr">
        <is>
          <t>Clisonix Team</t>
        </is>
      </c>
      <c r="N56" s="6" t="inlineStr">
        <is>
          <t>✅ Ready</t>
        </is>
      </c>
      <c r="O56" s="6" t="inlineStr">
        <is>
          <t>Ready for Production</t>
        </is>
      </c>
      <c r="P56" s="5" t="inlineStr">
        <is>
          <t>curl -X GET "https://api.clisonix.com/api/monitoring/real-metrics-info" -H "Authorization: Bearer $TOKEN"</t>
        </is>
      </c>
      <c r="Q56" s="5" t="inlineStr">
        <is>
          <t>requests.get("https://api.clisonix.com/api/monitoring/real-metrics-info", headers={"Authorization": "Bearer TOKEN"})</t>
        </is>
      </c>
      <c r="R56" s="7" t="inlineStr">
        <is>
          <t>{"status": "ok"}</t>
        </is>
      </c>
      <c r="S56" s="6" t="inlineStr">
        <is>
          <t>11/01/2026</t>
        </is>
      </c>
    </row>
    <row r="57">
      <c r="A57" s="2" t="n">
        <v>56</v>
      </c>
      <c r="B57" s="3" t="inlineStr">
        <is>
          <t>OpenAI Real Neural Analysis</t>
        </is>
      </c>
      <c r="C57" s="4" t="inlineStr">
        <is>
          <t>GET</t>
        </is>
      </c>
      <c r="D57" s="5" t="inlineStr">
        <is>
          <t>/api/ai/health</t>
        </is>
      </c>
      <c r="E57" s="3" t="inlineStr">
        <is>
          <t>AI Health Check</t>
        </is>
      </c>
      <c r="F57" s="6" t="inlineStr">
        <is>
          <t>✅ Unit Test</t>
        </is>
      </c>
      <c r="G57" s="6" t="inlineStr">
        <is>
          <t>Bearer Token</t>
        </is>
      </c>
      <c r="H57" s="6" t="inlineStr">
        <is>
          <t>✅ Full Docs</t>
        </is>
      </c>
      <c r="I57" s="6" t="inlineStr">
        <is>
          <t>Prometheus</t>
        </is>
      </c>
      <c r="J57" s="6" t="inlineStr">
        <is>
          <t>✅ SSL/TLS</t>
        </is>
      </c>
      <c r="K57" s="6" t="inlineStr">
        <is>
          <t>v1.0</t>
        </is>
      </c>
      <c r="L57" s="6" t="inlineStr">
        <is>
          <t>11/01/2026</t>
        </is>
      </c>
      <c r="M57" s="6" t="inlineStr">
        <is>
          <t>Clisonix Team</t>
        </is>
      </c>
      <c r="N57" s="6" t="inlineStr">
        <is>
          <t>✅ Ready</t>
        </is>
      </c>
      <c r="O57" s="6" t="inlineStr">
        <is>
          <t>Ready for Production</t>
        </is>
      </c>
      <c r="P57" s="5" t="inlineStr">
        <is>
          <t>curl -X GET "https://api.clisonix.com/api/ai/health" -H "Authorization: Bearer $TOKEN"</t>
        </is>
      </c>
      <c r="Q57" s="5" t="inlineStr">
        <is>
          <t>requests.get("https://api.clisonix.com/api/ai/health", headers={"Authorization": "Bearer TOKEN"})</t>
        </is>
      </c>
      <c r="R57" s="7" t="inlineStr">
        <is>
          <t>{"status": "ok"}</t>
        </is>
      </c>
      <c r="S57" s="6" t="inlineStr">
        <is>
          <t>11/01/2026</t>
        </is>
      </c>
    </row>
    <row r="58">
      <c r="A58" s="2" t="n">
        <v>57</v>
      </c>
      <c r="B58" s="3" t="inlineStr">
        <is>
          <t>OpenAI Real Neural Analysis</t>
        </is>
      </c>
      <c r="C58" s="8" t="inlineStr">
        <is>
          <t>POST</t>
        </is>
      </c>
      <c r="D58" s="5" t="inlineStr">
        <is>
          <t>/api/ai/analyze-neural</t>
        </is>
      </c>
      <c r="E58" s="3" t="inlineStr">
        <is>
          <t>Analyze Neural Pattern</t>
        </is>
      </c>
      <c r="F58" s="6" t="inlineStr">
        <is>
          <t>✅ Unit Test</t>
        </is>
      </c>
      <c r="G58" s="6" t="inlineStr">
        <is>
          <t>Bearer Token</t>
        </is>
      </c>
      <c r="H58" s="6" t="inlineStr">
        <is>
          <t>✅ Full Docs</t>
        </is>
      </c>
      <c r="I58" s="6" t="inlineStr">
        <is>
          <t>Prometheus</t>
        </is>
      </c>
      <c r="J58" s="6" t="inlineStr">
        <is>
          <t>✅ SSL/TLS</t>
        </is>
      </c>
      <c r="K58" s="6" t="inlineStr">
        <is>
          <t>v1.0</t>
        </is>
      </c>
      <c r="L58" s="6" t="inlineStr">
        <is>
          <t>11/01/2026</t>
        </is>
      </c>
      <c r="M58" s="6" t="inlineStr">
        <is>
          <t>Clisonix Team</t>
        </is>
      </c>
      <c r="N58" s="6" t="inlineStr">
        <is>
          <t>✅ Ready</t>
        </is>
      </c>
      <c r="O58" s="6" t="inlineStr">
        <is>
          <t>Ready for Production</t>
        </is>
      </c>
      <c r="P58" s="5" t="inlineStr">
        <is>
          <t>curl -X POST "https://api.clisonix.com/api/ai/analyze-neural" -H "Authorization: Bearer $TOKEN"</t>
        </is>
      </c>
      <c r="Q58" s="5" t="inlineStr">
        <is>
          <t>requests.post("https://api.clisonix.com/api/ai/analyze-neural", headers={"Authorization": "Bearer TOKEN"})</t>
        </is>
      </c>
      <c r="R58" s="7" t="inlineStr">
        <is>
          <t>{"status": "ok"}</t>
        </is>
      </c>
      <c r="S58" s="6" t="inlineStr">
        <is>
          <t>11/01/2026</t>
        </is>
      </c>
    </row>
    <row r="59">
      <c r="A59" s="2" t="n">
        <v>58</v>
      </c>
      <c r="B59" s="3" t="inlineStr">
        <is>
          <t>OpenAI Real Neural Analysis</t>
        </is>
      </c>
      <c r="C59" s="8" t="inlineStr">
        <is>
          <t>POST</t>
        </is>
      </c>
      <c r="D59" s="5" t="inlineStr">
        <is>
          <t>/api/ai/eeg-interpretation</t>
        </is>
      </c>
      <c r="E59" s="3" t="inlineStr">
        <is>
          <t>EEG Interpretation</t>
        </is>
      </c>
      <c r="F59" s="6" t="inlineStr">
        <is>
          <t>✅ Unit Test</t>
        </is>
      </c>
      <c r="G59" s="6" t="inlineStr">
        <is>
          <t>Bearer Token</t>
        </is>
      </c>
      <c r="H59" s="6" t="inlineStr">
        <is>
          <t>✅ Full Docs</t>
        </is>
      </c>
      <c r="I59" s="6" t="inlineStr">
        <is>
          <t>Prometheus</t>
        </is>
      </c>
      <c r="J59" s="6" t="inlineStr">
        <is>
          <t>✅ SSL/TLS</t>
        </is>
      </c>
      <c r="K59" s="6" t="inlineStr">
        <is>
          <t>v1.0</t>
        </is>
      </c>
      <c r="L59" s="6" t="inlineStr">
        <is>
          <t>11/01/2026</t>
        </is>
      </c>
      <c r="M59" s="6" t="inlineStr">
        <is>
          <t>Clisonix Team</t>
        </is>
      </c>
      <c r="N59" s="6" t="inlineStr">
        <is>
          <t>✅ Ready</t>
        </is>
      </c>
      <c r="O59" s="6" t="inlineStr">
        <is>
          <t>Ready for Production</t>
        </is>
      </c>
      <c r="P59" s="5" t="inlineStr">
        <is>
          <t>curl -X POST "https://api.clisonix.com/api/ai/eeg-interpretation" -H "Authorization: Bearer $TOKEN"</t>
        </is>
      </c>
      <c r="Q59" s="5" t="inlineStr">
        <is>
          <t>requests.post("https://api.clisonix.com/api/ai/eeg-interpretation", headers={"Authorization": "Bearer TOKEN"})</t>
        </is>
      </c>
      <c r="R59" s="7" t="inlineStr">
        <is>
          <t>{"status": "ok"}</t>
        </is>
      </c>
      <c r="S59" s="6" t="inlineStr">
        <is>
          <t>11/01/2026</t>
        </is>
      </c>
    </row>
    <row r="60">
      <c r="A60" s="2" t="n">
        <v>59</v>
      </c>
      <c r="B60" s="3" t="inlineStr">
        <is>
          <t>Real External APIs</t>
        </is>
      </c>
      <c r="C60" s="4" t="inlineStr">
        <is>
          <t>GET</t>
        </is>
      </c>
      <c r="D60" s="5" t="inlineStr">
        <is>
          <t>/api/crypto/market</t>
        </is>
      </c>
      <c r="E60" s="3" t="inlineStr">
        <is>
          <t>Crypto Market (CoinGecko Real)</t>
        </is>
      </c>
      <c r="F60" s="6" t="inlineStr">
        <is>
          <t>✅ Unit Test</t>
        </is>
      </c>
      <c r="G60" s="6" t="inlineStr">
        <is>
          <t>Bearer Token</t>
        </is>
      </c>
      <c r="H60" s="6" t="inlineStr">
        <is>
          <t>✅ Full Docs</t>
        </is>
      </c>
      <c r="I60" s="6" t="inlineStr">
        <is>
          <t>Prometheus</t>
        </is>
      </c>
      <c r="J60" s="6" t="inlineStr">
        <is>
          <t>✅ SSL/TLS</t>
        </is>
      </c>
      <c r="K60" s="6" t="inlineStr">
        <is>
          <t>v1.0</t>
        </is>
      </c>
      <c r="L60" s="6" t="inlineStr">
        <is>
          <t>11/01/2026</t>
        </is>
      </c>
      <c r="M60" s="6" t="inlineStr">
        <is>
          <t>Clisonix Team</t>
        </is>
      </c>
      <c r="N60" s="6" t="inlineStr">
        <is>
          <t>✅ Ready</t>
        </is>
      </c>
      <c r="O60" s="6" t="inlineStr">
        <is>
          <t>Ready for Production</t>
        </is>
      </c>
      <c r="P60" s="5" t="inlineStr">
        <is>
          <t>curl -X GET "https://api.clisonix.com/api/crypto/market" -H "Authorization: Bearer $TOKEN"</t>
        </is>
      </c>
      <c r="Q60" s="5" t="inlineStr">
        <is>
          <t>requests.get("https://api.clisonix.com/api/crypto/market", headers={"Authorization": "Bearer TOKEN"})</t>
        </is>
      </c>
      <c r="R60" s="7" t="inlineStr">
        <is>
          <t>{"status": "ok"}</t>
        </is>
      </c>
      <c r="S60" s="6" t="inlineStr">
        <is>
          <t>11/01/2026</t>
        </is>
      </c>
    </row>
    <row r="61">
      <c r="A61" s="2" t="n">
        <v>60</v>
      </c>
      <c r="B61" s="3" t="inlineStr">
        <is>
          <t>Real External APIs</t>
        </is>
      </c>
      <c r="C61" s="4" t="inlineStr">
        <is>
          <t>GET</t>
        </is>
      </c>
      <c r="D61" s="5" t="inlineStr">
        <is>
          <t>/api/crypto/market/detailed/bitcoin</t>
        </is>
      </c>
      <c r="E61" s="3" t="inlineStr">
        <is>
          <t>Crypto Detailed (Bitcoin)</t>
        </is>
      </c>
      <c r="F61" s="6" t="inlineStr">
        <is>
          <t>✅ Unit Test</t>
        </is>
      </c>
      <c r="G61" s="6" t="inlineStr">
        <is>
          <t>Bearer Token</t>
        </is>
      </c>
      <c r="H61" s="6" t="inlineStr">
        <is>
          <t>✅ Full Docs</t>
        </is>
      </c>
      <c r="I61" s="6" t="inlineStr">
        <is>
          <t>Prometheus</t>
        </is>
      </c>
      <c r="J61" s="6" t="inlineStr">
        <is>
          <t>✅ SSL/TLS</t>
        </is>
      </c>
      <c r="K61" s="6" t="inlineStr">
        <is>
          <t>v1.0</t>
        </is>
      </c>
      <c r="L61" s="6" t="inlineStr">
        <is>
          <t>11/01/2026</t>
        </is>
      </c>
      <c r="M61" s="6" t="inlineStr">
        <is>
          <t>Clisonix Team</t>
        </is>
      </c>
      <c r="N61" s="6" t="inlineStr">
        <is>
          <t>✅ Ready</t>
        </is>
      </c>
      <c r="O61" s="6" t="inlineStr">
        <is>
          <t>Ready for Production</t>
        </is>
      </c>
      <c r="P61" s="5" t="inlineStr">
        <is>
          <t>curl -X GET "https://api.clisonix.com/api/crypto/market/detailed/bitcoin" -H "Authorization: Bearer $TOKEN"</t>
        </is>
      </c>
      <c r="Q61" s="5" t="inlineStr">
        <is>
          <t>requests.get("https://api.clisonix.com/api/crypto/market/detailed/bitcoin", headers={"Authorization": "Bearer TOKEN"})</t>
        </is>
      </c>
      <c r="R61" s="7" t="inlineStr">
        <is>
          <t>{"status": "ok"}</t>
        </is>
      </c>
      <c r="S61" s="6" t="inlineStr">
        <is>
          <t>11/01/2026</t>
        </is>
      </c>
    </row>
    <row r="62">
      <c r="A62" s="2" t="n">
        <v>61</v>
      </c>
      <c r="B62" s="3" t="inlineStr">
        <is>
          <t>Real External APIs</t>
        </is>
      </c>
      <c r="C62" s="4" t="inlineStr">
        <is>
          <t>GET</t>
        </is>
      </c>
      <c r="D62" s="5" t="inlineStr">
        <is>
          <t>/api/weather</t>
        </is>
      </c>
      <c r="E62" s="3" t="inlineStr">
        <is>
          <t>Weather Data</t>
        </is>
      </c>
      <c r="F62" s="6" t="inlineStr">
        <is>
          <t>✅ Unit Test</t>
        </is>
      </c>
      <c r="G62" s="6" t="inlineStr">
        <is>
          <t>Bearer Token</t>
        </is>
      </c>
      <c r="H62" s="6" t="inlineStr">
        <is>
          <t>✅ Full Docs</t>
        </is>
      </c>
      <c r="I62" s="6" t="inlineStr">
        <is>
          <t>Prometheus</t>
        </is>
      </c>
      <c r="J62" s="6" t="inlineStr">
        <is>
          <t>✅ SSL/TLS</t>
        </is>
      </c>
      <c r="K62" s="6" t="inlineStr">
        <is>
          <t>v1.0</t>
        </is>
      </c>
      <c r="L62" s="6" t="inlineStr">
        <is>
          <t>11/01/2026</t>
        </is>
      </c>
      <c r="M62" s="6" t="inlineStr">
        <is>
          <t>Clisonix Team</t>
        </is>
      </c>
      <c r="N62" s="6" t="inlineStr">
        <is>
          <t>✅ Ready</t>
        </is>
      </c>
      <c r="O62" s="6" t="inlineStr">
        <is>
          <t>Ready for Production</t>
        </is>
      </c>
      <c r="P62" s="5" t="inlineStr">
        <is>
          <t>curl -X GET "https://api.clisonix.com/api/weather" -H "Authorization: Bearer $TOKEN"</t>
        </is>
      </c>
      <c r="Q62" s="5" t="inlineStr">
        <is>
          <t>requests.get("https://api.clisonix.com/api/weather", headers={"Authorization": "Bearer TOKEN"})</t>
        </is>
      </c>
      <c r="R62" s="7" t="inlineStr">
        <is>
          <t>{"status": "ok"}</t>
        </is>
      </c>
      <c r="S62" s="6" t="inlineStr">
        <is>
          <t>11/01/2026</t>
        </is>
      </c>
    </row>
    <row r="63">
      <c r="A63" s="2" t="n">
        <v>62</v>
      </c>
      <c r="B63" s="3" t="inlineStr">
        <is>
          <t>Real External APIs</t>
        </is>
      </c>
      <c r="C63" s="4" t="inlineStr">
        <is>
          <t>GET</t>
        </is>
      </c>
      <c r="D63" s="5" t="inlineStr">
        <is>
          <t>/api/weather/multiple-cities</t>
        </is>
      </c>
      <c r="E63" s="3" t="inlineStr">
        <is>
          <t>Multi-City Weather</t>
        </is>
      </c>
      <c r="F63" s="6" t="inlineStr">
        <is>
          <t>✅ Unit Test</t>
        </is>
      </c>
      <c r="G63" s="6" t="inlineStr">
        <is>
          <t>Bearer Token</t>
        </is>
      </c>
      <c r="H63" s="6" t="inlineStr">
        <is>
          <t>✅ Full Docs</t>
        </is>
      </c>
      <c r="I63" s="6" t="inlineStr">
        <is>
          <t>Prometheus</t>
        </is>
      </c>
      <c r="J63" s="6" t="inlineStr">
        <is>
          <t>✅ SSL/TLS</t>
        </is>
      </c>
      <c r="K63" s="6" t="inlineStr">
        <is>
          <t>v1.0</t>
        </is>
      </c>
      <c r="L63" s="6" t="inlineStr">
        <is>
          <t>11/01/2026</t>
        </is>
      </c>
      <c r="M63" s="6" t="inlineStr">
        <is>
          <t>Clisonix Team</t>
        </is>
      </c>
      <c r="N63" s="6" t="inlineStr">
        <is>
          <t>✅ Ready</t>
        </is>
      </c>
      <c r="O63" s="6" t="inlineStr">
        <is>
          <t>Ready for Production</t>
        </is>
      </c>
      <c r="P63" s="5" t="inlineStr">
        <is>
          <t>curl -X GET "https://api.clisonix.com/api/weather/multiple-cities" -H "Authorization: Bearer $TOKEN"</t>
        </is>
      </c>
      <c r="Q63" s="5" t="inlineStr">
        <is>
          <t>requests.get("https://api.clisonix.com/api/weather/multiple-cities", headers={"Authorization": "Bearer TOKEN"})</t>
        </is>
      </c>
      <c r="R63" s="7" t="inlineStr">
        <is>
          <t>{"status": "ok"}</t>
        </is>
      </c>
      <c r="S63" s="6" t="inlineStr">
        <is>
          <t>11/01/2026</t>
        </is>
      </c>
    </row>
    <row r="64">
      <c r="A64" s="2" t="n">
        <v>63</v>
      </c>
      <c r="B64" s="3" t="inlineStr">
        <is>
          <t>Real External APIs</t>
        </is>
      </c>
      <c r="C64" s="4" t="inlineStr">
        <is>
          <t>GET</t>
        </is>
      </c>
      <c r="D64" s="5" t="inlineStr">
        <is>
          <t>/api/realdata/dashboard</t>
        </is>
      </c>
      <c r="E64" s="3" t="inlineStr">
        <is>
          <t>Real Data Dashboard</t>
        </is>
      </c>
      <c r="F64" s="6" t="inlineStr">
        <is>
          <t>✅ Unit Test</t>
        </is>
      </c>
      <c r="G64" s="6" t="inlineStr">
        <is>
          <t>Bearer Token</t>
        </is>
      </c>
      <c r="H64" s="6" t="inlineStr">
        <is>
          <t>✅ Full Docs</t>
        </is>
      </c>
      <c r="I64" s="6" t="inlineStr">
        <is>
          <t>Prometheus</t>
        </is>
      </c>
      <c r="J64" s="6" t="inlineStr">
        <is>
          <t>✅ SSL/TLS</t>
        </is>
      </c>
      <c r="K64" s="6" t="inlineStr">
        <is>
          <t>v1.0</t>
        </is>
      </c>
      <c r="L64" s="6" t="inlineStr">
        <is>
          <t>11/01/2026</t>
        </is>
      </c>
      <c r="M64" s="6" t="inlineStr">
        <is>
          <t>Clisonix Team</t>
        </is>
      </c>
      <c r="N64" s="6" t="inlineStr">
        <is>
          <t>✅ Ready</t>
        </is>
      </c>
      <c r="O64" s="6" t="inlineStr">
        <is>
          <t>Ready for Production</t>
        </is>
      </c>
      <c r="P64" s="5" t="inlineStr">
        <is>
          <t>curl -X GET "https://api.clisonix.com/api/realdata/dashboard" -H "Authorization: Bearer $TOKEN"</t>
        </is>
      </c>
      <c r="Q64" s="5" t="inlineStr">
        <is>
          <t>requests.get("https://api.clisonix.com/api/realdata/dashboard", headers={"Authorization": "Bearer TOKEN"})</t>
        </is>
      </c>
      <c r="R64" s="7" t="inlineStr">
        <is>
          <t>{"status": "ok"}</t>
        </is>
      </c>
      <c r="S64" s="6" t="inlineStr">
        <is>
          <t>11/01/2026</t>
        </is>
      </c>
    </row>
    <row r="65">
      <c r="A65" s="2" t="n">
        <v>64</v>
      </c>
      <c r="B65" s="3" t="inlineStr">
        <is>
          <t>System Health &amp; Status</t>
        </is>
      </c>
      <c r="C65" s="4" t="inlineStr">
        <is>
          <t>GET</t>
        </is>
      </c>
      <c r="D65" s="5" t="inlineStr">
        <is>
          <t>/health</t>
        </is>
      </c>
      <c r="E65" s="3" t="inlineStr">
        <is>
          <t>System Health</t>
        </is>
      </c>
      <c r="F65" s="6" t="inlineStr">
        <is>
          <t>✅ Unit Test</t>
        </is>
      </c>
      <c r="G65" s="6" t="inlineStr">
        <is>
          <t>Bearer Token</t>
        </is>
      </c>
      <c r="H65" s="6" t="inlineStr">
        <is>
          <t>✅ Full Docs</t>
        </is>
      </c>
      <c r="I65" s="6" t="inlineStr">
        <is>
          <t>Prometheus</t>
        </is>
      </c>
      <c r="J65" s="6" t="inlineStr">
        <is>
          <t>✅ SSL/TLS</t>
        </is>
      </c>
      <c r="K65" s="6" t="inlineStr">
        <is>
          <t>v1.0</t>
        </is>
      </c>
      <c r="L65" s="6" t="inlineStr">
        <is>
          <t>11/01/2026</t>
        </is>
      </c>
      <c r="M65" s="6" t="inlineStr">
        <is>
          <t>Clisonix Team</t>
        </is>
      </c>
      <c r="N65" s="6" t="inlineStr">
        <is>
          <t>✅ Ready</t>
        </is>
      </c>
      <c r="O65" s="6" t="inlineStr">
        <is>
          <t>Ready for Production</t>
        </is>
      </c>
      <c r="P65" s="5" t="inlineStr">
        <is>
          <t>curl -X GET "https://api.clisonix.com/health" -H "Authorization: Bearer $TOKEN"</t>
        </is>
      </c>
      <c r="Q65" s="5" t="inlineStr">
        <is>
          <t>requests.get("https://api.clisonix.com/health", headers={"Authorization": "Bearer TOKEN"})</t>
        </is>
      </c>
      <c r="R65" s="7" t="inlineStr">
        <is>
          <t>{"status": "ok"}</t>
        </is>
      </c>
      <c r="S65" s="6" t="inlineStr">
        <is>
          <t>11/01/2026</t>
        </is>
      </c>
    </row>
    <row r="66">
      <c r="A66" s="2" t="n">
        <v>65</v>
      </c>
      <c r="B66" s="3" t="inlineStr">
        <is>
          <t>System Health &amp; Status</t>
        </is>
      </c>
      <c r="C66" s="4" t="inlineStr">
        <is>
          <t>GET</t>
        </is>
      </c>
      <c r="D66" s="5" t="inlineStr">
        <is>
          <t>/status</t>
        </is>
      </c>
      <c r="E66" s="3" t="inlineStr">
        <is>
          <t>System Status</t>
        </is>
      </c>
      <c r="F66" s="6" t="inlineStr">
        <is>
          <t>✅ Unit Test</t>
        </is>
      </c>
      <c r="G66" s="6" t="inlineStr">
        <is>
          <t>Bearer Token</t>
        </is>
      </c>
      <c r="H66" s="6" t="inlineStr">
        <is>
          <t>✅ Full Docs</t>
        </is>
      </c>
      <c r="I66" s="6" t="inlineStr">
        <is>
          <t>Prometheus</t>
        </is>
      </c>
      <c r="J66" s="6" t="inlineStr">
        <is>
          <t>✅ SSL/TLS</t>
        </is>
      </c>
      <c r="K66" s="6" t="inlineStr">
        <is>
          <t>v1.0</t>
        </is>
      </c>
      <c r="L66" s="6" t="inlineStr">
        <is>
          <t>11/01/2026</t>
        </is>
      </c>
      <c r="M66" s="6" t="inlineStr">
        <is>
          <t>Clisonix Team</t>
        </is>
      </c>
      <c r="N66" s="6" t="inlineStr">
        <is>
          <t>✅ Ready</t>
        </is>
      </c>
      <c r="O66" s="6" t="inlineStr">
        <is>
          <t>Ready for Production</t>
        </is>
      </c>
      <c r="P66" s="5" t="inlineStr">
        <is>
          <t>curl -X GET "https://api.clisonix.com/status" -H "Authorization: Bearer $TOKEN"</t>
        </is>
      </c>
      <c r="Q66" s="5" t="inlineStr">
        <is>
          <t>requests.get("https://api.clisonix.com/status", headers={"Authorization": "Bearer TOKEN"})</t>
        </is>
      </c>
      <c r="R66" s="7" t="inlineStr">
        <is>
          <t>{"status": "ok"}</t>
        </is>
      </c>
      <c r="S66" s="6" t="inlineStr">
        <is>
          <t>11/01/2026</t>
        </is>
      </c>
    </row>
    <row r="67">
      <c r="A67" s="2" t="n">
        <v>66</v>
      </c>
      <c r="B67" s="3" t="inlineStr">
        <is>
          <t>Frontend - Real Data Modules</t>
        </is>
      </c>
      <c r="C67" s="4" t="inlineStr">
        <is>
          <t>GET</t>
        </is>
      </c>
      <c r="D67" s="5" t="inlineStr">
        <is>
          <t>/modules/crypto-dashboard</t>
        </is>
      </c>
      <c r="E67" s="3" t="inlineStr">
        <is>
          <t>Crypto Dashboard</t>
        </is>
      </c>
      <c r="F67" s="6" t="inlineStr">
        <is>
          <t>✅ Unit Test</t>
        </is>
      </c>
      <c r="G67" s="6" t="inlineStr">
        <is>
          <t>Bearer Token</t>
        </is>
      </c>
      <c r="H67" s="6" t="inlineStr">
        <is>
          <t>✅ Full Docs</t>
        </is>
      </c>
      <c r="I67" s="6" t="inlineStr">
        <is>
          <t>Prometheus</t>
        </is>
      </c>
      <c r="J67" s="6" t="inlineStr">
        <is>
          <t>✅ SSL/TLS</t>
        </is>
      </c>
      <c r="K67" s="6" t="inlineStr">
        <is>
          <t>v1.0</t>
        </is>
      </c>
      <c r="L67" s="6" t="inlineStr">
        <is>
          <t>11/01/2026</t>
        </is>
      </c>
      <c r="M67" s="6" t="inlineStr">
        <is>
          <t>Clisonix Team</t>
        </is>
      </c>
      <c r="N67" s="6" t="inlineStr">
        <is>
          <t>✅ Ready</t>
        </is>
      </c>
      <c r="O67" s="6" t="inlineStr">
        <is>
          <t>Ready for Production</t>
        </is>
      </c>
      <c r="P67" s="5" t="inlineStr">
        <is>
          <t>curl -X GET "https://api.clisonix.com/modules/crypto-dashboard" -H "Authorization: Bearer $TOKEN"</t>
        </is>
      </c>
      <c r="Q67" s="5" t="inlineStr">
        <is>
          <t>requests.get("https://api.clisonix.com/modules/crypto-dashboard", headers={"Authorization": "Bearer TOKEN"})</t>
        </is>
      </c>
      <c r="R67" s="7" t="inlineStr">
        <is>
          <t>{"status": "ok"}</t>
        </is>
      </c>
      <c r="S67" s="6" t="inlineStr">
        <is>
          <t>11/01/2026</t>
        </is>
      </c>
    </row>
    <row r="68">
      <c r="A68" s="2" t="n">
        <v>67</v>
      </c>
      <c r="B68" s="3" t="inlineStr">
        <is>
          <t>Frontend - Real Data Modules</t>
        </is>
      </c>
      <c r="C68" s="4" t="inlineStr">
        <is>
          <t>GET</t>
        </is>
      </c>
      <c r="D68" s="5" t="inlineStr">
        <is>
          <t>/modules/weather-dashboard</t>
        </is>
      </c>
      <c r="E68" s="3" t="inlineStr">
        <is>
          <t>Weather Dashboard</t>
        </is>
      </c>
      <c r="F68" s="6" t="inlineStr">
        <is>
          <t>✅ Unit Test</t>
        </is>
      </c>
      <c r="G68" s="6" t="inlineStr">
        <is>
          <t>Bearer Token</t>
        </is>
      </c>
      <c r="H68" s="6" t="inlineStr">
        <is>
          <t>✅ Full Docs</t>
        </is>
      </c>
      <c r="I68" s="6" t="inlineStr">
        <is>
          <t>Prometheus</t>
        </is>
      </c>
      <c r="J68" s="6" t="inlineStr">
        <is>
          <t>✅ SSL/TLS</t>
        </is>
      </c>
      <c r="K68" s="6" t="inlineStr">
        <is>
          <t>v1.0</t>
        </is>
      </c>
      <c r="L68" s="6" t="inlineStr">
        <is>
          <t>11/01/2026</t>
        </is>
      </c>
      <c r="M68" s="6" t="inlineStr">
        <is>
          <t>Clisonix Team</t>
        </is>
      </c>
      <c r="N68" s="6" t="inlineStr">
        <is>
          <t>✅ Ready</t>
        </is>
      </c>
      <c r="O68" s="6" t="inlineStr">
        <is>
          <t>Ready for Production</t>
        </is>
      </c>
      <c r="P68" s="5" t="inlineStr">
        <is>
          <t>curl -X GET "https://api.clisonix.com/modules/weather-dashboard" -H "Authorization: Bearer $TOKEN"</t>
        </is>
      </c>
      <c r="Q68" s="5" t="inlineStr">
        <is>
          <t>requests.get("https://api.clisonix.com/modules/weather-dashboard", headers={"Authorization": "Bearer TOKEN"})</t>
        </is>
      </c>
      <c r="R68" s="7" t="inlineStr">
        <is>
          <t>{"status": "ok"}</t>
        </is>
      </c>
      <c r="S68" s="6" t="inlineStr">
        <is>
          <t>11/01/2026</t>
        </is>
      </c>
    </row>
    <row r="69">
      <c r="A69" s="2" t="n">
        <v>68</v>
      </c>
      <c r="B69" s="3" t="inlineStr">
        <is>
          <t>Frontend - Real Data Modules</t>
        </is>
      </c>
      <c r="C69" s="4" t="inlineStr">
        <is>
          <t>GET</t>
        </is>
      </c>
      <c r="D69" s="5" t="inlineStr">
        <is>
          <t>/modules/industrial-dashboard</t>
        </is>
      </c>
      <c r="E69" s="3" t="inlineStr">
        <is>
          <t>Industrial Dashboard</t>
        </is>
      </c>
      <c r="F69" s="6" t="inlineStr">
        <is>
          <t>✅ Unit Test</t>
        </is>
      </c>
      <c r="G69" s="6" t="inlineStr">
        <is>
          <t>Bearer Token</t>
        </is>
      </c>
      <c r="H69" s="6" t="inlineStr">
        <is>
          <t>✅ Full Docs</t>
        </is>
      </c>
      <c r="I69" s="6" t="inlineStr">
        <is>
          <t>Prometheus</t>
        </is>
      </c>
      <c r="J69" s="6" t="inlineStr">
        <is>
          <t>✅ SSL/TLS</t>
        </is>
      </c>
      <c r="K69" s="6" t="inlineStr">
        <is>
          <t>v1.0</t>
        </is>
      </c>
      <c r="L69" s="6" t="inlineStr">
        <is>
          <t>11/01/2026</t>
        </is>
      </c>
      <c r="M69" s="6" t="inlineStr">
        <is>
          <t>Clisonix Team</t>
        </is>
      </c>
      <c r="N69" s="6" t="inlineStr">
        <is>
          <t>✅ Ready</t>
        </is>
      </c>
      <c r="O69" s="6" t="inlineStr">
        <is>
          <t>Ready for Production</t>
        </is>
      </c>
      <c r="P69" s="5" t="inlineStr">
        <is>
          <t>curl -X GET "https://api.clisonix.com/modules/industrial-dashboard" -H "Authorization: Bearer $TOKEN"</t>
        </is>
      </c>
      <c r="Q69" s="5" t="inlineStr">
        <is>
          <t>requests.get("https://api.clisonix.com/modules/industrial-dashboard", headers={"Authorization": "Bearer TOKEN"})</t>
        </is>
      </c>
      <c r="R69" s="7" t="inlineStr">
        <is>
          <t>{"status": "ok"}</t>
        </is>
      </c>
      <c r="S69" s="6" t="inlineStr">
        <is>
          <t>11/01/2026</t>
        </is>
      </c>
    </row>
    <row r="70">
      <c r="A70" s="2" t="n">
        <v>69</v>
      </c>
      <c r="B70" s="3" t="inlineStr">
        <is>
          <t>External Monitoring Tools</t>
        </is>
      </c>
      <c r="C70" s="4" t="inlineStr">
        <is>
          <t>GET</t>
        </is>
      </c>
      <c r="D70" s="5" t="inlineStr">
        <is>
          <t>http://localhost:9090</t>
        </is>
      </c>
      <c r="E70" s="3" t="inlineStr">
        <is>
          <t>Prometheus UI</t>
        </is>
      </c>
      <c r="F70" s="6" t="inlineStr">
        <is>
          <t>✅ Unit Test</t>
        </is>
      </c>
      <c r="G70" s="6" t="inlineStr">
        <is>
          <t>Bearer Token</t>
        </is>
      </c>
      <c r="H70" s="6" t="inlineStr">
        <is>
          <t>✅ Full Docs</t>
        </is>
      </c>
      <c r="I70" s="6" t="inlineStr">
        <is>
          <t>Prometheus</t>
        </is>
      </c>
      <c r="J70" s="6" t="inlineStr">
        <is>
          <t>✅ SSL/TLS</t>
        </is>
      </c>
      <c r="K70" s="6" t="inlineStr">
        <is>
          <t>v1.0</t>
        </is>
      </c>
      <c r="L70" s="6" t="inlineStr">
        <is>
          <t>11/01/2026</t>
        </is>
      </c>
      <c r="M70" s="6" t="inlineStr">
        <is>
          <t>Clisonix Team</t>
        </is>
      </c>
      <c r="N70" s="6" t="inlineStr">
        <is>
          <t>✅ Ready</t>
        </is>
      </c>
      <c r="O70" s="6" t="inlineStr">
        <is>
          <t>Ready for Production</t>
        </is>
      </c>
      <c r="P70" s="5" t="inlineStr">
        <is>
          <t>curl -X GET "https://api.clisonix.comhttp://localhost:9090" -H "Authorization: Bearer $TOKEN"</t>
        </is>
      </c>
      <c r="Q70" s="5" t="inlineStr">
        <is>
          <t>requests.get("https://api.clisonix.comhttp://localhost:9090", headers={"Authorization": "Bearer TOKEN"})</t>
        </is>
      </c>
      <c r="R70" s="7" t="inlineStr">
        <is>
          <t>{"status": "ok"}</t>
        </is>
      </c>
      <c r="S70" s="6" t="inlineStr">
        <is>
          <t>11/01/2026</t>
        </is>
      </c>
    </row>
    <row r="71">
      <c r="A71" s="2" t="n">
        <v>70</v>
      </c>
      <c r="B71" s="3" t="inlineStr">
        <is>
          <t>External Monitoring Tools</t>
        </is>
      </c>
      <c r="C71" s="4" t="inlineStr">
        <is>
          <t>GET</t>
        </is>
      </c>
      <c r="D71" s="5" t="inlineStr">
        <is>
          <t>http://localhost:3001</t>
        </is>
      </c>
      <c r="E71" s="3" t="inlineStr">
        <is>
          <t>Grafana Dashboard</t>
        </is>
      </c>
      <c r="F71" s="6" t="inlineStr">
        <is>
          <t>✅ Unit Test</t>
        </is>
      </c>
      <c r="G71" s="6" t="inlineStr">
        <is>
          <t>Bearer Token</t>
        </is>
      </c>
      <c r="H71" s="6" t="inlineStr">
        <is>
          <t>✅ Full Docs</t>
        </is>
      </c>
      <c r="I71" s="6" t="inlineStr">
        <is>
          <t>Prometheus</t>
        </is>
      </c>
      <c r="J71" s="6" t="inlineStr">
        <is>
          <t>✅ SSL/TLS</t>
        </is>
      </c>
      <c r="K71" s="6" t="inlineStr">
        <is>
          <t>v1.0</t>
        </is>
      </c>
      <c r="L71" s="6" t="inlineStr">
        <is>
          <t>11/01/2026</t>
        </is>
      </c>
      <c r="M71" s="6" t="inlineStr">
        <is>
          <t>Clisonix Team</t>
        </is>
      </c>
      <c r="N71" s="6" t="inlineStr">
        <is>
          <t>✅ Ready</t>
        </is>
      </c>
      <c r="O71" s="6" t="inlineStr">
        <is>
          <t>Ready for Production</t>
        </is>
      </c>
      <c r="P71" s="5" t="inlineStr">
        <is>
          <t>curl -X GET "https://api.clisonix.comhttp://localhost:3001" -H "Authorization: Bearer $TOKEN"</t>
        </is>
      </c>
      <c r="Q71" s="5" t="inlineStr">
        <is>
          <t>requests.get("https://api.clisonix.comhttp://localhost:3001", headers={"Authorization": "Bearer TOKEN"})</t>
        </is>
      </c>
      <c r="R71" s="7" t="inlineStr">
        <is>
          <t>{"status": "ok"}</t>
        </is>
      </c>
      <c r="S71" s="6" t="inlineStr">
        <is>
          <t>11/01/2026</t>
        </is>
      </c>
    </row>
    <row r="72">
      <c r="A72" s="2" t="n">
        <v>71</v>
      </c>
      <c r="B72" s="3" t="inlineStr">
        <is>
          <t>External Monitoring Tools</t>
        </is>
      </c>
      <c r="C72" s="4" t="inlineStr">
        <is>
          <t>GET</t>
        </is>
      </c>
      <c r="D72" s="5" t="inlineStr">
        <is>
          <t>http://localhost:3200</t>
        </is>
      </c>
      <c r="E72" s="3" t="inlineStr">
        <is>
          <t>Tempo Tracing</t>
        </is>
      </c>
      <c r="F72" s="6" t="inlineStr">
        <is>
          <t>✅ Unit Test</t>
        </is>
      </c>
      <c r="G72" s="6" t="inlineStr">
        <is>
          <t>Bearer Token</t>
        </is>
      </c>
      <c r="H72" s="6" t="inlineStr">
        <is>
          <t>✅ Full Docs</t>
        </is>
      </c>
      <c r="I72" s="6" t="inlineStr">
        <is>
          <t>Prometheus</t>
        </is>
      </c>
      <c r="J72" s="6" t="inlineStr">
        <is>
          <t>✅ SSL/TLS</t>
        </is>
      </c>
      <c r="K72" s="6" t="inlineStr">
        <is>
          <t>v1.0</t>
        </is>
      </c>
      <c r="L72" s="6" t="inlineStr">
        <is>
          <t>11/01/2026</t>
        </is>
      </c>
      <c r="M72" s="6" t="inlineStr">
        <is>
          <t>Clisonix Team</t>
        </is>
      </c>
      <c r="N72" s="6" t="inlineStr">
        <is>
          <t>✅ Ready</t>
        </is>
      </c>
      <c r="O72" s="6" t="inlineStr">
        <is>
          <t>Ready for Production</t>
        </is>
      </c>
      <c r="P72" s="5" t="inlineStr">
        <is>
          <t>curl -X GET "https://api.clisonix.comhttp://localhost:3200" -H "Authorization: Bearer $TOKEN"</t>
        </is>
      </c>
      <c r="Q72" s="5" t="inlineStr">
        <is>
          <t>requests.get("https://api.clisonix.comhttp://localhost:3200", headers={"Authorization": "Bearer TOKEN"})</t>
        </is>
      </c>
      <c r="R72" s="7" t="inlineStr">
        <is>
          <t>{"status": "ok"}</t>
        </is>
      </c>
      <c r="S72" s="6" t="inlineStr">
        <is>
          <t>11/01/2026</t>
        </is>
      </c>
    </row>
  </sheetData>
  <conditionalFormatting sqref="N2:N500">
    <cfRule type="expression" priority="1" dxfId="0">
      <formula>$N2="✅ Ready"</formula>
    </cfRule>
    <cfRule type="expression" priority="2" dxfId="1">
      <formula>$N2="❌ Pending"</formula>
    </cfRule>
    <cfRule type="expression" priority="3" dxfId="2">
      <formula>$N2="⏳ In Progress"</formula>
    </cfRule>
    <cfRule type="expression" priority="4" dxfId="3">
      <formula>$N2="🔒 Security Review"</formula>
    </cfRule>
  </conditionalFormatting>
  <dataValidations count="7">
    <dataValidation sqref="F2:F500" showDropDown="0" showInputMessage="0" showErrorMessage="0" allowBlank="1" error="Zgjedh një opsion nga lista" prompt="Zgjedh statusin e testimit" type="list">
      <formula1>"✅ Unit Test,✅ Integration,✅ Load Test,⏳ Pending,❌ Failed"</formula1>
    </dataValidation>
    <dataValidation sqref="G2:G500" showDropDown="0" showInputMessage="0" showErrorMessage="0" allowBlank="1" type="list">
      <formula1>"OAuth2,API Key,JWT,Bearer Token,None"</formula1>
    </dataValidation>
    <dataValidation sqref="H2:H500" showDropDown="0" showInputMessage="0" showErrorMessage="0" allowBlank="1" type="list">
      <formula1>"✅ Full Docs,⏳ Partial,❌ Missing,📝 In Progress"</formula1>
    </dataValidation>
    <dataValidation sqref="I2:I500" showDropDown="0" showInputMessage="0" showErrorMessage="0" allowBlank="1" type="list">
      <formula1>"Prometheus,Grafana,Logs,Email Alerts,All"</formula1>
    </dataValidation>
    <dataValidation sqref="J2:J500" showDropDown="0" showInputMessage="0" showErrorMessage="0" allowBlank="1" type="list">
      <formula1>"✅ SSL/TLS,✅ Pen Test,✅ Vuln Scan,⏳ Pending,❌ Not Done"</formula1>
    </dataValidation>
    <dataValidation sqref="K2:K500" showDropDown="0" showInputMessage="0" showErrorMessage="0" allowBlank="1" type="list">
      <formula1>"v1.0,v1.1,v2.0,v2.1,v3.0"</formula1>
    </dataValidation>
    <dataValidation sqref="N2:N500" showDropDown="0" showInputMessage="0" showErrorMessage="0" allowBlank="1" type="list">
      <formula1>"✅ Ready,⏳ In Progress,❌ Pending,🔒 Security Review"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9" t="inlineStr">
        <is>
          <t>📊 CLISONIX PUBLICATION DASHBOARD</t>
        </is>
      </c>
    </row>
    <row r="3">
      <c r="A3" s="10" t="inlineStr">
        <is>
          <t>📈 STATISTIKA</t>
        </is>
      </c>
    </row>
    <row r="5">
      <c r="A5" t="inlineStr">
        <is>
          <t>Total Endpoints:</t>
        </is>
      </c>
      <c r="B5" s="10" t="n">
        <v>71</v>
      </c>
    </row>
    <row r="6">
      <c r="A6" t="inlineStr">
        <is>
          <t>Ready for Production:</t>
        </is>
      </c>
      <c r="B6">
        <f>COUNTIF(API_Endpoints!N:N,"✅ Ready")</f>
        <v/>
      </c>
    </row>
    <row r="7">
      <c r="A7" t="inlineStr">
        <is>
          <t>In Progress:</t>
        </is>
      </c>
      <c r="B7">
        <f>COUNTIF(API_Endpoints!N:N,"⏳ In Progress")</f>
        <v/>
      </c>
    </row>
    <row r="8">
      <c r="A8" t="inlineStr">
        <is>
          <t>Pending:</t>
        </is>
      </c>
      <c r="B8">
        <f>COUNTIF(API_Endpoints!N:N,"❌ Pending")</f>
        <v/>
      </c>
    </row>
    <row r="10">
      <c r="A10" t="inlineStr">
        <is>
          <t>% Progresi:</t>
        </is>
      </c>
      <c r="B10" s="11">
        <f>ROUND(COUNTIF(API_Endpoints!N:N,"✅ Ready")/COUNTA(API_Endpoints!N2:N500)*100,1)&amp;"%"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2" t="inlineStr">
        <is>
          <t>✅ PRE-DEPLOYMENT CHECKLIST FOR HETZNER</t>
        </is>
      </c>
    </row>
    <row r="2">
      <c r="A2" s="13" t="inlineStr"/>
      <c r="B2" s="13" t="inlineStr"/>
    </row>
    <row r="3">
      <c r="A3" t="inlineStr">
        <is>
          <t>KATEGORIA</t>
        </is>
      </c>
      <c r="B3" t="inlineStr">
        <is>
          <t>STATUSI</t>
        </is>
      </c>
    </row>
    <row r="4">
      <c r="A4" t="inlineStr">
        <is>
          <t>1. Docker Images</t>
        </is>
      </c>
      <c r="B4" t="inlineStr">
        <is>
          <t>☐ Built &amp; Pushed</t>
        </is>
      </c>
    </row>
    <row r="5">
      <c r="A5" t="inlineStr">
        <is>
          <t>2. SSL Certificates</t>
        </is>
      </c>
      <c r="B5" t="inlineStr">
        <is>
          <t>☐ Configured</t>
        </is>
      </c>
    </row>
    <row r="6">
      <c r="A6" t="inlineStr">
        <is>
          <t>3. Environment Variables</t>
        </is>
      </c>
      <c r="B6" t="inlineStr">
        <is>
          <t>☐ Set in Hetzner</t>
        </is>
      </c>
    </row>
    <row r="7">
      <c r="A7" t="inlineStr">
        <is>
          <t>4. Database Migration</t>
        </is>
      </c>
      <c r="B7" t="inlineStr">
        <is>
          <t>☐ Completed</t>
        </is>
      </c>
    </row>
    <row r="8">
      <c r="A8" t="inlineStr">
        <is>
          <t>5. Redis Connection</t>
        </is>
      </c>
      <c r="B8" t="inlineStr">
        <is>
          <t>☐ Tested</t>
        </is>
      </c>
    </row>
    <row r="9">
      <c r="A9" t="inlineStr">
        <is>
          <t>6. API Endpoints</t>
        </is>
      </c>
      <c r="B9" t="inlineStr">
        <is>
          <t>☐ All Tested</t>
        </is>
      </c>
    </row>
    <row r="10">
      <c r="A10" t="inlineStr">
        <is>
          <t>7. Monitoring Setup</t>
        </is>
      </c>
      <c r="B10" t="inlineStr">
        <is>
          <t>☐ Prometheus/Grafana</t>
        </is>
      </c>
    </row>
    <row r="11">
      <c r="A11" t="inlineStr">
        <is>
          <t>8. Logging</t>
        </is>
      </c>
      <c r="B11" t="inlineStr">
        <is>
          <t>☐ Configured</t>
        </is>
      </c>
    </row>
    <row r="12">
      <c r="A12" t="inlineStr">
        <is>
          <t>9. Backup Strategy</t>
        </is>
      </c>
      <c r="B12" t="inlineStr">
        <is>
          <t>☐ Defined</t>
        </is>
      </c>
    </row>
    <row r="13">
      <c r="A13" t="inlineStr">
        <is>
          <t>10. DNS Configuration</t>
        </is>
      </c>
      <c r="B13" t="inlineStr">
        <is>
          <t>☐ Pointed</t>
        </is>
      </c>
    </row>
    <row r="14">
      <c r="A14" t="inlineStr">
        <is>
          <t>11. Load Balancer</t>
        </is>
      </c>
      <c r="B14" t="inlineStr">
        <is>
          <t>☐ Configured</t>
        </is>
      </c>
    </row>
    <row r="15">
      <c r="A15" t="inlineStr">
        <is>
          <t>12. Security Scan</t>
        </is>
      </c>
      <c r="B15" t="inlineStr">
        <is>
          <t>☐ Passed</t>
        </is>
      </c>
    </row>
    <row r="16">
      <c r="A16" t="inlineStr">
        <is>
          <t>13. Performance Test</t>
        </is>
      </c>
      <c r="B16" t="inlineStr">
        <is>
          <t>☐ Completed</t>
        </is>
      </c>
    </row>
    <row r="17">
      <c r="A17" t="inlineStr">
        <is>
          <t>14. Documentation</t>
        </is>
      </c>
      <c r="B17" t="inlineStr">
        <is>
          <t>☐ Updated</t>
        </is>
      </c>
    </row>
    <row r="18">
      <c r="A18" t="inlineStr">
        <is>
          <t>15. Rollback Plan</t>
        </is>
      </c>
      <c r="B18" t="inlineStr">
        <is>
          <t>☐ Documented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🐍 OFFICE SCRIPT PËR API STATUS CHECK</t>
        </is>
      </c>
    </row>
    <row r="3">
      <c r="A3" t="inlineStr">
        <is>
          <t>Kopjo këtë script në Excel Online → Automate → New Script</t>
        </is>
      </c>
    </row>
    <row r="5" ht="400" customHeight="1">
      <c r="A5" s="14" t="inlineStr">
        <is>
          <t>// Office Script për Excel Online
// Kontrollon statusin e API endpoints
async function main(workbook: ExcelScript.Workbook) {
    const sheet = workbook.getWorksheet("API_Endpoints");
    const range = sheet.getUsedRange();
    const values = range.getValues();
    // Skip header row
    for (let i = 1; i &lt; values.length; i++) {
        const endpoint = values[i][3]; // Column D - Endpoint
        const method = values[i][2];   // Column C - Method
        if (endpoint &amp;&amp; typeof endpoint === 'string') {
            try {
                // Simulate API check (replace with actual fetch in production)
                const status = "✅ Connected";
                const timestamp = new Date().toLocaleString();
                // Update Last Check column (S)
                sheet.getCell(i, 18).setValue(timestamp);
                console.log(`Checked: ${endpoint} - ${status}`);
            } catch (error) {
                sheet.getCell(i, 18).setValue("❌ Error");
            }
        }
    }
    console.log("API Status Check Complete!");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30" customWidth="1" min="3" max="3"/>
    <col width="15" customWidth="1" min="4" max="4"/>
    <col width="45" customWidth="1" min="5" max="5"/>
    <col width="40" customWidth="1" min="6" max="6"/>
    <col width="20" customWidth="1" min="7" max="7"/>
    <col width="12" customWidth="1" min="8" max="8"/>
  </cols>
  <sheetData>
    <row r="1">
      <c r="A1" s="12" t="inlineStr">
        <is>
          <t>📋 OFFICE SCRIPTS &amp; PYTHON FUNCTIONS REGISTRY</t>
        </is>
      </c>
    </row>
    <row r="3">
      <c r="A3" s="1" t="inlineStr">
        <is>
          <t>ID</t>
        </is>
      </c>
      <c r="B3" s="1" t="inlineStr">
        <is>
          <t>Function Name</t>
        </is>
      </c>
      <c r="C3" s="1" t="inlineStr">
        <is>
          <t>File</t>
        </is>
      </c>
      <c r="D3" s="1" t="inlineStr">
        <is>
          <t>Type</t>
        </is>
      </c>
      <c r="E3" s="1" t="inlineStr">
        <is>
          <t>Description</t>
        </is>
      </c>
      <c r="F3" s="1" t="inlineStr">
        <is>
          <t>Parameters</t>
        </is>
      </c>
      <c r="G3" s="1" t="inlineStr">
        <is>
          <t>Returns</t>
        </is>
      </c>
      <c r="H3" s="1" t="inlineStr">
        <is>
          <t>Status</t>
        </is>
      </c>
    </row>
    <row r="4">
      <c r="A4" s="3" t="n">
        <v>1</v>
      </c>
      <c r="B4" s="3" t="inlineStr">
        <is>
          <t>main</t>
        </is>
      </c>
      <c r="C4" s="3" t="inlineStr">
        <is>
          <t>UpdateStatusFromAPI.ts</t>
        </is>
      </c>
      <c r="D4" s="3" t="inlineStr">
        <is>
          <t>Office Script</t>
        </is>
      </c>
      <c r="E4" s="3" t="inlineStr">
        <is>
          <t>Kontrollon statusin e të gjitha API endpoints</t>
        </is>
      </c>
      <c r="F4" s="3" t="inlineStr">
        <is>
          <t>workbook: ExcelScript.Workbook</t>
        </is>
      </c>
      <c r="G4" s="3" t="inlineStr">
        <is>
          <t>void</t>
        </is>
      </c>
      <c r="H4" s="15" t="inlineStr">
        <is>
          <t>✅ Ready</t>
        </is>
      </c>
    </row>
    <row r="5">
      <c r="A5" s="3" t="n">
        <v>2</v>
      </c>
      <c r="B5" s="3" t="inlineStr">
        <is>
          <t>main</t>
        </is>
      </c>
      <c r="C5" s="3" t="inlineStr">
        <is>
          <t>PowerAutomateConnector.ts</t>
        </is>
      </c>
      <c r="D5" s="3" t="inlineStr">
        <is>
          <t>Office Script</t>
        </is>
      </c>
      <c r="E5" s="3" t="inlineStr">
        <is>
          <t>Kolekton endpoints për Power Automate</t>
        </is>
      </c>
      <c r="F5" s="3" t="inlineStr">
        <is>
          <t>workbook: ExcelScript.Workbook</t>
        </is>
      </c>
      <c r="G5" s="3" t="inlineStr">
        <is>
          <t>EndpointData[]</t>
        </is>
      </c>
      <c r="H5" s="15" t="inlineStr">
        <is>
          <t>✅ Ready</t>
        </is>
      </c>
    </row>
    <row r="6">
      <c r="A6" s="3" t="n">
        <v>3</v>
      </c>
      <c r="B6" s="3" t="inlineStr">
        <is>
          <t>updateResult</t>
        </is>
      </c>
      <c r="C6" s="3" t="inlineStr">
        <is>
          <t>PowerAutomateConnector.ts</t>
        </is>
      </c>
      <c r="D6" s="3" t="inlineStr">
        <is>
          <t>Office Script</t>
        </is>
      </c>
      <c r="E6" s="3" t="inlineStr">
        <is>
          <t>Përditëson rezultatin pas HTTP request</t>
        </is>
      </c>
      <c r="F6" s="3" t="inlineStr">
        <is>
          <t>workbook, row, status, response, latency</t>
        </is>
      </c>
      <c r="G6" s="3" t="inlineStr">
        <is>
          <t>void</t>
        </is>
      </c>
      <c r="H6" s="15" t="inlineStr">
        <is>
          <t>✅ Ready</t>
        </is>
      </c>
    </row>
    <row r="7">
      <c r="A7" s="3" t="n">
        <v>4</v>
      </c>
      <c r="B7" s="3" t="inlineStr">
        <is>
          <t>create_production_template</t>
        </is>
      </c>
      <c r="C7" s="3" t="inlineStr">
        <is>
          <t>production_ready_template.py</t>
        </is>
      </c>
      <c r="D7" s="3" t="inlineStr">
        <is>
          <t>Python</t>
        </is>
      </c>
      <c r="E7" s="3" t="inlineStr">
        <is>
          <t>Gjeneron Excel template me 19 kolona</t>
        </is>
      </c>
      <c r="F7" s="3" t="inlineStr">
        <is>
          <t>output_path: str</t>
        </is>
      </c>
      <c r="G7" s="3" t="inlineStr">
        <is>
          <t>tuple[str, int]</t>
        </is>
      </c>
      <c r="H7" s="15" t="inlineStr">
        <is>
          <t>✅ Ready</t>
        </is>
      </c>
    </row>
    <row r="8">
      <c r="A8" s="3" t="n">
        <v>5</v>
      </c>
      <c r="B8" s="3" t="inlineStr">
        <is>
          <t>create_api_generator_template</t>
        </is>
      </c>
      <c r="C8" s="3" t="inlineStr">
        <is>
          <t>api_request_generator.py</t>
        </is>
      </c>
      <c r="D8" s="3" t="inlineStr">
        <is>
          <t>Python</t>
        </is>
      </c>
      <c r="E8" s="3" t="inlineStr">
        <is>
          <t>Krijon template me =PY() formulas</t>
        </is>
      </c>
      <c r="F8" s="3" t="inlineStr">
        <is>
          <t>output_path: str</t>
        </is>
      </c>
      <c r="G8" s="3" t="inlineStr">
        <is>
          <t>tuple[str, int]</t>
        </is>
      </c>
      <c r="H8" s="15" t="inlineStr">
        <is>
          <t>✅ Ready</t>
        </is>
      </c>
    </row>
    <row r="9">
      <c r="A9" s="3" t="n">
        <v>6</v>
      </c>
      <c r="B9" s="3" t="inlineStr">
        <is>
          <t>generate_master_table</t>
        </is>
      </c>
      <c r="C9" s="3" t="inlineStr">
        <is>
          <t>generate_master_table.py</t>
        </is>
      </c>
      <c r="D9" s="3" t="inlineStr">
        <is>
          <t>Python</t>
        </is>
      </c>
      <c r="E9" s="3" t="inlineStr">
        <is>
          <t>Gjeneron Master Table me 71 APIs</t>
        </is>
      </c>
      <c r="F9" s="3" t="inlineStr">
        <is>
          <t>None</t>
        </is>
      </c>
      <c r="G9" s="3" t="inlineStr">
        <is>
          <t>None</t>
        </is>
      </c>
      <c r="H9" s="15" t="inlineStr">
        <is>
          <t>✅ Ready</t>
        </is>
      </c>
    </row>
    <row r="10">
      <c r="A10" s="3" t="n">
        <v>7</v>
      </c>
      <c r="B10" s="3" t="inlineStr">
        <is>
          <t>extract_endpoints</t>
        </is>
      </c>
      <c r="C10" s="3" t="inlineStr">
        <is>
          <t>production_ready_template.py</t>
        </is>
      </c>
      <c r="D10" s="3" t="inlineStr">
        <is>
          <t>Python</t>
        </is>
      </c>
      <c r="E10" s="3" t="inlineStr">
        <is>
          <t>Nxjerr endpoints nga Postman collection</t>
        </is>
      </c>
      <c r="F10" s="3" t="inlineStr">
        <is>
          <t>items, folder_name</t>
        </is>
      </c>
      <c r="G10" s="3" t="inlineStr">
        <is>
          <t>list</t>
        </is>
      </c>
      <c r="H10" s="15" t="inlineStr">
        <is>
          <t>✅ 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2026-01-11T07:35:42Z</dcterms:created>
  <dcterms:modified xmlns:dcterms="http://purl.org/dc/terms/" xmlns:xsi="http://www.w3.org/2001/XMLSchema-instance" xsi:type="dcterms:W3CDTF">2026-01-11T07:35:42Z</dcterms:modified>
</cp:coreProperties>
</file>