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Status Counts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'Canonical Table'!$A$6</f>
            </numRef>
          </cat>
          <val>
            <numRef>
              <f>'Canonical Table'!$B$6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Maturity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'Canonical Table'!$A$9</f>
            </numRef>
          </cat>
          <val>
            <numRef>
              <f>'Canonical Table'!$B$9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ML Confidence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'Canonical Table'!$A$12</f>
            </numRef>
          </cat>
          <val>
            <numRef>
              <f>'Canonical Table'!$B$12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Row_ID</t>
        </is>
      </c>
      <c r="B1" s="1" t="inlineStr">
        <is>
          <t>Timestamp</t>
        </is>
      </c>
      <c r="C1" s="1" t="inlineStr">
        <is>
          <t>Protocol</t>
        </is>
      </c>
      <c r="D1" s="1" t="inlineStr">
        <is>
          <t>Source</t>
        </is>
      </c>
      <c r="E1" s="1" t="inlineStr">
        <is>
          <t>Endpoint</t>
        </is>
      </c>
      <c r="F1" s="1" t="inlineStr">
        <is>
          <t>Status</t>
        </is>
      </c>
      <c r="G1" s="1" t="inlineStr">
        <is>
          <t>Security_Status</t>
        </is>
      </c>
      <c r="H1" s="1" t="inlineStr">
        <is>
          <t>Validation_Status</t>
        </is>
      </c>
      <c r="I1" s="1" t="inlineStr">
        <is>
          <t>Agent_ID</t>
        </is>
      </c>
      <c r="J1" s="1" t="inlineStr">
        <is>
          <t>Lab_Results</t>
        </is>
      </c>
      <c r="K1" s="1" t="inlineStr">
        <is>
          <t>Artifact_IDs</t>
        </is>
      </c>
      <c r="L1" s="1" t="inlineStr">
        <is>
          <t>Maturity_State</t>
        </is>
      </c>
      <c r="M1" s="1" t="inlineStr">
        <is>
          <t>ML_Score</t>
        </is>
      </c>
      <c r="N1" s="1" t="inlineStr">
        <is>
          <t>ML_Confidence</t>
        </is>
      </c>
      <c r="O1" s="1" t="inlineStr">
        <is>
          <t>ML_Suggested_Agent</t>
        </is>
      </c>
      <c r="P1" s="1" t="inlineStr">
        <is>
          <t>ML_Anomaly_Prob</t>
        </is>
      </c>
      <c r="Q1" s="1" t="inlineStr">
        <is>
          <t>Enforcement_Mode</t>
        </is>
      </c>
      <c r="R1" s="1" t="inlineStr">
        <is>
          <t>Compliance_Status</t>
        </is>
      </c>
      <c r="S1" s="1" t="inlineStr">
        <is>
          <t>API_Spec_ID</t>
        </is>
      </c>
    </row>
    <row r="2">
      <c r="A2" s="2" t="inlineStr">
        <is>
          <t>ROW-001</t>
        </is>
      </c>
      <c r="B2" s="2" t="inlineStr">
        <is>
          <t>2026-01-11 10:00:00</t>
        </is>
      </c>
      <c r="C2" s="2" t="inlineStr">
        <is>
          <t>REST</t>
        </is>
      </c>
      <c r="D2" s="2" t="inlineStr">
        <is>
          <t>api.clisonix.com</t>
        </is>
      </c>
      <c r="E2" s="2" t="inlineStr">
        <is>
          <t>/users</t>
        </is>
      </c>
      <c r="F2" s="2" t="inlineStr">
        <is>
          <t>READY</t>
        </is>
      </c>
      <c r="G2" s="2" t="inlineStr">
        <is>
          <t>PASS</t>
        </is>
      </c>
      <c r="H2" s="2" t="inlineStr">
        <is>
          <t>PASS</t>
        </is>
      </c>
      <c r="I2" s="2" t="inlineStr">
        <is>
          <t>agent_data_001</t>
        </is>
      </c>
      <c r="J2" s="2" t="inlineStr">
        <is>
          <t>All tests passed</t>
        </is>
      </c>
      <c r="K2" s="2" t="inlineStr">
        <is>
          <t>ART-001,ART-002</t>
        </is>
      </c>
      <c r="L2" s="2" t="inlineStr">
        <is>
          <t>MATURE</t>
        </is>
      </c>
      <c r="M2" s="2" t="n">
        <v>0.92</v>
      </c>
      <c r="N2" s="2" t="inlineStr">
        <is>
          <t>HIGH</t>
        </is>
      </c>
      <c r="O2" s="2" t="inlineStr">
        <is>
          <t>agent_ml_001</t>
        </is>
      </c>
      <c r="P2" s="2" t="n">
        <v>0.15</v>
      </c>
      <c r="Q2" s="2" t="inlineStr">
        <is>
          <t>ADVISORY</t>
        </is>
      </c>
      <c r="R2" s="2" t="inlineStr">
        <is>
          <t>COMPLIANT</t>
        </is>
      </c>
      <c r="S2" s="2" t="inlineStr">
        <is>
          <t>SPEC-001</t>
        </is>
      </c>
    </row>
    <row r="3">
      <c r="A3" t="inlineStr">
        <is>
          <t>ROW-002</t>
        </is>
      </c>
      <c r="B3" t="inlineStr">
        <is>
          <t>2026-01-11 12:30:00</t>
        </is>
      </c>
      <c r="C3" t="inlineStr">
        <is>
          <t>REST</t>
        </is>
      </c>
      <c r="D3" t="inlineStr">
        <is>
          <t>api.test.com</t>
        </is>
      </c>
      <c r="E3" t="inlineStr">
        <is>
          <t>/orders</t>
        </is>
      </c>
      <c r="F3" s="3" t="inlineStr">
        <is>
          <t>READY</t>
        </is>
      </c>
      <c r="G3" t="inlineStr">
        <is>
          <t>PASS</t>
        </is>
      </c>
      <c r="H3" t="inlineStr">
        <is>
          <t>PASS</t>
        </is>
      </c>
      <c r="I3" t="inlineStr">
        <is>
          <t>agent_data_002</t>
        </is>
      </c>
      <c r="J3" t="inlineStr">
        <is>
          <t>All tests passed</t>
        </is>
      </c>
      <c r="K3" t="inlineStr">
        <is>
          <t>ART-003</t>
        </is>
      </c>
      <c r="L3" s="3" t="inlineStr">
        <is>
          <t>MATURE</t>
        </is>
      </c>
      <c r="M3" t="n">
        <v>0.88</v>
      </c>
      <c r="N3" s="3" t="inlineStr">
        <is>
          <t>HIGH</t>
        </is>
      </c>
      <c r="O3" t="inlineStr">
        <is>
          <t>agent_analytics_001</t>
        </is>
      </c>
      <c r="P3" t="n">
        <v>0.12</v>
      </c>
      <c r="Q3" t="inlineStr">
        <is>
          <t>ADVISORY</t>
        </is>
      </c>
      <c r="R3" t="inlineStr">
        <is>
          <t>COMPLIANT</t>
        </is>
      </c>
      <c r="S3" t="inlineStr">
        <is>
          <t>SPEC-002</t>
        </is>
      </c>
    </row>
    <row r="6">
      <c r="A6" t="inlineStr">
        <is>
          <t>READY</t>
        </is>
      </c>
      <c r="B6" t="n">
        <v>2</v>
      </c>
    </row>
    <row r="9">
      <c r="A9" t="inlineStr">
        <is>
          <t>MATURE</t>
        </is>
      </c>
      <c r="B9" t="n">
        <v>2</v>
      </c>
    </row>
    <row r="12">
      <c r="A12" t="inlineStr">
        <is>
          <t>HIGH</t>
        </is>
      </c>
      <c r="B1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2026-01-11T05:52:02Z</dcterms:created>
  <dcterms:modified xmlns:dcterms="http://purl.org/dc/terms/" xmlns:xsi="http://www.w3.org/2001/XMLSchema-instance" xsi:type="dcterms:W3CDTF">2026-01-11T05:52:38Z</dcterms:modified>
</cp:coreProperties>
</file>