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ny\Documents\Data Science\TechLabs Project\"/>
    </mc:Choice>
  </mc:AlternateContent>
  <xr:revisionPtr revIDLastSave="0" documentId="8_{741AF37B-2BE6-4BD3-AE38-C39B75BED3B8}" xr6:coauthVersionLast="47" xr6:coauthVersionMax="47" xr10:uidLastSave="{00000000-0000-0000-0000-000000000000}"/>
  <bookViews>
    <workbookView xWindow="2625" yWindow="4215" windowWidth="21600" windowHeight="11385" xr2:uid="{7A874227-52BB-4E2E-9714-A0648C044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83838"/>
      <name val="Lato"/>
      <family val="2"/>
    </font>
  </fonts>
  <fills count="8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FF00"/>
        <bgColor indexed="64"/>
      </patternFill>
    </fill>
    <fill>
      <patternFill patternType="solid">
        <fgColor rgb="FF59FF00"/>
        <bgColor indexed="64"/>
      </patternFill>
    </fill>
    <fill>
      <patternFill patternType="solid">
        <fgColor rgb="FF65FF00"/>
        <bgColor indexed="64"/>
      </patternFill>
    </fill>
    <fill>
      <patternFill patternType="solid">
        <fgColor rgb="FF72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8CFF00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B2FF00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CCFE00"/>
        <bgColor indexed="64"/>
      </patternFill>
    </fill>
    <fill>
      <patternFill patternType="solid">
        <fgColor rgb="FFD8FF00"/>
        <bgColor indexed="64"/>
      </patternFill>
    </fill>
    <fill>
      <patternFill patternType="solid">
        <fgColor rgb="FFF2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B00"/>
        <bgColor indexed="64"/>
      </patternFill>
    </fill>
    <fill>
      <patternFill patternType="solid">
        <fgColor rgb="FF26FF00"/>
        <bgColor indexed="64"/>
      </patternFill>
    </fill>
    <fill>
      <patternFill patternType="solid">
        <fgColor rgb="FF33FF00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E5FF00"/>
        <bgColor indexed="64"/>
      </patternFill>
    </fill>
    <fill>
      <patternFill patternType="solid">
        <fgColor rgb="FFFFF500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E800"/>
        <bgColor indexed="64"/>
      </patternFill>
    </fill>
    <fill>
      <patternFill patternType="solid">
        <fgColor rgb="FFFFE200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CFF00"/>
        <bgColor indexed="64"/>
      </patternFill>
    </fill>
    <fill>
      <patternFill patternType="solid">
        <fgColor rgb="FF4CFF00"/>
        <bgColor indexed="64"/>
      </patternFill>
    </fill>
    <fill>
      <patternFill patternType="solid">
        <fgColor rgb="FFFFE500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FFD2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500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FFD500"/>
        <bgColor indexed="64"/>
      </patternFill>
    </fill>
    <fill>
      <patternFill patternType="solid">
        <fgColor rgb="FFFFC800"/>
        <bgColor indexed="64"/>
      </patternFill>
    </fill>
    <fill>
      <patternFill patternType="solid">
        <fgColor rgb="FFFFBC00"/>
        <bgColor indexed="64"/>
      </patternFill>
    </fill>
    <fill>
      <patternFill patternType="solid">
        <fgColor rgb="FFFFB200"/>
        <bgColor indexed="64"/>
      </patternFill>
    </fill>
    <fill>
      <patternFill patternType="solid">
        <fgColor rgb="FFFFA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19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8F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8900"/>
        <bgColor indexed="64"/>
      </patternFill>
    </fill>
    <fill>
      <patternFill patternType="solid">
        <fgColor rgb="FFFFF800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FFCF0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AF00"/>
        <bgColor indexed="64"/>
      </patternFill>
    </fill>
    <fill>
      <patternFill patternType="solid">
        <fgColor rgb="FFFF9F00"/>
        <bgColor indexed="64"/>
      </patternFill>
    </fill>
    <fill>
      <patternFill patternType="solid">
        <fgColor rgb="FFFF9200"/>
        <bgColor indexed="64"/>
      </patternFill>
    </fill>
    <fill>
      <patternFill patternType="solid">
        <fgColor rgb="FFFF8200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FF7200"/>
        <bgColor indexed="64"/>
      </patternFill>
    </fill>
    <fill>
      <patternFill patternType="solid">
        <fgColor rgb="FFFF6F00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FFB800"/>
        <bgColor indexed="64"/>
      </patternFill>
    </fill>
    <fill>
      <patternFill patternType="solid">
        <fgColor rgb="FFFF9C00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FF6500"/>
        <bgColor indexed="64"/>
      </patternFill>
    </fill>
    <fill>
      <patternFill patternType="solid">
        <fgColor rgb="FFFF5C00"/>
        <bgColor indexed="64"/>
      </patternFill>
    </fill>
    <fill>
      <patternFill patternType="solid">
        <fgColor rgb="FFFF59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9500"/>
        <bgColor indexed="64"/>
      </patternFill>
    </fill>
    <fill>
      <patternFill patternType="solid">
        <fgColor rgb="FFFF8500"/>
        <bgColor indexed="64"/>
      </patternFill>
    </fill>
    <fill>
      <patternFill patternType="solid">
        <fgColor rgb="FFFF7500"/>
        <bgColor indexed="64"/>
      </patternFill>
    </fill>
    <fill>
      <patternFill patternType="solid">
        <fgColor rgb="FFFF6900"/>
        <bgColor indexed="64"/>
      </patternFill>
    </fill>
    <fill>
      <patternFill patternType="solid">
        <fgColor rgb="FFFF5200"/>
        <bgColor indexed="64"/>
      </patternFill>
    </fill>
    <fill>
      <patternFill patternType="solid">
        <fgColor rgb="FFFF4C00"/>
        <bgColor indexed="64"/>
      </patternFill>
    </fill>
    <fill>
      <patternFill patternType="solid">
        <fgColor rgb="FFFF4900"/>
        <bgColor indexed="64"/>
      </patternFill>
    </fill>
    <fill>
      <patternFill patternType="solid">
        <fgColor rgb="FFFFA8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6200"/>
        <bgColor indexed="64"/>
      </patternFill>
    </fill>
    <fill>
      <patternFill patternType="solid">
        <fgColor rgb="FFFF5600"/>
        <bgColor indexed="64"/>
      </patternFill>
    </fill>
    <fill>
      <patternFill patternType="solid">
        <fgColor rgb="FFFF4200"/>
        <bgColor indexed="64"/>
      </patternFill>
    </fill>
    <fill>
      <patternFill patternType="solid">
        <fgColor rgb="FFFF3C00"/>
        <bgColor indexed="64"/>
      </patternFill>
    </fill>
    <fill>
      <patternFill patternType="solid">
        <fgColor rgb="FFFF39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E4E9F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2" fontId="2" fillId="7" borderId="1" xfId="0" applyNumberFormat="1" applyFont="1" applyFill="1" applyBorder="1" applyAlignment="1">
      <alignment horizontal="center" vertical="center" wrapText="1"/>
    </xf>
    <xf numFmtId="2" fontId="2" fillId="8" borderId="1" xfId="0" applyNumberFormat="1" applyFont="1" applyFill="1" applyBorder="1" applyAlignment="1">
      <alignment horizontal="center" vertical="center" wrapText="1"/>
    </xf>
    <xf numFmtId="2" fontId="2" fillId="9" borderId="1" xfId="0" applyNumberFormat="1" applyFont="1" applyFill="1" applyBorder="1" applyAlignment="1">
      <alignment horizontal="center" vertical="center" wrapText="1"/>
    </xf>
    <xf numFmtId="2" fontId="2" fillId="10" borderId="1" xfId="0" applyNumberFormat="1" applyFont="1" applyFill="1" applyBorder="1" applyAlignment="1">
      <alignment horizontal="center" vertical="center" wrapText="1"/>
    </xf>
    <xf numFmtId="2" fontId="2" fillId="11" borderId="1" xfId="0" applyNumberFormat="1" applyFont="1" applyFill="1" applyBorder="1" applyAlignment="1">
      <alignment horizontal="center" vertical="center" wrapText="1"/>
    </xf>
    <xf numFmtId="2" fontId="2" fillId="12" borderId="1" xfId="0" applyNumberFormat="1" applyFont="1" applyFill="1" applyBorder="1" applyAlignment="1">
      <alignment horizontal="center" vertical="center" wrapText="1"/>
    </xf>
    <xf numFmtId="2" fontId="2" fillId="13" borderId="1" xfId="0" applyNumberFormat="1" applyFont="1" applyFill="1" applyBorder="1" applyAlignment="1">
      <alignment horizontal="center" vertical="center" wrapText="1"/>
    </xf>
    <xf numFmtId="2" fontId="2" fillId="14" borderId="1" xfId="0" applyNumberFormat="1" applyFont="1" applyFill="1" applyBorder="1" applyAlignment="1">
      <alignment horizontal="center" vertical="center" wrapText="1"/>
    </xf>
    <xf numFmtId="2" fontId="2" fillId="15" borderId="1" xfId="0" applyNumberFormat="1" applyFont="1" applyFill="1" applyBorder="1" applyAlignment="1">
      <alignment horizontal="center" vertical="center" wrapText="1"/>
    </xf>
    <xf numFmtId="2" fontId="2" fillId="16" borderId="1" xfId="0" applyNumberFormat="1" applyFont="1" applyFill="1" applyBorder="1" applyAlignment="1">
      <alignment horizontal="center" vertical="center" wrapText="1"/>
    </xf>
    <xf numFmtId="2" fontId="2" fillId="17" borderId="1" xfId="0" applyNumberFormat="1" applyFont="1" applyFill="1" applyBorder="1" applyAlignment="1">
      <alignment horizontal="center" vertical="center" wrapText="1"/>
    </xf>
    <xf numFmtId="2" fontId="2" fillId="18" borderId="1" xfId="0" applyNumberFormat="1" applyFont="1" applyFill="1" applyBorder="1" applyAlignment="1">
      <alignment horizontal="center" vertical="center" wrapText="1"/>
    </xf>
    <xf numFmtId="2" fontId="2" fillId="19" borderId="1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2" fontId="2" fillId="20" borderId="1" xfId="0" applyNumberFormat="1" applyFont="1" applyFill="1" applyBorder="1" applyAlignment="1">
      <alignment horizontal="center" vertical="center" wrapText="1"/>
    </xf>
    <xf numFmtId="2" fontId="2" fillId="21" borderId="1" xfId="0" applyNumberFormat="1" applyFont="1" applyFill="1" applyBorder="1" applyAlignment="1">
      <alignment horizontal="center" vertical="center" wrapText="1"/>
    </xf>
    <xf numFmtId="2" fontId="2" fillId="22" borderId="1" xfId="0" applyNumberFormat="1" applyFont="1" applyFill="1" applyBorder="1" applyAlignment="1">
      <alignment horizontal="center" vertical="center" wrapText="1"/>
    </xf>
    <xf numFmtId="2" fontId="2" fillId="23" borderId="1" xfId="0" applyNumberFormat="1" applyFont="1" applyFill="1" applyBorder="1" applyAlignment="1">
      <alignment horizontal="center" vertical="center" wrapText="1"/>
    </xf>
    <xf numFmtId="2" fontId="2" fillId="24" borderId="1" xfId="0" applyNumberFormat="1" applyFont="1" applyFill="1" applyBorder="1" applyAlignment="1">
      <alignment horizontal="center" vertical="center" wrapText="1"/>
    </xf>
    <xf numFmtId="2" fontId="2" fillId="25" borderId="1" xfId="0" applyNumberFormat="1" applyFont="1" applyFill="1" applyBorder="1" applyAlignment="1">
      <alignment horizontal="center" vertical="center" wrapText="1"/>
    </xf>
    <xf numFmtId="2" fontId="2" fillId="26" borderId="1" xfId="0" applyNumberFormat="1" applyFont="1" applyFill="1" applyBorder="1" applyAlignment="1">
      <alignment horizontal="center" vertical="center" wrapText="1"/>
    </xf>
    <xf numFmtId="2" fontId="2" fillId="27" borderId="1" xfId="0" applyNumberFormat="1" applyFont="1" applyFill="1" applyBorder="1" applyAlignment="1">
      <alignment horizontal="center" vertical="center" wrapText="1"/>
    </xf>
    <xf numFmtId="2" fontId="2" fillId="28" borderId="1" xfId="0" applyNumberFormat="1" applyFont="1" applyFill="1" applyBorder="1" applyAlignment="1">
      <alignment horizontal="center" vertical="center" wrapText="1"/>
    </xf>
    <xf numFmtId="2" fontId="2" fillId="29" borderId="1" xfId="0" applyNumberFormat="1" applyFont="1" applyFill="1" applyBorder="1" applyAlignment="1">
      <alignment horizontal="center" vertical="center" wrapText="1"/>
    </xf>
    <xf numFmtId="2" fontId="2" fillId="30" borderId="1" xfId="0" applyNumberFormat="1" applyFont="1" applyFill="1" applyBorder="1" applyAlignment="1">
      <alignment horizontal="center" vertical="center" wrapText="1"/>
    </xf>
    <xf numFmtId="2" fontId="2" fillId="31" borderId="1" xfId="0" applyNumberFormat="1" applyFont="1" applyFill="1" applyBorder="1" applyAlignment="1">
      <alignment horizontal="center" vertical="center" wrapText="1"/>
    </xf>
    <xf numFmtId="2" fontId="2" fillId="32" borderId="1" xfId="0" applyNumberFormat="1" applyFont="1" applyFill="1" applyBorder="1" applyAlignment="1">
      <alignment horizontal="center" vertical="center" wrapText="1"/>
    </xf>
    <xf numFmtId="2" fontId="2" fillId="33" borderId="1" xfId="0" applyNumberFormat="1" applyFont="1" applyFill="1" applyBorder="1" applyAlignment="1">
      <alignment horizontal="center" vertical="center" wrapText="1"/>
    </xf>
    <xf numFmtId="2" fontId="2" fillId="34" borderId="1" xfId="0" applyNumberFormat="1" applyFont="1" applyFill="1" applyBorder="1" applyAlignment="1">
      <alignment horizontal="center" vertical="center" wrapText="1"/>
    </xf>
    <xf numFmtId="2" fontId="2" fillId="35" borderId="1" xfId="0" applyNumberFormat="1" applyFont="1" applyFill="1" applyBorder="1" applyAlignment="1">
      <alignment horizontal="center" vertical="center" wrapText="1"/>
    </xf>
    <xf numFmtId="2" fontId="2" fillId="36" borderId="1" xfId="0" applyNumberFormat="1" applyFont="1" applyFill="1" applyBorder="1" applyAlignment="1">
      <alignment horizontal="center" vertical="center" wrapText="1"/>
    </xf>
    <xf numFmtId="2" fontId="2" fillId="37" borderId="1" xfId="0" applyNumberFormat="1" applyFont="1" applyFill="1" applyBorder="1" applyAlignment="1">
      <alignment horizontal="center" vertical="center" wrapText="1"/>
    </xf>
    <xf numFmtId="2" fontId="2" fillId="38" borderId="1" xfId="0" applyNumberFormat="1" applyFont="1" applyFill="1" applyBorder="1" applyAlignment="1">
      <alignment horizontal="center" vertical="center" wrapText="1"/>
    </xf>
    <xf numFmtId="2" fontId="2" fillId="39" borderId="1" xfId="0" applyNumberFormat="1" applyFont="1" applyFill="1" applyBorder="1" applyAlignment="1">
      <alignment horizontal="center" vertical="center" wrapText="1"/>
    </xf>
    <xf numFmtId="2" fontId="2" fillId="40" borderId="1" xfId="0" applyNumberFormat="1" applyFont="1" applyFill="1" applyBorder="1" applyAlignment="1">
      <alignment horizontal="center" vertical="center" wrapText="1"/>
    </xf>
    <xf numFmtId="2" fontId="2" fillId="41" borderId="1" xfId="0" applyNumberFormat="1" applyFont="1" applyFill="1" applyBorder="1" applyAlignment="1">
      <alignment horizontal="center" vertical="center" wrapText="1"/>
    </xf>
    <xf numFmtId="2" fontId="2" fillId="42" borderId="1" xfId="0" applyNumberFormat="1" applyFont="1" applyFill="1" applyBorder="1" applyAlignment="1">
      <alignment horizontal="center" vertical="center" wrapText="1"/>
    </xf>
    <xf numFmtId="2" fontId="2" fillId="43" borderId="1" xfId="0" applyNumberFormat="1" applyFont="1" applyFill="1" applyBorder="1" applyAlignment="1">
      <alignment horizontal="center" vertical="center" wrapText="1"/>
    </xf>
    <xf numFmtId="2" fontId="2" fillId="44" borderId="1" xfId="0" applyNumberFormat="1" applyFont="1" applyFill="1" applyBorder="1" applyAlignment="1">
      <alignment horizontal="center" vertical="center" wrapText="1"/>
    </xf>
    <xf numFmtId="2" fontId="2" fillId="45" borderId="1" xfId="0" applyNumberFormat="1" applyFont="1" applyFill="1" applyBorder="1" applyAlignment="1">
      <alignment horizontal="center" vertical="center" wrapText="1"/>
    </xf>
    <xf numFmtId="2" fontId="2" fillId="46" borderId="1" xfId="0" applyNumberFormat="1" applyFont="1" applyFill="1" applyBorder="1" applyAlignment="1">
      <alignment horizontal="center" vertical="center" wrapText="1"/>
    </xf>
    <xf numFmtId="2" fontId="2" fillId="47" borderId="1" xfId="0" applyNumberFormat="1" applyFont="1" applyFill="1" applyBorder="1" applyAlignment="1">
      <alignment horizontal="center" vertical="center" wrapText="1"/>
    </xf>
    <xf numFmtId="2" fontId="2" fillId="48" borderId="1" xfId="0" applyNumberFormat="1" applyFont="1" applyFill="1" applyBorder="1" applyAlignment="1">
      <alignment horizontal="center" vertical="center" wrapText="1"/>
    </xf>
    <xf numFmtId="2" fontId="2" fillId="49" borderId="1" xfId="0" applyNumberFormat="1" applyFont="1" applyFill="1" applyBorder="1" applyAlignment="1">
      <alignment horizontal="center" vertical="center" wrapText="1"/>
    </xf>
    <xf numFmtId="2" fontId="2" fillId="50" borderId="1" xfId="0" applyNumberFormat="1" applyFont="1" applyFill="1" applyBorder="1" applyAlignment="1">
      <alignment horizontal="center" vertical="center" wrapText="1"/>
    </xf>
    <xf numFmtId="2" fontId="2" fillId="51" borderId="1" xfId="0" applyNumberFormat="1" applyFont="1" applyFill="1" applyBorder="1" applyAlignment="1">
      <alignment horizontal="center" vertical="center" wrapText="1"/>
    </xf>
    <xf numFmtId="2" fontId="2" fillId="52" borderId="1" xfId="0" applyNumberFormat="1" applyFont="1" applyFill="1" applyBorder="1" applyAlignment="1">
      <alignment horizontal="center" vertical="center" wrapText="1"/>
    </xf>
    <xf numFmtId="2" fontId="2" fillId="53" borderId="1" xfId="0" applyNumberFormat="1" applyFont="1" applyFill="1" applyBorder="1" applyAlignment="1">
      <alignment horizontal="center" vertical="center" wrapText="1"/>
    </xf>
    <xf numFmtId="2" fontId="2" fillId="54" borderId="1" xfId="0" applyNumberFormat="1" applyFont="1" applyFill="1" applyBorder="1" applyAlignment="1">
      <alignment horizontal="center" vertical="center" wrapText="1"/>
    </xf>
    <xf numFmtId="2" fontId="2" fillId="55" borderId="1" xfId="0" applyNumberFormat="1" applyFont="1" applyFill="1" applyBorder="1" applyAlignment="1">
      <alignment horizontal="center" vertical="center" wrapText="1"/>
    </xf>
    <xf numFmtId="2" fontId="2" fillId="56" borderId="1" xfId="0" applyNumberFormat="1" applyFont="1" applyFill="1" applyBorder="1" applyAlignment="1">
      <alignment horizontal="center" vertical="center" wrapText="1"/>
    </xf>
    <xf numFmtId="2" fontId="2" fillId="57" borderId="1" xfId="0" applyNumberFormat="1" applyFont="1" applyFill="1" applyBorder="1" applyAlignment="1">
      <alignment horizontal="center" vertical="center" wrapText="1"/>
    </xf>
    <xf numFmtId="2" fontId="2" fillId="58" borderId="1" xfId="0" applyNumberFormat="1" applyFont="1" applyFill="1" applyBorder="1" applyAlignment="1">
      <alignment horizontal="center" vertical="center" wrapText="1"/>
    </xf>
    <xf numFmtId="2" fontId="2" fillId="59" borderId="1" xfId="0" applyNumberFormat="1" applyFont="1" applyFill="1" applyBorder="1" applyAlignment="1">
      <alignment horizontal="center" vertical="center" wrapText="1"/>
    </xf>
    <xf numFmtId="2" fontId="2" fillId="60" borderId="1" xfId="0" applyNumberFormat="1" applyFont="1" applyFill="1" applyBorder="1" applyAlignment="1">
      <alignment horizontal="center" vertical="center" wrapText="1"/>
    </xf>
    <xf numFmtId="2" fontId="2" fillId="61" borderId="1" xfId="0" applyNumberFormat="1" applyFont="1" applyFill="1" applyBorder="1" applyAlignment="1">
      <alignment horizontal="center" vertical="center" wrapText="1"/>
    </xf>
    <xf numFmtId="2" fontId="2" fillId="62" borderId="1" xfId="0" applyNumberFormat="1" applyFont="1" applyFill="1" applyBorder="1" applyAlignment="1">
      <alignment horizontal="center" vertical="center" wrapText="1"/>
    </xf>
    <xf numFmtId="2" fontId="2" fillId="63" borderId="1" xfId="0" applyNumberFormat="1" applyFont="1" applyFill="1" applyBorder="1" applyAlignment="1">
      <alignment horizontal="center" vertical="center" wrapText="1"/>
    </xf>
    <xf numFmtId="2" fontId="2" fillId="64" borderId="1" xfId="0" applyNumberFormat="1" applyFont="1" applyFill="1" applyBorder="1" applyAlignment="1">
      <alignment horizontal="center" vertical="center" wrapText="1"/>
    </xf>
    <xf numFmtId="2" fontId="2" fillId="65" borderId="1" xfId="0" applyNumberFormat="1" applyFont="1" applyFill="1" applyBorder="1" applyAlignment="1">
      <alignment horizontal="center" vertical="center" wrapText="1"/>
    </xf>
    <xf numFmtId="2" fontId="2" fillId="66" borderId="1" xfId="0" applyNumberFormat="1" applyFont="1" applyFill="1" applyBorder="1" applyAlignment="1">
      <alignment horizontal="center" vertical="center" wrapText="1"/>
    </xf>
    <xf numFmtId="2" fontId="2" fillId="67" borderId="1" xfId="0" applyNumberFormat="1" applyFont="1" applyFill="1" applyBorder="1" applyAlignment="1">
      <alignment horizontal="center" vertical="center" wrapText="1"/>
    </xf>
    <xf numFmtId="2" fontId="2" fillId="68" borderId="1" xfId="0" applyNumberFormat="1" applyFont="1" applyFill="1" applyBorder="1" applyAlignment="1">
      <alignment horizontal="center" vertical="center" wrapText="1"/>
    </xf>
    <xf numFmtId="2" fontId="2" fillId="69" borderId="1" xfId="0" applyNumberFormat="1" applyFont="1" applyFill="1" applyBorder="1" applyAlignment="1">
      <alignment horizontal="center" vertical="center" wrapText="1"/>
    </xf>
    <xf numFmtId="2" fontId="2" fillId="70" borderId="1" xfId="0" applyNumberFormat="1" applyFont="1" applyFill="1" applyBorder="1" applyAlignment="1">
      <alignment horizontal="center" vertical="center" wrapText="1"/>
    </xf>
    <xf numFmtId="2" fontId="2" fillId="71" borderId="1" xfId="0" applyNumberFormat="1" applyFont="1" applyFill="1" applyBorder="1" applyAlignment="1">
      <alignment horizontal="center" vertical="center" wrapText="1"/>
    </xf>
    <xf numFmtId="2" fontId="2" fillId="72" borderId="1" xfId="0" applyNumberFormat="1" applyFont="1" applyFill="1" applyBorder="1" applyAlignment="1">
      <alignment horizontal="center" vertical="center" wrapText="1"/>
    </xf>
    <xf numFmtId="2" fontId="2" fillId="73" borderId="1" xfId="0" applyNumberFormat="1" applyFont="1" applyFill="1" applyBorder="1" applyAlignment="1">
      <alignment horizontal="center" vertical="center" wrapText="1"/>
    </xf>
    <xf numFmtId="2" fontId="2" fillId="74" borderId="1" xfId="0" applyNumberFormat="1" applyFont="1" applyFill="1" applyBorder="1" applyAlignment="1">
      <alignment horizontal="center" vertical="center" wrapText="1"/>
    </xf>
    <xf numFmtId="2" fontId="2" fillId="75" borderId="1" xfId="0" applyNumberFormat="1" applyFont="1" applyFill="1" applyBorder="1" applyAlignment="1">
      <alignment horizontal="center" vertical="center" wrapText="1"/>
    </xf>
    <xf numFmtId="2" fontId="2" fillId="76" borderId="1" xfId="0" applyNumberFormat="1" applyFont="1" applyFill="1" applyBorder="1" applyAlignment="1">
      <alignment horizontal="center" vertical="center" wrapText="1"/>
    </xf>
    <xf numFmtId="2" fontId="2" fillId="77" borderId="1" xfId="0" applyNumberFormat="1" applyFont="1" applyFill="1" applyBorder="1" applyAlignment="1">
      <alignment horizontal="center" vertical="center" wrapText="1"/>
    </xf>
    <xf numFmtId="2" fontId="2" fillId="78" borderId="1" xfId="0" applyNumberFormat="1" applyFont="1" applyFill="1" applyBorder="1" applyAlignment="1">
      <alignment horizontal="center" vertical="center" wrapText="1"/>
    </xf>
    <xf numFmtId="2" fontId="2" fillId="79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F555-D658-4F01-81D2-89C5DF41410D}">
  <dimension ref="A1:T11"/>
  <sheetViews>
    <sheetView tabSelected="1" workbookViewId="0">
      <selection activeCell="F17" sqref="F17"/>
    </sheetView>
  </sheetViews>
  <sheetFormatPr defaultRowHeight="15" x14ac:dyDescent="0.25"/>
  <sheetData>
    <row r="1" spans="1:20" ht="15.75" thickBot="1" x14ac:dyDescent="0.3">
      <c r="B1">
        <v>0</v>
      </c>
      <c r="C1">
        <f>B1+10</f>
        <v>10</v>
      </c>
      <c r="D1">
        <f t="shared" ref="D1:T1" si="0">C1+10</f>
        <v>20</v>
      </c>
      <c r="E1">
        <f t="shared" si="0"/>
        <v>30</v>
      </c>
      <c r="F1">
        <f t="shared" si="0"/>
        <v>40</v>
      </c>
      <c r="G1">
        <f t="shared" si="0"/>
        <v>50</v>
      </c>
      <c r="H1">
        <f t="shared" si="0"/>
        <v>60</v>
      </c>
      <c r="I1">
        <f t="shared" si="0"/>
        <v>70</v>
      </c>
      <c r="J1">
        <f t="shared" si="0"/>
        <v>80</v>
      </c>
      <c r="K1">
        <f t="shared" si="0"/>
        <v>90</v>
      </c>
      <c r="L1">
        <f t="shared" si="0"/>
        <v>100</v>
      </c>
      <c r="M1">
        <f t="shared" si="0"/>
        <v>110</v>
      </c>
      <c r="N1">
        <f t="shared" si="0"/>
        <v>120</v>
      </c>
      <c r="O1">
        <f t="shared" si="0"/>
        <v>130</v>
      </c>
      <c r="P1">
        <f t="shared" si="0"/>
        <v>140</v>
      </c>
      <c r="Q1">
        <f t="shared" si="0"/>
        <v>150</v>
      </c>
      <c r="R1">
        <f t="shared" si="0"/>
        <v>160</v>
      </c>
      <c r="S1">
        <f t="shared" si="0"/>
        <v>170</v>
      </c>
      <c r="T1">
        <f t="shared" si="0"/>
        <v>180</v>
      </c>
    </row>
    <row r="2" spans="1:20" ht="15.75" thickBot="1" x14ac:dyDescent="0.3">
      <c r="A2" s="1">
        <v>0</v>
      </c>
      <c r="B2" s="2">
        <v>0.87</v>
      </c>
      <c r="C2" s="2">
        <v>0.87</v>
      </c>
      <c r="D2" s="2">
        <v>0.87</v>
      </c>
      <c r="E2" s="2">
        <v>0.87</v>
      </c>
      <c r="F2" s="2">
        <v>0.87</v>
      </c>
      <c r="G2" s="2">
        <v>0.87</v>
      </c>
      <c r="H2" s="2">
        <v>0.87</v>
      </c>
      <c r="I2" s="2">
        <v>0.87</v>
      </c>
      <c r="J2" s="2">
        <v>0.87</v>
      </c>
      <c r="K2" s="2">
        <v>0.87</v>
      </c>
      <c r="L2" s="2">
        <v>0.87</v>
      </c>
      <c r="M2" s="2">
        <v>0.87</v>
      </c>
      <c r="N2" s="2">
        <v>0.87</v>
      </c>
      <c r="O2" s="2">
        <v>0.87</v>
      </c>
      <c r="P2" s="2">
        <v>0.87</v>
      </c>
      <c r="Q2" s="2">
        <v>0.87</v>
      </c>
      <c r="R2" s="2">
        <v>0.87</v>
      </c>
      <c r="S2" s="2">
        <v>0.87</v>
      </c>
      <c r="T2" s="2">
        <v>0.87</v>
      </c>
    </row>
    <row r="3" spans="1:20" ht="15.75" thickBot="1" x14ac:dyDescent="0.3">
      <c r="A3" s="1">
        <f>A2+10</f>
        <v>10</v>
      </c>
      <c r="B3" s="3">
        <v>0.93</v>
      </c>
      <c r="C3" s="3">
        <v>0.93</v>
      </c>
      <c r="D3" s="3">
        <v>0.93</v>
      </c>
      <c r="E3" s="4">
        <v>0.92</v>
      </c>
      <c r="F3" s="4">
        <v>0.92</v>
      </c>
      <c r="G3" s="5">
        <v>0.91</v>
      </c>
      <c r="H3" s="6">
        <v>0.9</v>
      </c>
      <c r="I3" s="7">
        <v>0.89</v>
      </c>
      <c r="J3" s="8">
        <v>0.88</v>
      </c>
      <c r="K3" s="9">
        <v>0.86</v>
      </c>
      <c r="L3" s="10">
        <v>0.85</v>
      </c>
      <c r="M3" s="11">
        <v>0.84</v>
      </c>
      <c r="N3" s="12">
        <v>0.83</v>
      </c>
      <c r="O3" s="13">
        <v>0.81</v>
      </c>
      <c r="P3" s="13">
        <v>0.81</v>
      </c>
      <c r="Q3" s="14">
        <v>0.8</v>
      </c>
      <c r="R3" s="15">
        <v>0.79</v>
      </c>
      <c r="S3" s="15">
        <v>0.79</v>
      </c>
      <c r="T3" s="15">
        <v>0.79</v>
      </c>
    </row>
    <row r="4" spans="1:20" ht="15.75" thickBot="1" x14ac:dyDescent="0.3">
      <c r="A4" s="1">
        <f>A3+10</f>
        <v>20</v>
      </c>
      <c r="B4" s="16">
        <v>0.97</v>
      </c>
      <c r="C4" s="16">
        <v>0.97</v>
      </c>
      <c r="D4" s="16">
        <v>0.97</v>
      </c>
      <c r="E4" s="17">
        <v>0.96</v>
      </c>
      <c r="F4" s="18">
        <v>0.95</v>
      </c>
      <c r="G4" s="3">
        <v>0.93</v>
      </c>
      <c r="H4" s="5">
        <v>0.91</v>
      </c>
      <c r="I4" s="7">
        <v>0.89</v>
      </c>
      <c r="J4" s="19">
        <v>0.87</v>
      </c>
      <c r="K4" s="10">
        <v>0.85</v>
      </c>
      <c r="L4" s="20">
        <v>0.82</v>
      </c>
      <c r="M4" s="14">
        <v>0.8</v>
      </c>
      <c r="N4" s="21">
        <v>0.77</v>
      </c>
      <c r="O4" s="22">
        <v>0.75</v>
      </c>
      <c r="P4" s="23">
        <v>0.73</v>
      </c>
      <c r="Q4" s="24">
        <v>0.71</v>
      </c>
      <c r="R4" s="25">
        <v>0.7</v>
      </c>
      <c r="S4" s="25">
        <v>0.7</v>
      </c>
      <c r="T4" s="25">
        <v>0.7</v>
      </c>
    </row>
    <row r="5" spans="1:20" ht="15.75" thickBot="1" x14ac:dyDescent="0.3">
      <c r="A5" s="1">
        <f t="shared" ref="A5:A11" si="1">A4+10</f>
        <v>30</v>
      </c>
      <c r="B5" s="26">
        <v>1</v>
      </c>
      <c r="C5" s="27">
        <v>0.99</v>
      </c>
      <c r="D5" s="27">
        <v>0.99</v>
      </c>
      <c r="E5" s="16">
        <v>0.97</v>
      </c>
      <c r="F5" s="17">
        <v>0.96</v>
      </c>
      <c r="G5" s="28">
        <v>0.94</v>
      </c>
      <c r="H5" s="5">
        <v>0.91</v>
      </c>
      <c r="I5" s="8">
        <v>0.88</v>
      </c>
      <c r="J5" s="10">
        <v>0.85</v>
      </c>
      <c r="K5" s="20">
        <v>0.82</v>
      </c>
      <c r="L5" s="15">
        <v>0.79</v>
      </c>
      <c r="M5" s="22">
        <v>0.75</v>
      </c>
      <c r="N5" s="29">
        <v>0.72</v>
      </c>
      <c r="O5" s="30">
        <v>0.69</v>
      </c>
      <c r="P5" s="31">
        <v>0.66</v>
      </c>
      <c r="Q5" s="32">
        <v>0.64</v>
      </c>
      <c r="R5" s="33">
        <v>0.62</v>
      </c>
      <c r="S5" s="34">
        <v>0.61</v>
      </c>
      <c r="T5" s="34">
        <v>0.61</v>
      </c>
    </row>
    <row r="6" spans="1:20" ht="15.75" thickBot="1" x14ac:dyDescent="0.3">
      <c r="A6" s="1">
        <f t="shared" si="1"/>
        <v>40</v>
      </c>
      <c r="B6" s="26">
        <v>1</v>
      </c>
      <c r="C6" s="27">
        <v>0.99</v>
      </c>
      <c r="D6" s="27">
        <v>0.99</v>
      </c>
      <c r="E6" s="16">
        <v>0.97</v>
      </c>
      <c r="F6" s="18">
        <v>0.95</v>
      </c>
      <c r="G6" s="3">
        <v>0.93</v>
      </c>
      <c r="H6" s="6">
        <v>0.9</v>
      </c>
      <c r="I6" s="9">
        <v>0.86</v>
      </c>
      <c r="J6" s="12">
        <v>0.83</v>
      </c>
      <c r="K6" s="15">
        <v>0.79</v>
      </c>
      <c r="L6" s="22">
        <v>0.75</v>
      </c>
      <c r="M6" s="24">
        <v>0.71</v>
      </c>
      <c r="N6" s="35">
        <v>0.67</v>
      </c>
      <c r="O6" s="36">
        <v>0.63</v>
      </c>
      <c r="P6" s="37">
        <v>0.59</v>
      </c>
      <c r="Q6" s="38">
        <v>0.56000000000000005</v>
      </c>
      <c r="R6" s="39">
        <v>0.54</v>
      </c>
      <c r="S6" s="40">
        <v>0.52</v>
      </c>
      <c r="T6" s="40">
        <v>0.52</v>
      </c>
    </row>
    <row r="7" spans="1:20" ht="15.75" thickBot="1" x14ac:dyDescent="0.3">
      <c r="A7" s="1">
        <f t="shared" si="1"/>
        <v>50</v>
      </c>
      <c r="B7" s="41">
        <v>0.98</v>
      </c>
      <c r="C7" s="16">
        <v>0.97</v>
      </c>
      <c r="D7" s="17">
        <v>0.96</v>
      </c>
      <c r="E7" s="18">
        <v>0.95</v>
      </c>
      <c r="F7" s="3">
        <v>0.93</v>
      </c>
      <c r="G7" s="6">
        <v>0.9</v>
      </c>
      <c r="H7" s="19">
        <v>0.87</v>
      </c>
      <c r="I7" s="12">
        <v>0.83</v>
      </c>
      <c r="J7" s="15">
        <v>0.79</v>
      </c>
      <c r="K7" s="22">
        <v>0.75</v>
      </c>
      <c r="L7" s="25">
        <v>0.7</v>
      </c>
      <c r="M7" s="31">
        <v>0.66</v>
      </c>
      <c r="N7" s="34">
        <v>0.61</v>
      </c>
      <c r="O7" s="38">
        <v>0.56000000000000005</v>
      </c>
      <c r="P7" s="40">
        <v>0.52</v>
      </c>
      <c r="Q7" s="42">
        <v>0.48</v>
      </c>
      <c r="R7" s="43">
        <v>0.45</v>
      </c>
      <c r="S7" s="44">
        <v>0.44</v>
      </c>
      <c r="T7" s="45">
        <v>0.43</v>
      </c>
    </row>
    <row r="8" spans="1:20" ht="15.75" thickBot="1" x14ac:dyDescent="0.3">
      <c r="A8" s="1">
        <f t="shared" si="1"/>
        <v>60</v>
      </c>
      <c r="B8" s="28">
        <v>0.94</v>
      </c>
      <c r="C8" s="3">
        <v>0.93</v>
      </c>
      <c r="D8" s="4">
        <v>0.92</v>
      </c>
      <c r="E8" s="5">
        <v>0.91</v>
      </c>
      <c r="F8" s="8">
        <v>0.88</v>
      </c>
      <c r="G8" s="10">
        <v>0.85</v>
      </c>
      <c r="H8" s="20">
        <v>0.82</v>
      </c>
      <c r="I8" s="46">
        <v>0.78</v>
      </c>
      <c r="J8" s="47">
        <v>0.74</v>
      </c>
      <c r="K8" s="25">
        <v>0.7</v>
      </c>
      <c r="L8" s="48">
        <v>0.65</v>
      </c>
      <c r="M8" s="49">
        <v>0.6</v>
      </c>
      <c r="N8" s="50">
        <v>0.55000000000000004</v>
      </c>
      <c r="O8" s="51">
        <v>0.5</v>
      </c>
      <c r="P8" s="52">
        <v>0.46</v>
      </c>
      <c r="Q8" s="53">
        <v>0.41</v>
      </c>
      <c r="R8" s="54">
        <v>0.38</v>
      </c>
      <c r="S8" s="55">
        <v>0.36</v>
      </c>
      <c r="T8" s="56">
        <v>0.35</v>
      </c>
    </row>
    <row r="9" spans="1:20" ht="15.75" thickBot="1" x14ac:dyDescent="0.3">
      <c r="A9" s="1">
        <f t="shared" si="1"/>
        <v>70</v>
      </c>
      <c r="B9" s="8">
        <v>0.88</v>
      </c>
      <c r="C9" s="19">
        <v>0.87</v>
      </c>
      <c r="D9" s="9">
        <v>0.86</v>
      </c>
      <c r="E9" s="10">
        <v>0.85</v>
      </c>
      <c r="F9" s="20">
        <v>0.82</v>
      </c>
      <c r="G9" s="15">
        <v>0.79</v>
      </c>
      <c r="H9" s="57">
        <v>0.76</v>
      </c>
      <c r="I9" s="29">
        <v>0.72</v>
      </c>
      <c r="J9" s="58">
        <v>0.68</v>
      </c>
      <c r="K9" s="36">
        <v>0.63</v>
      </c>
      <c r="L9" s="59">
        <v>0.57999999999999996</v>
      </c>
      <c r="M9" s="39">
        <v>0.54</v>
      </c>
      <c r="N9" s="60">
        <v>0.49</v>
      </c>
      <c r="O9" s="44">
        <v>0.44</v>
      </c>
      <c r="P9" s="61">
        <v>0.39</v>
      </c>
      <c r="Q9" s="56">
        <v>0.35</v>
      </c>
      <c r="R9" s="62">
        <v>0.32</v>
      </c>
      <c r="S9" s="63">
        <v>0.28999999999999998</v>
      </c>
      <c r="T9" s="64">
        <v>0.28000000000000003</v>
      </c>
    </row>
    <row r="10" spans="1:20" ht="15.75" thickBot="1" x14ac:dyDescent="0.3">
      <c r="A10" s="1">
        <f t="shared" si="1"/>
        <v>80</v>
      </c>
      <c r="B10" s="14">
        <v>0.8</v>
      </c>
      <c r="C10" s="15">
        <v>0.79</v>
      </c>
      <c r="D10" s="46">
        <v>0.78</v>
      </c>
      <c r="E10" s="21">
        <v>0.77</v>
      </c>
      <c r="F10" s="22">
        <v>0.75</v>
      </c>
      <c r="G10" s="29">
        <v>0.72</v>
      </c>
      <c r="H10" s="58">
        <v>0.68</v>
      </c>
      <c r="I10" s="48">
        <v>0.65</v>
      </c>
      <c r="J10" s="34">
        <v>0.61</v>
      </c>
      <c r="K10" s="38">
        <v>0.56000000000000005</v>
      </c>
      <c r="L10" s="65">
        <v>0.51</v>
      </c>
      <c r="M10" s="66">
        <v>0.47</v>
      </c>
      <c r="N10" s="67">
        <v>0.42</v>
      </c>
      <c r="O10" s="68">
        <v>0.37</v>
      </c>
      <c r="P10" s="69">
        <v>0.33</v>
      </c>
      <c r="Q10" s="63">
        <v>0.28999999999999998</v>
      </c>
      <c r="R10" s="70">
        <v>0.26</v>
      </c>
      <c r="S10" s="71">
        <v>0.24</v>
      </c>
      <c r="T10" s="72">
        <v>0.23</v>
      </c>
    </row>
    <row r="11" spans="1:20" ht="15.75" thickBot="1" x14ac:dyDescent="0.3">
      <c r="A11" s="1">
        <f t="shared" si="1"/>
        <v>90</v>
      </c>
      <c r="B11" s="30">
        <v>0.69</v>
      </c>
      <c r="C11" s="30">
        <v>0.69</v>
      </c>
      <c r="D11" s="30">
        <v>0.69</v>
      </c>
      <c r="E11" s="35">
        <v>0.67</v>
      </c>
      <c r="F11" s="48">
        <v>0.65</v>
      </c>
      <c r="G11" s="36">
        <v>0.63</v>
      </c>
      <c r="H11" s="49">
        <v>0.6</v>
      </c>
      <c r="I11" s="38">
        <v>0.56000000000000005</v>
      </c>
      <c r="J11" s="73">
        <v>0.53</v>
      </c>
      <c r="K11" s="42">
        <v>0.48</v>
      </c>
      <c r="L11" s="44">
        <v>0.44</v>
      </c>
      <c r="M11" s="74">
        <v>0.4</v>
      </c>
      <c r="N11" s="56">
        <v>0.35</v>
      </c>
      <c r="O11" s="75">
        <v>0.31</v>
      </c>
      <c r="P11" s="76">
        <v>0.27</v>
      </c>
      <c r="Q11" s="71">
        <v>0.24</v>
      </c>
      <c r="R11" s="77">
        <v>0.21</v>
      </c>
      <c r="S11" s="78">
        <v>0.19</v>
      </c>
      <c r="T11" s="79">
        <v>0.18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Sönke Timeblock</dc:creator>
  <cp:lastModifiedBy>Sönke Timeblock</cp:lastModifiedBy>
  <dcterms:created xsi:type="dcterms:W3CDTF">2021-07-28T10:24:19Z</dcterms:created>
  <dcterms:modified xsi:type="dcterms:W3CDTF">2021-07-28T10:28:02Z</dcterms:modified>
</cp:coreProperties>
</file>