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300" yWindow="120" windowWidth="18180" windowHeight="1582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<sst xmlns="http://schemas.openxmlformats.org/spreadsheetml/2006/main" count="32" uniqueCount="31">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</sst>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27" sqref="G27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0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15</v>
      </c>
      <c r="H6" s="4">
        <f>MIN(C6,G6)</f>
        <v>15</v>
      </c>
    </row>
    <row r="8" spans="2:9">
      <c r="D8">
        <v>2</v>
      </c>
      <c r="E8" t="s">
        <v>2</v>
      </c>
      <c r="G8">
        <v>0</v>
      </c>
    </row>
    <row r="9" spans="2:9">
      <c r="D9">
        <v>2</v>
      </c>
      <c r="E9" t="s">
        <v>3</v>
      </c>
      <c r="G9">
        <v>1</v>
      </c>
    </row>
    <row r="10" spans="2:9">
      <c r="D10">
        <v>3</v>
      </c>
      <c r="E10" t="s">
        <v>9</v>
      </c>
      <c r="G10">
        <v>2</v>
      </c>
    </row>
    <row r="11" spans="2:9">
      <c r="D11">
        <v>5</v>
      </c>
      <c r="E11" t="s">
        <v>7</v>
      </c>
      <c r="G11">
        <v>5</v>
      </c>
    </row>
    <row r="12" spans="2:9">
      <c r="D12">
        <v>10</v>
      </c>
      <c r="E12" t="s">
        <v>4</v>
      </c>
      <c r="G12">
        <v>7</v>
      </c>
    </row>
    <row r="13" spans="2:9">
      <c r="B13" s="1" t="s">
        <v>1</v>
      </c>
      <c r="C13" s="1">
        <v>15</v>
      </c>
      <c r="G13" s="4">
        <f>SUM(G8:G12)</f>
        <v>15</v>
      </c>
      <c r="H13" s="4">
        <f>MIN(C13,G13)</f>
        <v>15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3</v>
      </c>
    </row>
    <row r="17" spans="2:9">
      <c r="D17">
        <v>2</v>
      </c>
      <c r="E17" t="s">
        <v>12</v>
      </c>
      <c r="G17">
        <v>1</v>
      </c>
    </row>
    <row r="18" spans="2:9">
      <c r="D18">
        <v>2</v>
      </c>
      <c r="E18" t="s">
        <v>11</v>
      </c>
      <c r="G18">
        <v>1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16</v>
      </c>
      <c r="H22" s="4">
        <f>MIN(C22,G22)</f>
        <v>15</v>
      </c>
    </row>
    <row r="24" spans="2:9">
      <c r="D24">
        <v>5</v>
      </c>
      <c r="E24" t="s">
        <v>22</v>
      </c>
      <c r="G24">
        <v>2</v>
      </c>
    </row>
    <row r="25" spans="2:9">
      <c r="D25">
        <v>5</v>
      </c>
      <c r="E25" t="s">
        <v>21</v>
      </c>
      <c r="G25">
        <v>2</v>
      </c>
    </row>
    <row r="26" spans="2:9">
      <c r="D26">
        <v>5</v>
      </c>
      <c r="E26" t="s">
        <v>18</v>
      </c>
      <c r="G26">
        <v>1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</row>
    <row r="29" spans="2:9">
      <c r="B29" s="1" t="s">
        <v>17</v>
      </c>
      <c r="C29" s="1">
        <v>5</v>
      </c>
      <c r="G29" s="4">
        <f>SUM(G24:G28)</f>
        <v>5</v>
      </c>
      <c r="H29" s="4">
        <f>MIN(C29,G29)</f>
        <v>5</v>
      </c>
    </row>
    <row r="32" spans="2:9">
      <c r="B32" s="3" t="s">
        <v>25</v>
      </c>
      <c r="C32" s="3">
        <v>50</v>
      </c>
      <c r="H32">
        <f>SUM(H4:H29)</f>
        <v>50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2018-01-06T17:35:45Z</dcterms:modified>
</cp:coreProperties>
</file>