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100" yWindow="220" windowWidth="1884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<sst xmlns="http://schemas.openxmlformats.org/spreadsheetml/2006/main" count="32" uniqueCount="31">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</sst>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2" sqref="G22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8</v>
      </c>
    </row>
    <row r="6" spans="2:9">
      <c r="B6" s="1" t="s">
        <v>5</v>
      </c>
      <c r="C6" s="1">
        <v>20</v>
      </c>
      <c r="G6" s="4">
        <f>SUM(G4:G5)</f>
        <v>8</v>
      </c>
      <c r="H6" s="4">
        <f>MIN(C6,G6)</f>
        <v>8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2</v>
      </c>
    </row>
    <row r="12" spans="2:9">
      <c r="D12">
        <v>10</v>
      </c>
      <c r="E12" t="s">
        <v>4</v>
      </c>
      <c r="G12">
        <v>4</v>
      </c>
    </row>
    <row r="13" spans="2:9">
      <c r="B13" s="1" t="s">
        <v>1</v>
      </c>
      <c r="C13" s="1">
        <v>15</v>
      </c>
      <c r="G13" s="4">
        <f>SUM(G8:G12)</f>
        <v>11</v>
      </c>
      <c r="H13" s="4">
        <f>MIN(C13,G13)</f>
        <v>11</v>
      </c>
    </row>
    <row r="14" spans="2:9">
      <c r="B14" s="2"/>
      <c r="C14" s="2"/>
    </row>
    <row r="15" spans="2:9">
      <c r="D15">
        <v>5</v>
      </c>
      <c r="E15" t="s">
        <v>10</v>
      </c>
      <c r="G15">
        <v>0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10</v>
      </c>
      <c r="H22" s="4">
        <f>MIN(C22,G22)</f>
        <v>10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29</v>
      </c>
      <c r="I32">
        <f>MIN(C32,H32)</f>
        <v>29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3.9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2018-01-08T13:46:25Z</dcterms:modified>
</cp:coreProperties>
</file>