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700" yWindow="140" windowWidth="17280" windowHeight="2308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<sst xmlns="http://schemas.openxmlformats.org/spreadsheetml/2006/main" count="32" uniqueCount="31">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</sst>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8" sqref="G2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1</v>
      </c>
    </row>
    <row r="5" spans="2:9">
      <c r="D5">
        <v>15</v>
      </c>
      <c r="E5" t="s">
        <v>0</v>
      </c>
      <c r="G5">
        <v>6</v>
      </c>
    </row>
    <row r="6" spans="2:9">
      <c r="B6" s="1" t="s">
        <v>5</v>
      </c>
      <c r="C6" s="1">
        <v>20</v>
      </c>
      <c r="G6" s="4">
        <f>SUM(G4:G5)</f>
        <v>7</v>
      </c>
      <c r="H6" s="4">
        <f>MIN(C6,G6)</f>
        <v>7</v>
      </c>
    </row>
    <row r="8" spans="2:9">
      <c r="D8">
        <v>2</v>
      </c>
      <c r="E8" t="s">
        <v>2</v>
      </c>
      <c r="G8">
        <v>1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1</v>
      </c>
    </row>
    <row r="12" spans="2:9">
      <c r="D12">
        <v>10</v>
      </c>
      <c r="E12" t="s">
        <v>4</v>
      </c>
      <c r="G12">
        <v>3</v>
      </c>
    </row>
    <row r="13" spans="2:9">
      <c r="B13" s="1" t="s">
        <v>1</v>
      </c>
      <c r="C13" s="1">
        <v>15</v>
      </c>
      <c r="G13" s="4">
        <f>SUM(G8:G12)</f>
        <v>7</v>
      </c>
      <c r="H13" s="4">
        <f>MIN(C13,G13)</f>
        <v>7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1</v>
      </c>
    </row>
    <row r="17" spans="2:9">
      <c r="D17">
        <v>2</v>
      </c>
      <c r="E17" t="s">
        <v>12</v>
      </c>
      <c r="G17">
        <v>0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1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12</v>
      </c>
      <c r="H22" s="4">
        <f>MIN(C22,G22)</f>
        <v>12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1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1</v>
      </c>
      <c r="H29" s="4">
        <f>MIN(C29,G29)</f>
        <v>1</v>
      </c>
    </row>
    <row r="32" spans="2:9">
      <c r="B32" s="3" t="s">
        <v>25</v>
      </c>
      <c r="C32" s="3">
        <v>50</v>
      </c>
      <c r="H32">
        <f>SUM(H4:H29)</f>
        <v>27</v>
      </c>
      <c r="I32">
        <f>MIN(C32,H32)</f>
        <v>27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3.7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2018-01-08T13:07:34Z</dcterms:modified>
</cp:coreProperties>
</file>