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6d36b052e4780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xWindow="0" yWindow="0"/>
  </x:bookViews>
  <x:sheets>
    <x:sheet xmlns:r="http://schemas.openxmlformats.org/officeDocument/2006/relationships" name="OM - INT - Exportweergave t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1" applyNumberFormat="1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H31" totalsRowShown="0">
  <x:autoFilter ref="A1:H31"/>
  <x:tableColumns count="8">
    <x:tableColumn id="1" name="(Niet wijzigen) Selectielijst"/>
    <x:tableColumn id="2" name="(Niet wijzigen) Controlesom rij"/>
    <x:tableColumn id="3" name="(Niet wijzigen) Gewijzigd op"/>
    <x:tableColumn id="4" name="Soort"/>
    <x:tableColumn id="5" name="Volgnummer tbv sortering"/>
    <x:tableColumn id="6" name="Naam"/>
    <x:tableColumn id="7" name="Engelse naam"/>
    <x:tableColumn id="8" name="Duitse naam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ru_selectielijst:Xtp5tZwkNVSSe/2YJxYZ7RflYOzU2NdAllLDjBaYA064ouwWuSCtRFkwOhX7vR+iuSmz9TsLY0Di1IMacm0+Fg==:ru_selectielijstid=%28Niet%20wijzigen%29%20Selectielijst&amp;checksumLogicalName=%28Niet%20wijzigen%29%20Controlesom%20rij&amp;modifiedon=%28Niet%20wijzigen%29%20Gewijzigd%20op&amp;ru_soort=Soort&amp;ru_volgnummertbvsortering=Volgnummer%20tbv%20sortering&amp;ru_naam=Naam&amp;ru_naamen=Engelse%20naam&amp;ru_naamdu=Duitse%20naam</x:v>
      </x:c>
    </x:row>
    <x:row>
      <x:c r="A2" t="str">
        <x:v>Afzender</x:v>
      </x:c>
      <x:c r="B2" t="str">
        <x:v>Cluster</x:v>
      </x:c>
      <x:c r="C2" t="str">
        <x:v>Contactkanaal</x:v>
      </x:c>
      <x:c r="D2" t="str">
        <x:v>Gebiedtype</x:v>
      </x:c>
      <x:c r="E2" t="str">
        <x:v>Gebruiker</x:v>
      </x:c>
      <x:c r="F2" t="str">
        <x:v>Kenmerk</x:v>
      </x:c>
      <x:c r="G2" t="str">
        <x:v>Onderdeel</x:v>
      </x:c>
      <x:c r="H2" t="str">
        <x:v>Opleidingscluster</x:v>
      </x:c>
      <x:c r="I2" t="str">
        <x:v>Opleidingstype</x:v>
      </x:c>
      <x:c r="J2" t="str">
        <x:v>Ordertype</x:v>
      </x:c>
      <x:c r="K2" t="str">
        <x:v>Organisatie-subtype</x:v>
      </x:c>
      <x:c r="L2" t="str">
        <x:v>Organisatietype</x:v>
      </x:c>
      <x:c r="M2" t="str">
        <x:v>Rol</x:v>
      </x:c>
      <x:c r="N2" t="str">
        <x:v>Sector</x:v>
      </x:c>
      <x:c r="O2" t="str">
        <x:v>Startmoment opleiding</x:v>
      </x:c>
      <x:c r="P2" t="str">
        <x:v>Studiejaar</x:v>
      </x:c>
      <x:c r="Q2" t="str">
        <x:v>Subonderdeel</x:v>
      </x:c>
      <x:c r="R2" t="str">
        <x:v>Subrol</x:v>
      </x:c>
      <x:c r="S2" t="str">
        <x:v>Subsector</x:v>
      </x:c>
      <x:c r="T2" t="str">
        <x:v>Thema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sheetPr codeName="dataSheet"/>
  <x:dimension ref="A1:H32"/>
  <x:sheetViews>
    <x:sheetView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14" style="5" hidden="0" customWidth="1"/>
    <x:col min="6" max="6" width="42" style="6" hidden="0" customWidth="1"/>
    <x:col min="7" max="7" width="42" style="7" hidden="0" customWidth="1"/>
    <x:col min="8" max="8" width="42" style="8" hidden="0" customWidth="1"/>
  </x:cols>
  <x:sheetData>
    <x:row r="1" hidden="0">
      <x:c r="A1" t="inlineStr">
        <x:is>
          <x:t xml:space="preserve">(Niet wijzigen) Selectielijst</x:t>
        </x:is>
      </x:c>
      <x:c r="B1" t="inlineStr">
        <x:is>
          <x:t xml:space="preserve">(Niet wijzigen) Controlesom rij</x:t>
        </x:is>
      </x:c>
      <x:c r="C1" t="inlineStr">
        <x:is>
          <x:t xml:space="preserve">(Niet wijzigen) Gewijzigd op</x:t>
        </x:is>
      </x:c>
      <x:c r="D1" t="inlineStr">
        <x:is>
          <x:t xml:space="preserve">Soort</x:t>
        </x:is>
      </x:c>
      <x:c r="E1" t="inlineStr">
        <x:is>
          <x:t xml:space="preserve">Volgnummer tbv sortering</x:t>
        </x:is>
      </x:c>
      <x:c r="F1" t="inlineStr">
        <x:is>
          <x:t xml:space="preserve">Naam</x:t>
        </x:is>
      </x:c>
      <x:c r="G1" t="inlineStr">
        <x:is>
          <x:t xml:space="preserve">Engelse naam</x:t>
        </x:is>
      </x:c>
      <x:c r="H1" t="inlineStr">
        <x:is>
          <x:t xml:space="preserve">Duitse naam</x:t>
        </x:is>
      </x:c>
    </x:row>
    <x:row r="2" hidden="0">
      <x:c r="A2" s="1" t="inlineStr">
        <x:is>
          <x:t xml:space="preserve">14d988c7-07eb-e311-9ea2-005056a8430e</x:t>
        </x:is>
      </x:c>
      <x:c r="B2" s="2" t="inlineStr">
        <x:is>
          <x:t xml:space="preserve">8XkyRp6WFfe0XpGElQbXfSCBz7UpnxrPOcbyk4Knwb5CUzGqLjQ5s18bm7PkKgyrqyP2NZsxTsL+UKTzv6Wcqw==</x:t>
        </x:is>
      </x:c>
      <x:c r="C2" s="3">
        <x:v>43173.4717476852</x:v>
      </x:c>
      <x:c r="D2" s="4" t="inlineStr">
        <x:is>
          <x:t xml:space="preserve">Opleidingstype</x:t>
        </x:is>
      </x:c>
      <x:c r="E2" s="5" t="n">
        <x:v>1</x:v>
      </x:c>
      <x:c r="F2" s="6" t="inlineStr">
        <x:is>
          <x:t xml:space="preserve">Duits gymnasium (12-jarig)</x:t>
        </x:is>
      </x:c>
      <x:c r="G2" s="7" t="inlineStr">
        <x:is>
          <x:t xml:space="preserve">German Gymnasium (12 years)</x:t>
        </x:is>
      </x:c>
      <x:c r="H2" s="8" t="inlineStr">
        <x:is>
          <x:t xml:space="preserve">Gymnasium (12 Jahre)</x:t>
        </x:is>
      </x:c>
    </x:row>
    <x:row r="3" hidden="0">
      <x:c r="A3" s="1" t="inlineStr">
        <x:is>
          <x:t xml:space="preserve">600d09ce-07eb-e311-9ea2-005056a8430e</x:t>
        </x:is>
      </x:c>
      <x:c r="B3" s="2" t="inlineStr">
        <x:is>
          <x:t xml:space="preserve">/laK/rRUdaKluwTbZeBIwlWApwIuav8XJYixvso5Gb38uQ+S9ucJUbz4oznsMYwQpPc0xqUq8KhOdS++NCH0tA==</x:t>
        </x:is>
      </x:c>
      <x:c r="C3" s="3">
        <x:v>43173.4717476852</x:v>
      </x:c>
      <x:c r="D3" s="4" t="inlineStr">
        <x:is>
          <x:t xml:space="preserve">Opleidingstype</x:t>
        </x:is>
      </x:c>
      <x:c r="E3" s="5" t="n">
        <x:v>2</x:v>
      </x:c>
      <x:c r="F3" s="6" t="inlineStr">
        <x:is>
          <x:t xml:space="preserve">Duits gymnasium (13-jarig)</x:t>
        </x:is>
      </x:c>
      <x:c r="G3" s="7" t="inlineStr">
        <x:is>
          <x:t xml:space="preserve">German Gymnasium (13 years)</x:t>
        </x:is>
      </x:c>
      <x:c r="H3" s="8" t="inlineStr">
        <x:is>
          <x:t xml:space="preserve">Gymnasium (13 Jahre)</x:t>
        </x:is>
      </x:c>
    </x:row>
    <x:row r="4" hidden="0">
      <x:c r="A4" s="1" t="inlineStr">
        <x:is>
          <x:t xml:space="preserve">8c1e0783-8532-e311-9e12-005056a81986</x:t>
        </x:is>
      </x:c>
      <x:c r="B4" s="2" t="inlineStr">
        <x:is>
          <x:t xml:space="preserve">C7fT+gmWGRQSH499Ts0T5CSR5cec9mzHYfVWoaxlja0Bo6b5wDclo1J/iCEUaZsZwmuDnzcLfVkNEtydTRZnHA==</x:t>
        </x:is>
      </x:c>
      <x:c r="C4" s="3">
        <x:v>43173.4716782407</x:v>
      </x:c>
      <x:c r="D4" s="4" t="inlineStr">
        <x:is>
          <x:t xml:space="preserve">Opleidingstype</x:t>
        </x:is>
      </x:c>
      <x:c r="E4" s="5" t="n">
        <x:v>3</x:v>
      </x:c>
      <x:c r="F4" s="6" t="inlineStr">
        <x:is>
          <x:t xml:space="preserve">hbo</x:t>
        </x:is>
      </x:c>
      <x:c r="G4" s="7" t="inlineStr">
        <x:is>
          <x:t xml:space="preserve">University of applied science</x:t>
        </x:is>
      </x:c>
      <x:c r="H4" s="8" t="inlineStr">
        <x:is>
          <x:t xml:space="preserve">Niederländisches HBO</x:t>
        </x:is>
      </x:c>
    </x:row>
    <x:row r="5" hidden="0">
      <x:c r="A5" s="1" t="inlineStr">
        <x:is>
          <x:t xml:space="preserve">e05fe775-8532-e311-9e12-005056a81986</x:t>
        </x:is>
      </x:c>
      <x:c r="B5" s="2" t="inlineStr">
        <x:is>
          <x:t xml:space="preserve">3kGn2tqU21YHauDPO9XUDoksvPf5FdF/XQ0fUu508n97dcylfkErmpkLsV18p12vdc9ARZiwJPlU0H5O/s38uw==</x:t>
        </x:is>
      </x:c>
      <x:c r="C5" s="3">
        <x:v>43173.4716782407</x:v>
      </x:c>
      <x:c r="D5" s="4" t="inlineStr">
        <x:is>
          <x:t xml:space="preserve">Opleidingstype</x:t>
        </x:is>
      </x:c>
      <x:c r="E5" s="5" t="n">
        <x:v>4</x:v>
      </x:c>
      <x:c r="F5" s="6" t="inlineStr">
        <x:is>
          <x:t xml:space="preserve">vwo (atheneum)</x:t>
        </x:is>
      </x:c>
      <x:c r="G5" s="7" t="inlineStr">
        <x:is>
          <x:t xml:space="preserve">Dutch vwo (Atheneum)</x:t>
        </x:is>
      </x:c>
      <x:c r="H5" s="8" t="inlineStr">
        <x:is>
          <x:t xml:space="preserve">Niederländisches VWO (atheneum)</x:t>
        </x:is>
      </x:c>
    </x:row>
    <x:row r="6" hidden="0">
      <x:c r="A6" s="1" t="inlineStr">
        <x:is>
          <x:t xml:space="preserve">d6568b23-11eb-e311-9ea2-005056a8430e</x:t>
        </x:is>
      </x:c>
      <x:c r="B6" s="2" t="inlineStr">
        <x:is>
          <x:t xml:space="preserve">J1XjlQtK9ZaIGp1yZmnvLhM4it0p8skzAahprsKO0bme2lmNd0jUcQk6Ryqgy+KlXjqqXFYlAMCNK/WVNJ56Pw==</x:t>
        </x:is>
      </x:c>
      <x:c r="C6" s="3">
        <x:v>43173.4717476852</x:v>
      </x:c>
      <x:c r="D6" s="4" t="inlineStr">
        <x:is>
          <x:t xml:space="preserve">Opleidingstype</x:t>
        </x:is>
      </x:c>
      <x:c r="E6" s="5" t="n">
        <x:v>5</x:v>
      </x:c>
      <x:c r="F6" s="6" t="inlineStr">
        <x:is>
          <x:t xml:space="preserve">vwo (gymnasium)</x:t>
        </x:is>
      </x:c>
      <x:c r="G6" s="7" t="inlineStr">
        <x:is>
          <x:t xml:space="preserve">Dutch vwo (Gymnasium)</x:t>
        </x:is>
      </x:c>
      <x:c r="H6" s="8" t="inlineStr">
        <x:is>
          <x:t xml:space="preserve">Niederländisches VWO (gymnasium)</x:t>
        </x:is>
      </x:c>
    </x:row>
    <x:row r="7" hidden="0">
      <x:c r="A7" s="1" t="inlineStr">
        <x:is>
          <x:t xml:space="preserve">f9227313-a8a4-e511-913b-005056a8430e</x:t>
        </x:is>
      </x:c>
      <x:c r="B7" s="2" t="inlineStr">
        <x:is>
          <x:t xml:space="preserve">tSXQ9X2n8IA+frC6JSmIYfri4xOADvWnHfhq375g+i4ZHKPblNaXqw8Llqe2s1DHS8CuiqBsDiBm9TycdV7O+A==</x:t>
        </x:is>
      </x:c>
      <x:c r="C7" s="3">
        <x:v>43173.4717361111</x:v>
      </x:c>
      <x:c r="D7" s="4" t="inlineStr">
        <x:is>
          <x:t xml:space="preserve">Opleidingstype</x:t>
        </x:is>
      </x:c>
      <x:c r="E7" s="5" t="n">
        <x:v>6</x:v>
      </x:c>
      <x:c r="F7" s="6" t="inlineStr">
        <x:is>
          <x:t xml:space="preserve">wo-bachelor Radboud Universiteit</x:t>
        </x:is>
      </x:c>
      <x:c r="G7" s="7" t="inlineStr">
        <x:is>
          <x:t xml:space="preserve">Bachelor's Radboud University</x:t>
        </x:is>
      </x:c>
      <x:c r="H7" s="8" t="inlineStr">
        <x:is>
          <x:t xml:space="preserve">Universitärer Bachelor Radboud University</x:t>
        </x:is>
      </x:c>
    </x:row>
    <x:row r="8" hidden="0">
      <x:c r="A8" s="1" t="inlineStr">
        <x:is>
          <x:t xml:space="preserve">ce76258b-8532-e311-9e12-005056a81986</x:t>
        </x:is>
      </x:c>
      <x:c r="B8" s="2" t="inlineStr">
        <x:is>
          <x:t xml:space="preserve">wsJEFWqgDHm54zsp0Gx1wL3W1AfOyYsxx3z6f4BHOtXBILseJk5dpdFq56WYQDZ+OAEYCD4+Tk3qC1Ujbs2uog==</x:t>
        </x:is>
      </x:c>
      <x:c r="C8" s="3">
        <x:v>43173.4716782407</x:v>
      </x:c>
      <x:c r="D8" s="4" t="inlineStr">
        <x:is>
          <x:t xml:space="preserve">Opleidingstype</x:t>
        </x:is>
      </x:c>
      <x:c r="E8" s="5" t="n">
        <x:v>7</x:v>
      </x:c>
      <x:c r="F8" s="6" t="inlineStr">
        <x:is>
          <x:t xml:space="preserve">wo-bachelor andere universiteit</x:t>
        </x:is>
      </x:c>
      <x:c r="G8" s="7" t="inlineStr">
        <x:is>
          <x:t xml:space="preserve">Bachelor's</x:t>
        </x:is>
      </x:c>
      <x:c r="H8" s="8" t="inlineStr">
        <x:is>
          <x:t xml:space="preserve">Universitärer Bachelor</x:t>
        </x:is>
      </x:c>
    </x:row>
    <x:row r="9" hidden="0">
      <x:c r="A9" s="1" t="inlineStr">
        <x:is>
          <x:t xml:space="preserve">da23f948-a8a4-e511-913b-005056a8430e</x:t>
        </x:is>
      </x:c>
      <x:c r="B9" s="2" t="inlineStr">
        <x:is>
          <x:t xml:space="preserve">TWDy5TGhtQbzPe6g9mUg5TRWg04d62m2PFujCexNvpw9/vZYrpzUXHat7b1bsB3iz60ttAqimICsfbx3eL6Lig==</x:t>
        </x:is>
      </x:c>
      <x:c r="C9" s="3">
        <x:v>43173.4717361111</x:v>
      </x:c>
      <x:c r="D9" s="4" t="inlineStr">
        <x:is>
          <x:t xml:space="preserve">Opleidingstype</x:t>
        </x:is>
      </x:c>
      <x:c r="E9" s="5" t="n">
        <x:v>8</x:v>
      </x:c>
      <x:c r="F9" s="6" t="inlineStr">
        <x:is>
          <x:t xml:space="preserve">wo-master Radboud Universiteit</x:t>
        </x:is>
      </x:c>
      <x:c r="G9" s="7" t="inlineStr">
        <x:is>
          <x:t xml:space="preserve">Master's Radboud University</x:t>
        </x:is>
      </x:c>
      <x:c r="H9" s="8" t="inlineStr">
        <x:is>
          <x:t xml:space="preserve">Universitärer Master Radboud University</x:t>
        </x:is>
      </x:c>
    </x:row>
    <x:row r="10" hidden="0">
      <x:c r="A10" s="1" t="inlineStr">
        <x:is>
          <x:t xml:space="preserve">0e65a242-ae40-e311-8a6b-005056a81986</x:t>
        </x:is>
      </x:c>
      <x:c r="B10" s="2" t="inlineStr">
        <x:is>
          <x:t xml:space="preserve">4eMX413wPee4OaCStWCLSQZMuKu4AQOiQHAe/AXo6isNCOdwtnVri4jU4H2apNTiEyuBRCXkK7O3eAEpCeYNPQ==</x:t>
        </x:is>
      </x:c>
      <x:c r="C10" s="3">
        <x:v>43173.4716782407</x:v>
      </x:c>
      <x:c r="D10" s="4" t="inlineStr">
        <x:is>
          <x:t xml:space="preserve">Opleidingstype</x:t>
        </x:is>
      </x:c>
      <x:c r="E10" s="5" t="n">
        <x:v>9</x:v>
      </x:c>
      <x:c r="F10" s="6" t="inlineStr">
        <x:is>
          <x:t xml:space="preserve">wo-master andere universiteit</x:t>
        </x:is>
      </x:c>
      <x:c r="G10" s="7" t="inlineStr">
        <x:is>
          <x:t xml:space="preserve">Master's</x:t>
        </x:is>
      </x:c>
      <x:c r="H10" s="8" t="inlineStr">
        <x:is>
          <x:t xml:space="preserve">Universitärer Master</x:t>
        </x:is>
      </x:c>
    </x:row>
    <x:row r="11" hidden="0">
      <x:c r="A11" s="1" t="inlineStr">
        <x:is>
          <x:t xml:space="preserve">7abe10b2-09eb-e311-9ea2-005056a8430e</x:t>
        </x:is>
      </x:c>
      <x:c r="B11" s="2" t="inlineStr">
        <x:is>
          <x:t xml:space="preserve">CW8w+UG178++U9NRG4OvkaFo/fFXptAcQ2cohMr8l9G/hOPvaa+nb248n7LxRoVXNy9HVrx9BHhRLOS09EJeZw==</x:t>
        </x:is>
      </x:c>
      <x:c r="C11" s="3">
        <x:v>43173.4717476852</x:v>
      </x:c>
      <x:c r="D11" s="4" t="inlineStr">
        <x:is>
          <x:t xml:space="preserve">Opleidingstype</x:t>
        </x:is>
      </x:c>
      <x:c r="E11" s="5" t="n">
        <x:v>10</x:v>
      </x:c>
      <x:c r="F11" s="6" t="inlineStr">
        <x:is>
          <x:t xml:space="preserve">anders</x:t>
        </x:is>
      </x:c>
      <x:c r="G11" s="7" t="inlineStr">
        <x:is>
          <x:t xml:space="preserve">Other</x:t>
        </x:is>
      </x:c>
      <x:c r="H11" s="8" t="inlineStr">
        <x:is>
          <x:t xml:space="preserve">Andere</x:t>
        </x:is>
      </x:c>
    </x:row>
    <x:row r="12" hidden="0">
      <x:c r="A12" s="1" t="inlineStr">
        <x:is>
          <x:t xml:space="preserve">139e6986-ea9c-e511-90bb-005056a8430e</x:t>
        </x:is>
      </x:c>
      <x:c r="B12" s="2" t="inlineStr">
        <x:is>
          <x:t xml:space="preserve">CBK/+BAaiAgQeTS3PKhCDDZN5x7USV9LNZOgUf2j0JDex9LKVEG9X16KjngsDLhGP6TUWyucNslXakeU+NVp2g==</x:t>
        </x:is>
      </x:c>
      <x:c r="C12" s="3">
        <x:v>43173.4717361111</x:v>
      </x:c>
      <x:c r="D12" s="4" t="inlineStr">
        <x:is>
          <x:t xml:space="preserve">Startmoment opleiding</x:t>
        </x:is>
      </x:c>
      <x:c r="E12" s="5" t="n">
        <x:v>5</x:v>
      </x:c>
      <x:c r="F12" s="6" t="inlineStr">
        <x:is>
          <x:t xml:space="preserve">September 2018</x:t>
        </x:is>
      </x:c>
      <x:c r="G12" s="7" t="inlineStr">
        <x:is>
          <x:t xml:space="preserve">September 2018</x:t>
        </x:is>
      </x:c>
      <x:c r="H12" s="8" t="inlineStr">
        <x:is>
          <x:t xml:space="preserve">September 2018</x:t>
        </x:is>
      </x:c>
    </x:row>
    <x:row r="13" hidden="0">
      <x:c r="A13" s="1" t="inlineStr">
        <x:is>
          <x:t xml:space="preserve">83d60c9b-ea9c-e511-90bb-005056a8430e</x:t>
        </x:is>
      </x:c>
      <x:c r="B13" s="2" t="inlineStr">
        <x:is>
          <x:t xml:space="preserve">1TT3H9aPyWwvCE57BFsckVgMsGuyK6b7fqoQTsia7eC84Ip1B52tfLyIzKrnSOT6V4kDg0vadmRPNxY3p5zG6A==</x:t>
        </x:is>
      </x:c>
      <x:c r="C13" s="3">
        <x:v>43173.4717361111</x:v>
      </x:c>
      <x:c r="D13" s="4" t="inlineStr">
        <x:is>
          <x:t xml:space="preserve">Startmoment opleiding</x:t>
        </x:is>
      </x:c>
      <x:c r="E13" s="5" t="n">
        <x:v>6</x:v>
      </x:c>
      <x:c r="F13" s="6" t="inlineStr">
        <x:is>
          <x:t xml:space="preserve">Februari 2019</x:t>
        </x:is>
      </x:c>
      <x:c r="G13" s="7" t="inlineStr">
        <x:is>
          <x:t xml:space="preserve">February 2019</x:t>
        </x:is>
      </x:c>
      <x:c r="H13" s="8" t="inlineStr">
        <x:is>
          <x:t xml:space="preserve">Februar 2019</x:t>
        </x:is>
      </x:c>
    </x:row>
    <x:row r="14" hidden="0">
      <x:c r="A14" s="1" t="inlineStr">
        <x:is>
          <x:t xml:space="preserve">096475a6-ea9c-e511-90bb-005056a8430e</x:t>
        </x:is>
      </x:c>
      <x:c r="B14" s="2" t="inlineStr">
        <x:is>
          <x:t xml:space="preserve">u7vdm7dFveoujYTf1czdWk4of/ZmDeCU7/v9FqDtmmg1srCli/Tla3Ji980W3jTck5q3pOgUpi1I77hGuSKguw==</x:t>
        </x:is>
      </x:c>
      <x:c r="C14" s="3">
        <x:v>43173.4717361111</x:v>
      </x:c>
      <x:c r="D14" s="4" t="inlineStr">
        <x:is>
          <x:t xml:space="preserve">Startmoment opleiding</x:t>
        </x:is>
      </x:c>
      <x:c r="E14" s="5" t="n">
        <x:v>7</x:v>
      </x:c>
      <x:c r="F14" s="6" t="inlineStr">
        <x:is>
          <x:t xml:space="preserve">September 2019</x:t>
        </x:is>
      </x:c>
      <x:c r="G14" s="7" t="inlineStr">
        <x:is>
          <x:t xml:space="preserve">September 2019</x:t>
        </x:is>
      </x:c>
      <x:c r="H14" s="8" t="inlineStr">
        <x:is>
          <x:t xml:space="preserve">September 2019</x:t>
        </x:is>
      </x:c>
    </x:row>
    <x:row r="15" hidden="0">
      <x:c r="A15" s="1" t="inlineStr">
        <x:is>
          <x:t xml:space="preserve">c72122b1-32cb-e511-a860-005056a8430e</x:t>
        </x:is>
      </x:c>
      <x:c r="B15" s="2" t="inlineStr">
        <x:is>
          <x:t xml:space="preserve">2pk6ILC11e9TIkwsbkX2pFTn/Ji7Pcd+Ph9eteuqlEGn3egsRJi8W1bRs7k99DNlr/bNREh+L7cmrdpiJ0KKcQ==</x:t>
        </x:is>
      </x:c>
      <x:c r="C15" s="3">
        <x:v>43173.4717592593</x:v>
      </x:c>
      <x:c r="D15" s="4" t="inlineStr">
        <x:is>
          <x:t xml:space="preserve">Startmoment opleiding</x:t>
        </x:is>
      </x:c>
      <x:c r="E15" s="5" t="n">
        <x:v>8</x:v>
      </x:c>
      <x:c r="F15" s="6" t="inlineStr">
        <x:is>
          <x:t xml:space="preserve">Februari 2020</x:t>
        </x:is>
      </x:c>
      <x:c r="G15" s="7" t="inlineStr">
        <x:is>
          <x:t xml:space="preserve">February 2020</x:t>
        </x:is>
      </x:c>
      <x:c r="H15" s="8" t="inlineStr">
        <x:is>
          <x:t xml:space="preserve">Februar 2020</x:t>
        </x:is>
      </x:c>
    </x:row>
    <x:row r="16" hidden="0">
      <x:c r="A16" s="1" t="inlineStr">
        <x:is>
          <x:t xml:space="preserve">5fcd1d77-33cb-e511-a860-005056a8430e</x:t>
        </x:is>
      </x:c>
      <x:c r="B16" s="2" t="inlineStr">
        <x:is>
          <x:t xml:space="preserve">grT3FIvef/CrecSJftnjCVFzbhBHvOoQ0Diqvauk8e+T+A2LCoNJJl//sYaTbJlJoRQjYKbrC+fuWjB1brHK8g==</x:t>
        </x:is>
      </x:c>
      <x:c r="C16" s="3">
        <x:v>43173.4717592593</x:v>
      </x:c>
      <x:c r="D16" s="4" t="inlineStr">
        <x:is>
          <x:t xml:space="preserve">Startmoment opleiding</x:t>
        </x:is>
      </x:c>
      <x:c r="E16" s="5" t="n">
        <x:v>9</x:v>
      </x:c>
      <x:c r="F16" s="6" t="inlineStr">
        <x:is>
          <x:t xml:space="preserve">September 2020</x:t>
        </x:is>
      </x:c>
      <x:c r="G16" s="7" t="inlineStr">
        <x:is>
          <x:t xml:space="preserve">September 2020</x:t>
        </x:is>
      </x:c>
      <x:c r="H16" s="8" t="inlineStr">
        <x:is>
          <x:t xml:space="preserve">September 2020</x:t>
        </x:is>
      </x:c>
    </x:row>
    <x:row r="17" hidden="0">
      <x:c r="A17" s="1" t="inlineStr">
        <x:is>
          <x:t xml:space="preserve">d78a568d-33cb-e511-a860-005056a8430e</x:t>
        </x:is>
      </x:c>
      <x:c r="B17" s="2" t="inlineStr">
        <x:is>
          <x:t xml:space="preserve">NDGWxOlpbnw7zrOhEbf0u+3WIKjqik+RRzPNWvEfXoFphw9vUHu7TFPX8nnWMHkj7z+/exobAwT9eWfTbdHgSg==</x:t>
        </x:is>
      </x:c>
      <x:c r="C17" s="3">
        <x:v>43173.4717592593</x:v>
      </x:c>
      <x:c r="D17" s="4" t="inlineStr">
        <x:is>
          <x:t xml:space="preserve">Startmoment opleiding</x:t>
        </x:is>
      </x:c>
      <x:c r="E17" s="5" t="n">
        <x:v>10</x:v>
      </x:c>
      <x:c r="F17" s="6" t="inlineStr">
        <x:is>
          <x:t xml:space="preserve">Februari 2021</x:t>
        </x:is>
      </x:c>
      <x:c r="G17" s="7" t="inlineStr">
        <x:is>
          <x:t xml:space="preserve">February 2021</x:t>
        </x:is>
      </x:c>
      <x:c r="H17" s="8" t="inlineStr">
        <x:is>
          <x:t xml:space="preserve">Februar 2021</x:t>
        </x:is>
      </x:c>
    </x:row>
    <x:row r="18" hidden="0">
      <x:c r="A18" s="1" t="inlineStr">
        <x:is>
          <x:t xml:space="preserve">6b53299d-33cb-e511-a860-005056a8430e</x:t>
        </x:is>
      </x:c>
      <x:c r="B18" s="2" t="inlineStr">
        <x:is>
          <x:t xml:space="preserve">Vesk4u9ct1E2wiUFKBnwL2bySBGyab+0cHj864z2bkLEitwpGdZgMtocm1xli4CKbYf41nTTpuRX3MF12lmdVg==</x:t>
        </x:is>
      </x:c>
      <x:c r="C18" s="3">
        <x:v>43173.4717592593</x:v>
      </x:c>
      <x:c r="D18" s="4" t="inlineStr">
        <x:is>
          <x:t xml:space="preserve">Startmoment opleiding</x:t>
        </x:is>
      </x:c>
      <x:c r="E18" s="5" t="n">
        <x:v>11</x:v>
      </x:c>
      <x:c r="F18" s="6" t="inlineStr">
        <x:is>
          <x:t xml:space="preserve">September 2021</x:t>
        </x:is>
      </x:c>
      <x:c r="G18" s="7" t="inlineStr">
        <x:is>
          <x:t xml:space="preserve">September 2021</x:t>
        </x:is>
      </x:c>
      <x:c r="H18" s="8" t="inlineStr">
        <x:is>
          <x:t xml:space="preserve">September 2021</x:t>
        </x:is>
      </x:c>
    </x:row>
    <x:row r="19" hidden="0">
      <x:c r="A19" s="1" t="inlineStr">
        <x:is>
          <x:t xml:space="preserve">e26dfead-3b57-e711-812a-005056a80144</x:t>
        </x:is>
      </x:c>
      <x:c r="B19" s="2" t="inlineStr">
        <x:is>
          <x:t xml:space="preserve">C7iMVHdFjHRMRN8LuaGER2/Z5MieiM9oDAJn0L6RKMBA+uB7ZQo6B/dFci89VGuHiL7cFSBr3hJ+/Dtsn+BCew==</x:t>
        </x:is>
      </x:c>
      <x:c r="C19" s="3">
        <x:v>43173.4716435185</x:v>
      </x:c>
      <x:c r="D19" s="4" t="inlineStr">
        <x:is>
          <x:t xml:space="preserve">Startmoment opleiding</x:t>
        </x:is>
      </x:c>
      <x:c r="E19" s="5" t="n">
        <x:v>12</x:v>
      </x:c>
      <x:c r="F19" s="6" t="inlineStr">
        <x:is>
          <x:t xml:space="preserve">Februari 2022</x:t>
        </x:is>
      </x:c>
      <x:c r="G19" s="7" t="inlineStr">
        <x:is>
          <x:t xml:space="preserve">February 2022</x:t>
        </x:is>
      </x:c>
      <x:c r="H19" s="8" t="inlineStr">
        <x:is>
          <x:t xml:space="preserve">Februar 2022</x:t>
        </x:is>
      </x:c>
    </x:row>
    <x:row r="20" hidden="0">
      <x:c r="A20" s="1" t="inlineStr">
        <x:is>
          <x:t xml:space="preserve">c05fffec-3b57-e711-812a-005056a80144</x:t>
        </x:is>
      </x:c>
      <x:c r="B20" s="2" t="inlineStr">
        <x:is>
          <x:t xml:space="preserve">O9TvDue/INxPQqvTZMiGrmg/ISdwIABhDk5inETCqO/fTnJHRHBbANxJKTy00tINN7z8BrTmiwGLEtkpIrlJpw==</x:t>
        </x:is>
      </x:c>
      <x:c r="C20" s="3">
        <x:v>43173.4716435185</x:v>
      </x:c>
      <x:c r="D20" s="4" t="inlineStr">
        <x:is>
          <x:t xml:space="preserve">Startmoment opleiding</x:t>
        </x:is>
      </x:c>
      <x:c r="E20" s="5" t="n">
        <x:v>13</x:v>
      </x:c>
      <x:c r="F20" s="6" t="inlineStr">
        <x:is>
          <x:t xml:space="preserve">September 2022</x:t>
        </x:is>
      </x:c>
      <x:c r="G20" s="7" t="inlineStr">
        <x:is>
          <x:t xml:space="preserve">September 2022</x:t>
        </x:is>
      </x:c>
      <x:c r="H20" s="8" t="inlineStr">
        <x:is>
          <x:t xml:space="preserve">September 2022</x:t>
        </x:is>
      </x:c>
    </x:row>
    <x:row r="21" hidden="0">
      <x:c r="A21" s="1" t="inlineStr">
        <x:is>
          <x:t xml:space="preserve">db6e1830-dac8-e511-a860-005056a8430e</x:t>
        </x:is>
      </x:c>
      <x:c r="B21" s="2" t="inlineStr">
        <x:is>
          <x:t xml:space="preserve">MUs/ncjusJq+6pCz6+nqH6M5LdnEaLpO7sZI2yizlmbs5Z7BB+3iRizHup2NSncr83Qb+xxhPc9etPVCZ+fA6w==</x:t>
        </x:is>
      </x:c>
      <x:c r="C21" s="3">
        <x:v>43173.4717476852</x:v>
      </x:c>
      <x:c r="D21" s="4" t="inlineStr">
        <x:is>
          <x:t xml:space="preserve">Thema</x:t>
        </x:is>
      </x:c>
      <x:c r="E21" s="5" t="n">
        <x:v/>
      </x:c>
      <x:c r="F21" s="6" t="inlineStr">
        <x:is>
          <x:t xml:space="preserve">Behavioural &amp; Social Sciences</x:t>
        </x:is>
      </x:c>
      <x:c r="G21" s="7" t="inlineStr">
        <x:is>
          <x:t xml:space="preserve">Behavioural &amp; Social Sciences</x:t>
        </x:is>
      </x:c>
      <x:c r="H21" s="8" t="inlineStr">
        <x:is>
          <x:t xml:space="preserve"/>
        </x:is>
      </x:c>
    </x:row>
    <x:row r="22" hidden="0">
      <x:c r="A22" s="1" t="inlineStr">
        <x:is>
          <x:t xml:space="preserve">dc6e1830-dac8-e511-a860-005056a8430e</x:t>
        </x:is>
      </x:c>
      <x:c r="B22" s="2" t="inlineStr">
        <x:is>
          <x:t xml:space="preserve">enffCRbHzN9zuTsZAD27jOQGSVrQhKHQecieeyU9BBP1KMi2hTCHn9tFWnit5degXiqtxTQPz0veY3EOQH4vew==</x:t>
        </x:is>
      </x:c>
      <x:c r="C22" s="3">
        <x:v>43173.4717476852</x:v>
      </x:c>
      <x:c r="D22" s="4" t="inlineStr">
        <x:is>
          <x:t xml:space="preserve">Thema</x:t>
        </x:is>
      </x:c>
      <x:c r="E22" s="5" t="n">
        <x:v/>
      </x:c>
      <x:c r="F22" s="6" t="inlineStr">
        <x:is>
          <x:t xml:space="preserve">Business &amp; Economics</x:t>
        </x:is>
      </x:c>
      <x:c r="G22" s="7" t="inlineStr">
        <x:is>
          <x:t xml:space="preserve">Business &amp; Economics</x:t>
        </x:is>
      </x:c>
      <x:c r="H22" s="8" t="inlineStr">
        <x:is>
          <x:t xml:space="preserve"/>
        </x:is>
      </x:c>
    </x:row>
    <x:row r="23" hidden="0">
      <x:c r="A23" s="1" t="inlineStr">
        <x:is>
          <x:t xml:space="preserve">b7025d36-dac8-e511-a860-005056a8430e</x:t>
        </x:is>
      </x:c>
      <x:c r="B23" s="2" t="inlineStr">
        <x:is>
          <x:t xml:space="preserve">RcsSk1zHPz/fAV16Uho8E8HoLyABCDYgytwCshnBvxJxiNfw3e2iKQfdMOo1iFbAGW3OPbx+haL7FveUXKRE8A==</x:t>
        </x:is>
      </x:c>
      <x:c r="C23" s="3">
        <x:v>43173.4717592593</x:v>
      </x:c>
      <x:c r="D23" s="4" t="inlineStr">
        <x:is>
          <x:t xml:space="preserve">Thema</x:t>
        </x:is>
      </x:c>
      <x:c r="E23" s="5" t="n">
        <x:v/>
      </x:c>
      <x:c r="F23" s="6" t="inlineStr">
        <x:is>
          <x:t xml:space="preserve">Computing Sciences</x:t>
        </x:is>
      </x:c>
      <x:c r="G23" s="7" t="inlineStr">
        <x:is>
          <x:t xml:space="preserve">Computing Sciences</x:t>
        </x:is>
      </x:c>
      <x:c r="H23" s="8" t="inlineStr">
        <x:is>
          <x:t xml:space="preserve"/>
        </x:is>
      </x:c>
    </x:row>
    <x:row r="24" hidden="0">
      <x:c r="A24" s="1" t="inlineStr">
        <x:is>
          <x:t xml:space="preserve">b8025d36-dac8-e511-a860-005056a8430e</x:t>
        </x:is>
      </x:c>
      <x:c r="B24" s="2" t="inlineStr">
        <x:is>
          <x:t xml:space="preserve">y1Pn6LxmJEmkS/VFGkpajZCm847UEz8X/9kmgjpvPMv5pq+wjAsi+GFibCHpQ2uRJc/Ist7pW9VPwPvJOGS9Xw==</x:t>
        </x:is>
      </x:c>
      <x:c r="C24" s="3">
        <x:v>43173.4717592593</x:v>
      </x:c>
      <x:c r="D24" s="4" t="inlineStr">
        <x:is>
          <x:t xml:space="preserve">Thema</x:t>
        </x:is>
      </x:c>
      <x:c r="E24" s="5" t="n">
        <x:v/>
      </x:c>
      <x:c r="F24" s="6" t="inlineStr">
        <x:is>
          <x:t xml:space="preserve">Geography, Planning &amp; Environment</x:t>
        </x:is>
      </x:c>
      <x:c r="G24" s="7" t="inlineStr">
        <x:is>
          <x:t xml:space="preserve">Geography, Planning &amp; Environment</x:t>
        </x:is>
      </x:c>
      <x:c r="H24" s="8" t="inlineStr">
        <x:is>
          <x:t xml:space="preserve"/>
        </x:is>
      </x:c>
    </x:row>
    <x:row r="25" hidden="0">
      <x:c r="A25" s="1" t="inlineStr">
        <x:is>
          <x:t xml:space="preserve">2f01af3d-dac8-e511-a860-005056a8430e</x:t>
        </x:is>
      </x:c>
      <x:c r="B25" s="2" t="inlineStr">
        <x:is>
          <x:t xml:space="preserve">C7zp44zo1/+kRJDIK443TVuUcPw+9iRXILfr6mVdTtuamvLy6D04g9EAZJ6prhFydFW7x6DTMxAlDNwtH181Rg==</x:t>
        </x:is>
      </x:c>
      <x:c r="C25" s="3">
        <x:v>43173.4717592593</x:v>
      </x:c>
      <x:c r="D25" s="4" t="inlineStr">
        <x:is>
          <x:t xml:space="preserve">Thema</x:t>
        </x:is>
      </x:c>
      <x:c r="E25" s="5" t="n">
        <x:v/>
      </x:c>
      <x:c r="F25" s="6" t="inlineStr">
        <x:is>
          <x:t xml:space="preserve">Humanities</x:t>
        </x:is>
      </x:c>
      <x:c r="G25" s="7" t="inlineStr">
        <x:is>
          <x:t xml:space="preserve">Humanities</x:t>
        </x:is>
      </x:c>
      <x:c r="H25" s="8" t="inlineStr">
        <x:is>
          <x:t xml:space="preserve"/>
        </x:is>
      </x:c>
    </x:row>
    <x:row r="26" hidden="0">
      <x:c r="A26" s="1" t="inlineStr">
        <x:is>
          <x:t xml:space="preserve">3001af3d-dac8-e511-a860-005056a8430e</x:t>
        </x:is>
      </x:c>
      <x:c r="B26" s="2" t="inlineStr">
        <x:is>
          <x:t xml:space="preserve">RqCTlZuggq5enr6CGACG9+falN2efX9YM1riI3MdmL0p9PIs0o/IT/k6IwBj2VY+99+i02iRVN5Oo/1MMbOkbg==</x:t>
        </x:is>
      </x:c>
      <x:c r="C26" s="3">
        <x:v>43173.4717592593</x:v>
      </x:c>
      <x:c r="D26" s="4" t="inlineStr">
        <x:is>
          <x:t xml:space="preserve">Thema</x:t>
        </x:is>
      </x:c>
      <x:c r="E26" s="5" t="n">
        <x:v/>
      </x:c>
      <x:c r="F26" s="6" t="inlineStr">
        <x:is>
          <x:t xml:space="preserve">Language &amp; Communication</x:t>
        </x:is>
      </x:c>
      <x:c r="G26" s="7" t="inlineStr">
        <x:is>
          <x:t xml:space="preserve">Language &amp; Communication</x:t>
        </x:is>
      </x:c>
      <x:c r="H26" s="8" t="inlineStr">
        <x:is>
          <x:t xml:space="preserve"/>
        </x:is>
      </x:c>
    </x:row>
    <x:row r="27" hidden="0">
      <x:c r="A27" s="1" t="inlineStr">
        <x:is>
          <x:t xml:space="preserve">1fbcfa43-dac8-e511-a860-005056a8430e</x:t>
        </x:is>
      </x:c>
      <x:c r="B27" s="2" t="inlineStr">
        <x:is>
          <x:t xml:space="preserve">5c4ld/xRbNej48yM4fcWAqEK1oVqq5m6kU02/78NHU/IrQ+Qe/+AWDX/TagDeCzDcTWUXx9Tl0ghGli6wae4bQ==</x:t>
        </x:is>
      </x:c>
      <x:c r="C27" s="3">
        <x:v>43173.4717592593</x:v>
      </x:c>
      <x:c r="D27" s="4" t="inlineStr">
        <x:is>
          <x:t xml:space="preserve">Thema</x:t>
        </x:is>
      </x:c>
      <x:c r="E27" s="5" t="n">
        <x:v/>
      </x:c>
      <x:c r="F27" s="6" t="inlineStr">
        <x:is>
          <x:t xml:space="preserve">Law</x:t>
        </x:is>
      </x:c>
      <x:c r="G27" s="7" t="inlineStr">
        <x:is>
          <x:t xml:space="preserve">Law</x:t>
        </x:is>
      </x:c>
      <x:c r="H27" s="8" t="inlineStr">
        <x:is>
          <x:t xml:space="preserve"/>
        </x:is>
      </x:c>
    </x:row>
    <x:row r="28" hidden="0">
      <x:c r="A28" s="1" t="inlineStr">
        <x:is>
          <x:t xml:space="preserve">20bcfa43-dac8-e511-a860-005056a8430e</x:t>
        </x:is>
      </x:c>
      <x:c r="B28" s="2" t="inlineStr">
        <x:is>
          <x:t xml:space="preserve">YXp+IvpCLj1B8xzpT08qQH8VFUc++crLC9E4uBfFb2ijJwwHt0oRXbjFvYkKkYkdpZaoY/aTYL+9kn5Vz786aw==</x:t>
        </x:is>
      </x:c>
      <x:c r="C28" s="3">
        <x:v>43173.4717592593</x:v>
      </x:c>
      <x:c r="D28" s="4" t="inlineStr">
        <x:is>
          <x:t xml:space="preserve">Thema</x:t>
        </x:is>
      </x:c>
      <x:c r="E28" s="5" t="n">
        <x:v/>
      </x:c>
      <x:c r="F28" s="6" t="inlineStr">
        <x:is>
          <x:t xml:space="preserve">Life sciences</x:t>
        </x:is>
      </x:c>
      <x:c r="G28" s="7" t="inlineStr">
        <x:is>
          <x:t xml:space="preserve">Life sciences</x:t>
        </x:is>
      </x:c>
      <x:c r="H28" s="8" t="inlineStr">
        <x:is>
          <x:t xml:space="preserve"/>
        </x:is>
      </x:c>
    </x:row>
    <x:row r="29" hidden="0">
      <x:c r="A29" s="1" t="inlineStr">
        <x:is>
          <x:t xml:space="preserve">21bcfa43-dac8-e511-a860-005056a8430e</x:t>
        </x:is>
      </x:c>
      <x:c r="B29" s="2" t="inlineStr">
        <x:is>
          <x:t xml:space="preserve">w5PB6Yzf6UI0unYJeDaumo9ACXqjInfruNAvGwhSQIC7gDyYLRQIIpNrmAJNLMltJ9+Kyo2M4ue5g54Y0DHT2Q==</x:t>
        </x:is>
      </x:c>
      <x:c r="C29" s="3">
        <x:v>43173.4717592593</x:v>
      </x:c>
      <x:c r="D29" s="4" t="inlineStr">
        <x:is>
          <x:t xml:space="preserve">Thema</x:t>
        </x:is>
      </x:c>
      <x:c r="E29" s="5" t="n">
        <x:v/>
      </x:c>
      <x:c r="F29" s="6" t="inlineStr">
        <x:is>
          <x:t xml:space="preserve">Natural Sciences</x:t>
        </x:is>
      </x:c>
      <x:c r="G29" s="7" t="inlineStr">
        <x:is>
          <x:t xml:space="preserve">Natural Sciences</x:t>
        </x:is>
      </x:c>
      <x:c r="H29" s="8" t="inlineStr">
        <x:is>
          <x:t xml:space="preserve"/>
        </x:is>
      </x:c>
    </x:row>
    <x:row r="30" hidden="0">
      <x:c r="A30" s="1" t="inlineStr">
        <x:is>
          <x:t xml:space="preserve">2fc0954c-dac8-e511-a860-005056a8430e</x:t>
        </x:is>
      </x:c>
      <x:c r="B30" s="2" t="inlineStr">
        <x:is>
          <x:t xml:space="preserve">aLtiMba40nWpymRx61MfQcASGTbJGQNynereEUOndo/LUjfFUA5c0o/eBWgVtwLX7RU3uAIijALVHCB2fRaa5w==</x:t>
        </x:is>
      </x:c>
      <x:c r="C30" s="3">
        <x:v>43173.4717592593</x:v>
      </x:c>
      <x:c r="D30" s="4" t="inlineStr">
        <x:is>
          <x:t xml:space="preserve">Thema</x:t>
        </x:is>
      </x:c>
      <x:c r="E30" s="5" t="n">
        <x:v/>
      </x:c>
      <x:c r="F30" s="6" t="inlineStr">
        <x:is>
          <x:t xml:space="preserve">Philosophy &amp; Religion</x:t>
        </x:is>
      </x:c>
      <x:c r="G30" s="7" t="inlineStr">
        <x:is>
          <x:t xml:space="preserve">Philosophy &amp; Religion</x:t>
        </x:is>
      </x:c>
      <x:c r="H30" s="8" t="inlineStr">
        <x:is>
          <x:t xml:space="preserve"/>
        </x:is>
      </x:c>
    </x:row>
    <x:row r="31" hidden="0">
      <x:c r="A31" s="1" t="inlineStr">
        <x:is>
          <x:t xml:space="preserve">30c0954c-dac8-e511-a860-005056a8430e</x:t>
        </x:is>
      </x:c>
      <x:c r="B31" s="2" t="inlineStr">
        <x:is>
          <x:t xml:space="preserve">fnv2ME0zJMhTSdLA0uMZrQic6aW47Rc3+8XLspjyynrltgxhjaWa7/nPSOogDQAKP5KSyZcrcXmc4o+jFWXJCQ==</x:t>
        </x:is>
      </x:c>
      <x:c r="C31" s="3">
        <x:v>43173.4717592593</x:v>
      </x:c>
      <x:c r="D31" s="4" t="inlineStr">
        <x:is>
          <x:t xml:space="preserve">Thema</x:t>
        </x:is>
      </x:c>
      <x:c r="E31" s="5" t="n">
        <x:v/>
      </x:c>
      <x:c r="F31" s="6" t="inlineStr">
        <x:is>
          <x:t xml:space="preserve">Politics &amp; Public Administration</x:t>
        </x:is>
      </x:c>
      <x:c r="G31" s="7" t="inlineStr">
        <x:is>
          <x:t xml:space="preserve">Politics &amp; Public Administration</x:t>
        </x:is>
      </x:c>
      <x:c r="H31" s="8" t="inlineStr">
        <x:is>
          <x:t xml:space="preserve"/>
        </x:is>
      </x:c>
    </x:row>
    <x:row r="32" hidden="0"/>
  </x:sheetData>
  <x:dataValidations count="6">
    <x:dataValidation type="date" operator="greaterThanOrEqual" allowBlank="1" showInputMessage="1" showErrorMessage="1" errorTitle="Ongeldige datum" error="(Niet wijzigen) Gewijzigd op moet de juiste datum- en tijdnotatie hebben." promptTitle="Datum en tijd" prompt=" " sqref="C2:C1048576">
      <x:formula1>1</x:formula1>
    </x:dataValidation>
    <x:dataValidation type="decimal" allowBlank="1" showInputMessage="1" showErrorMessage="1" errorTitle="Waarde valt buiten bereik" error="Volgnummer tbv sortering moet een geheel getal van -2147483648 t/m 2147483647 zijn." promptTitle="Geheel getal" prompt="Minimumwaarde: -2147483648.&#13;&#10;Maximumwaarde: 2147483647.&#13;&#10;  " sqref="E2:E1048576">
      <x:formula1>-2147483648</x:formula1>
      <x:formula2>2147483647</x:formula2>
    </x:dataValidation>
    <x:dataValidation type="textLength" operator="lessThanOrEqual" allowBlank="0" showInputMessage="1" showErrorMessage="1" errorTitle="Lengte overschreden" error="Deze waarde mag maximaal 100 tekens lang zijn." promptTitle="Tekst (vereist)" prompt="Maximumlengte: 100 tekens." sqref="F2:F1048576">
      <x:formula1>100</x:formula1>
    </x:dataValidation>
    <x:dataValidation type="textLength" operator="lessThanOrEqual" allowBlank="1" showInputMessage="1" showErrorMessage="1" errorTitle="Lengte overschreden" error="Deze waarde mag maximaal 100 tekens lang zijn." promptTitle="Tekst" prompt="Maximumlengte: 100 tekens." sqref="G2:G1048576">
      <x:formula1>100</x:formula1>
    </x:dataValidation>
    <x:dataValidation type="textLength" operator="lessThanOrEqual" allowBlank="1" showInputMessage="1" showErrorMessage="1" errorTitle="Lengte overschreden" error="Deze waarde mag maximaal 100 tekens lang zijn." promptTitle="Tekst" prompt="Maximumlengte: 100 tekens." sqref="H2:H1048576">
      <x:formula1>100</x:formula1>
    </x:dataValidation>
    <x:dataValidation type="list" allowBlank="1" showInputMessage="1" showErrorMessage="1" errorTitle="Lijstwaarde" error="Soort moet worden geselecteerd in de vervolgkeuzelijst." promptTitle="Optieset" prompt="Selecteer een waarde in de vervolgkeuzelijst." sqref="D2:D1048576">
      <x:formula1>hiddenSheet!$A$2:$T$2</x:formula1>
    </x:dataValidation>
  </x:dataValidations>
  <x:tableParts count="1">
    <x:tablePart xmlns:r="http://schemas.openxmlformats.org/officeDocument/2006/relationships" r:id="dataSheet"/>
  </x:tableParts>
</x:worksheet>
</file>