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 Template" sheetId="1" r:id="rId3"/>
  </sheets>
  <definedNames/>
  <calcPr/>
</workbook>
</file>

<file path=xl/sharedStrings.xml><?xml version="1.0" encoding="utf-8"?>
<sst xmlns="http://schemas.openxmlformats.org/spreadsheetml/2006/main" count="33" uniqueCount="30">
  <si>
    <t xml:space="preserve"> INVOICE</t>
  </si>
  <si>
    <t>&lt;Your Logo&gt;</t>
  </si>
  <si>
    <t>&lt;Your Company Name&gt;</t>
  </si>
  <si>
    <t>DATE</t>
  </si>
  <si>
    <t>&lt;123 Street Address&gt;</t>
  </si>
  <si>
    <t>&lt;City, State, Zip/Post Code&gt;</t>
  </si>
  <si>
    <t>INVOICE NO.</t>
  </si>
  <si>
    <t>&lt;Phone Number&gt;</t>
  </si>
  <si>
    <t>&lt;Email Address&gt;</t>
  </si>
  <si>
    <t>&lt;Payment terms (due on receipt, due in X days)&gt;</t>
  </si>
  <si>
    <t>BILL TO</t>
  </si>
  <si>
    <t>SHIP TO</t>
  </si>
  <si>
    <t>&lt;Contact Name&gt;</t>
  </si>
  <si>
    <t>&lt;Name / Dept&gt;</t>
  </si>
  <si>
    <t>&lt;Client Company Name&gt;</t>
  </si>
  <si>
    <t>&lt;Address&gt;</t>
  </si>
  <si>
    <t>&lt;Phone&gt;</t>
  </si>
  <si>
    <t>&lt;Email&gt;</t>
  </si>
  <si>
    <t>DESCRIPTION</t>
  </si>
  <si>
    <t>QTY</t>
  </si>
  <si>
    <t>UNIT PRICE</t>
  </si>
  <si>
    <t>TOTAL</t>
  </si>
  <si>
    <t>Remarks / Payment Instructions: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</si>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</sst>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"/>
    <numFmt numFmtId="166" formatCode="_-&quot;$&quot;* #,##0.00_-;\-&quot;$&quot;* #,##0.00_-;_-&quot;$&quot;* &quot;-&quot;??_-;_-@"/>
  </numFmts>
  <fonts count="23">
    <font>
      <sz val="10.0"/>
      <color rgb="FF000000"/>
      <name val="Arial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name val="Roboto"/>
    </font>
    <font>
      <sz val="24.0"/>
      <color rgb="FF7F7F7F"/>
      <name val="Roboto"/>
    </font>
    <font>
      <sz val="18.0"/>
      <color rgb="FF7F7F7F"/>
      <name val="Roboto"/>
    </font>
    <font>
      <sz val="11.0"/>
      <color rgb="FF333F4F"/>
      <name val="Roboto"/>
    </font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sz val="11.0"/>
      <color rgb="FF0070C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sz val="9.0"/>
      <color rgb="FFFFFFFF"/>
      <name val="Roboto"/>
    </font>
    <font/>
    <font>
      <sz val="9.0"/>
      <color rgb="FF000000"/>
      <name val="Roboto"/>
    </font>
    <font>
      <b/>
      <sz val="12.0"/>
      <color rgb="FF333F4F"/>
      <name val="Roboto"/>
    </font>
    <font>
      <b/>
      <sz val="8.0"/>
      <color rgb="FF333F4F"/>
      <name val="Roboto"/>
    </font>
    <font>
      <sz val="18.0"/>
      <color rgb="FF333F4F"/>
      <name val="Roboto"/>
    </font>
    <font>
      <b/>
      <sz val="12.0"/>
      <name val="Roboto"/>
    </font>
    <font>
      <b/>
      <sz val="9.0"/>
      <name val="Roboto"/>
    </font>
    <font>
      <sz val="10.0"/>
      <color rgb="FF333F4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3">
    <border/>
    <border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4" numFmtId="0" xfId="0" applyFont="1"/>
    <xf borderId="0" fillId="0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6" numFmtId="0" xfId="0" applyAlignment="1" applyFont="1">
      <alignment horizontal="right" readingOrder="0" shrinkToFit="0" vertical="center" wrapText="1"/>
    </xf>
    <xf borderId="0" fillId="0" fontId="7" numFmtId="0" xfId="0" applyAlignment="1" applyFont="1">
      <alignment horizontal="left" readingOrder="0" vertical="center"/>
    </xf>
    <xf borderId="0" fillId="0" fontId="8" numFmtId="0" xfId="0" applyAlignment="1" applyFont="1">
      <alignment horizontal="center" vertical="center"/>
    </xf>
    <xf borderId="1" fillId="0" fontId="9" numFmtId="164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165" xfId="0" applyAlignment="1" applyFont="1" applyNumberFormat="1">
      <alignment horizontal="center" vertical="center"/>
    </xf>
    <xf borderId="0" fillId="0" fontId="10" numFmtId="14" xfId="0" applyAlignment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right" readingOrder="0" vertical="top"/>
    </xf>
    <xf borderId="0" fillId="0" fontId="12" numFmtId="0" xfId="0" applyAlignment="1" applyFont="1">
      <alignment horizontal="right" vertical="top"/>
    </xf>
    <xf borderId="1" fillId="0" fontId="9" numFmtId="0" xfId="0" applyAlignment="1" applyBorder="1" applyFont="1">
      <alignment horizontal="left" vertical="center"/>
    </xf>
    <xf borderId="1" fillId="0" fontId="13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0" fillId="0" fontId="10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1" fillId="2" fontId="14" numFmtId="0" xfId="0" applyAlignment="1" applyBorder="1" applyFont="1">
      <alignment horizontal="center" vertical="center"/>
    </xf>
    <xf borderId="1" fillId="0" fontId="15" numFmtId="0" xfId="0" applyBorder="1" applyFont="1"/>
    <xf borderId="2" fillId="0" fontId="16" numFmtId="0" xfId="0" applyAlignment="1" applyBorder="1" applyFont="1">
      <alignment horizontal="left" vertical="center"/>
    </xf>
    <xf borderId="3" fillId="0" fontId="15" numFmtId="0" xfId="0" applyBorder="1" applyFont="1"/>
    <xf borderId="4" fillId="0" fontId="16" numFmtId="0" xfId="0" applyAlignment="1" applyBorder="1" applyFont="1">
      <alignment horizontal="center" vertical="center"/>
    </xf>
    <xf borderId="4" fillId="0" fontId="16" numFmtId="2" xfId="0" applyAlignment="1" applyBorder="1" applyFont="1" applyNumberFormat="1">
      <alignment horizontal="right" vertical="center"/>
    </xf>
    <xf borderId="0" fillId="0" fontId="16" numFmtId="2" xfId="0" applyAlignment="1" applyFont="1" applyNumberFormat="1">
      <alignment horizontal="right" vertical="center"/>
    </xf>
    <xf borderId="5" fillId="3" fontId="16" numFmtId="0" xfId="0" applyAlignment="1" applyBorder="1" applyFill="1" applyFont="1">
      <alignment horizontal="left" vertical="center"/>
    </xf>
    <xf borderId="6" fillId="0" fontId="15" numFmtId="0" xfId="0" applyBorder="1" applyFont="1"/>
    <xf borderId="7" fillId="3" fontId="16" numFmtId="0" xfId="0" applyAlignment="1" applyBorder="1" applyFont="1">
      <alignment horizontal="center" vertical="center"/>
    </xf>
    <xf borderId="7" fillId="3" fontId="16" numFmtId="2" xfId="0" applyAlignment="1" applyBorder="1" applyFont="1" applyNumberFormat="1">
      <alignment horizontal="right" vertical="center"/>
    </xf>
    <xf borderId="5" fillId="0" fontId="16" numFmtId="0" xfId="0" applyAlignment="1" applyBorder="1" applyFont="1">
      <alignment horizontal="left" vertical="center"/>
    </xf>
    <xf borderId="7" fillId="0" fontId="16" numFmtId="0" xfId="0" applyAlignment="1" applyBorder="1" applyFont="1">
      <alignment horizontal="center" vertical="center"/>
    </xf>
    <xf borderId="7" fillId="0" fontId="16" numFmtId="2" xfId="0" applyAlignment="1" applyBorder="1" applyFont="1" applyNumberFormat="1">
      <alignment horizontal="right" vertical="center"/>
    </xf>
    <xf borderId="8" fillId="0" fontId="16" numFmtId="2" xfId="0" applyAlignment="1" applyBorder="1" applyFont="1" applyNumberFormat="1">
      <alignment horizontal="right" vertical="center"/>
    </xf>
    <xf borderId="9" fillId="0" fontId="16" numFmtId="0" xfId="0" applyAlignment="1" applyBorder="1" applyFont="1">
      <alignment readingOrder="0" shrinkToFit="0" vertical="center" wrapText="1"/>
    </xf>
    <xf borderId="9" fillId="0" fontId="10" numFmtId="0" xfId="0" applyAlignment="1" applyBorder="1" applyFont="1">
      <alignment shrinkToFit="0" vertical="center" wrapText="1"/>
    </xf>
    <xf borderId="0" fillId="0" fontId="17" numFmtId="0" xfId="0" applyAlignment="1" applyFont="1">
      <alignment horizontal="right"/>
    </xf>
    <xf borderId="0" fillId="0" fontId="18" numFmtId="0" xfId="0" applyAlignment="1" applyFont="1">
      <alignment horizontal="right" vertical="center"/>
    </xf>
    <xf borderId="10" fillId="0" fontId="16" numFmtId="2" xfId="0" applyAlignment="1" applyBorder="1" applyFont="1" applyNumberFormat="1">
      <alignment vertical="center"/>
    </xf>
    <xf borderId="0" fillId="0" fontId="16" numFmtId="2" xfId="0" applyAlignment="1" applyFont="1" applyNumberFormat="1">
      <alignment vertical="center"/>
    </xf>
    <xf borderId="0" fillId="0" fontId="10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right" readingOrder="0" vertical="center"/>
    </xf>
    <xf borderId="10" fillId="0" fontId="16" numFmtId="10" xfId="0" applyAlignment="1" applyBorder="1" applyFont="1" applyNumberFormat="1">
      <alignment vertical="center"/>
    </xf>
    <xf borderId="0" fillId="0" fontId="16" numFmtId="10" xfId="0" applyAlignment="1" applyFont="1" applyNumberFormat="1">
      <alignment vertical="center"/>
    </xf>
    <xf borderId="10" fillId="0" fontId="16" numFmtId="4" xfId="0" applyAlignment="1" applyBorder="1" applyFont="1" applyNumberFormat="1">
      <alignment vertical="center"/>
    </xf>
    <xf borderId="0" fillId="0" fontId="16" numFmtId="4" xfId="0" applyAlignment="1" applyFont="1" applyNumberFormat="1">
      <alignment vertical="center"/>
    </xf>
    <xf borderId="0" fillId="0" fontId="19" numFmtId="0" xfId="0" applyAlignment="1" applyFont="1">
      <alignment horizontal="center" vertical="center"/>
    </xf>
    <xf borderId="11" fillId="0" fontId="17" numFmtId="0" xfId="0" applyAlignment="1" applyBorder="1" applyFont="1">
      <alignment horizontal="right" readingOrder="0" vertical="center"/>
    </xf>
    <xf borderId="12" fillId="0" fontId="20" numFmtId="166" xfId="0" applyAlignment="1" applyBorder="1" applyFont="1" applyNumberFormat="1">
      <alignment vertical="center"/>
    </xf>
    <xf borderId="0" fillId="0" fontId="21" numFmtId="16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1" numFmtId="0" xfId="0" applyFont="1"/>
    <xf borderId="0" fillId="0" fontId="22" numFmtId="0" xfId="0" applyAlignment="1" applyFont="1">
      <alignment horizontal="center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1238250</xdr:colOff>
      <xdr:row>2</xdr:row>
      <xdr:rowOff>9525</xdr:rowOff>
    </xdr:from>
    <xdr:ext cx="1647825" cy="1647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4.29"/>
    <col customWidth="1" min="2" max="2" width="52.43"/>
    <col customWidth="1" min="3" max="3" width="7.43"/>
    <col customWidth="1" min="4" max="4" width="16.43"/>
    <col customWidth="1" min="5" max="6" width="20.29"/>
    <col customWidth="1" min="7" max="7" width="4.0"/>
  </cols>
  <sheetData>
    <row r="1" ht="14.25" customHeight="1">
      <c r="A1" s="1"/>
      <c r="B1" s="2"/>
      <c r="C1" s="3"/>
      <c r="D1" s="3"/>
      <c r="E1" s="3"/>
      <c r="F1" s="4"/>
      <c r="G1" s="4"/>
    </row>
    <row r="2" ht="14.25" customHeight="1">
      <c r="A2" s="5"/>
      <c r="B2" s="6"/>
      <c r="C2" s="7"/>
      <c r="D2" s="7"/>
      <c r="E2" s="7"/>
      <c r="F2" s="8"/>
      <c r="G2" s="8"/>
    </row>
    <row r="3" ht="132.0" customHeight="1">
      <c r="A3" s="9"/>
      <c r="B3" s="10" t="s">
        <v>0</v>
      </c>
      <c r="D3" s="5"/>
      <c r="E3" s="9"/>
      <c r="F3" s="11" t="s">
        <v>1</v>
      </c>
      <c r="G3" s="12"/>
    </row>
    <row r="4" ht="18.0" customHeight="1">
      <c r="A4" s="9"/>
      <c r="B4" s="13" t="s">
        <v>2</v>
      </c>
      <c r="C4" s="5"/>
      <c r="D4" s="14"/>
      <c r="E4" s="5"/>
      <c r="F4" s="15" t="s">
        <v>3</v>
      </c>
      <c r="G4" s="16"/>
    </row>
    <row r="5" ht="18.0" customHeight="1">
      <c r="A5" s="9"/>
      <c r="B5" s="13" t="s">
        <v>4</v>
      </c>
      <c r="C5" s="5"/>
      <c r="D5" s="17"/>
      <c r="E5" s="5"/>
      <c r="F5" s="18"/>
      <c r="G5" s="18"/>
    </row>
    <row r="6" ht="18.0" customHeight="1">
      <c r="A6" s="9"/>
      <c r="B6" s="13" t="s">
        <v>5</v>
      </c>
      <c r="C6" s="5"/>
      <c r="D6" s="14"/>
      <c r="E6" s="5"/>
      <c r="F6" s="19" t="s">
        <v>6</v>
      </c>
      <c r="G6" s="16"/>
    </row>
    <row r="7" ht="18.0" customHeight="1">
      <c r="A7" s="9"/>
      <c r="B7" s="13" t="s">
        <v>7</v>
      </c>
      <c r="C7" s="5"/>
      <c r="D7" s="20"/>
      <c r="E7" s="5"/>
      <c r="F7" s="20"/>
      <c r="G7" s="20"/>
    </row>
    <row r="8" ht="18.0" customHeight="1">
      <c r="A8" s="9"/>
      <c r="B8" s="13" t="s">
        <v>8</v>
      </c>
      <c r="C8" s="5"/>
      <c r="D8" s="5"/>
      <c r="E8" s="14"/>
      <c r="G8" s="14"/>
    </row>
    <row r="9" ht="18.0" customHeight="1">
      <c r="A9" s="9"/>
      <c r="B9" s="21"/>
      <c r="C9" s="5"/>
      <c r="D9" s="5"/>
      <c r="E9" s="22" t="s">
        <v>9</v>
      </c>
      <c r="G9" s="23"/>
    </row>
    <row r="10" ht="15.75" customHeight="1">
      <c r="A10" s="9"/>
      <c r="B10" s="24" t="s">
        <v>10</v>
      </c>
      <c r="C10" s="5"/>
      <c r="D10" s="24" t="s">
        <v>11</v>
      </c>
      <c r="E10" s="25"/>
      <c r="F10" s="25"/>
      <c r="G10" s="26"/>
    </row>
    <row r="11" ht="4.5" customHeight="1">
      <c r="A11" s="9"/>
      <c r="B11" s="5"/>
      <c r="C11" s="5"/>
      <c r="D11" s="5"/>
      <c r="E11" s="5"/>
      <c r="F11" s="5"/>
      <c r="G11" s="5"/>
    </row>
    <row r="12" ht="18.0" customHeight="1">
      <c r="A12" s="9"/>
      <c r="B12" s="27" t="s">
        <v>12</v>
      </c>
      <c r="C12" s="28"/>
      <c r="D12" s="27" t="s">
        <v>13</v>
      </c>
      <c r="E12" s="29"/>
      <c r="F12" s="29"/>
      <c r="G12" s="29"/>
    </row>
    <row r="13" ht="18.0" customHeight="1">
      <c r="A13" s="9"/>
      <c r="B13" s="27" t="s">
        <v>14</v>
      </c>
      <c r="C13" s="28"/>
      <c r="D13" s="27" t="s">
        <v>14</v>
      </c>
      <c r="E13" s="29"/>
      <c r="F13" s="29"/>
      <c r="G13" s="29"/>
    </row>
    <row r="14" ht="18.0" customHeight="1">
      <c r="A14" s="9"/>
      <c r="B14" s="27" t="s">
        <v>15</v>
      </c>
      <c r="C14" s="28"/>
      <c r="D14" s="27" t="s">
        <v>15</v>
      </c>
      <c r="E14" s="29"/>
      <c r="F14" s="29"/>
      <c r="G14" s="29"/>
    </row>
    <row r="15" ht="18.0" customHeight="1">
      <c r="A15" s="9"/>
      <c r="B15" s="27" t="s">
        <v>16</v>
      </c>
      <c r="C15" s="28"/>
      <c r="D15" s="27" t="s">
        <v>16</v>
      </c>
      <c r="E15" s="29"/>
      <c r="F15" s="29"/>
      <c r="G15" s="29"/>
    </row>
    <row r="16" ht="18.0" customHeight="1">
      <c r="A16" s="9"/>
      <c r="B16" s="27" t="s">
        <v>17</v>
      </c>
      <c r="C16" s="28"/>
      <c r="D16" s="29"/>
      <c r="E16" s="29"/>
      <c r="F16" s="29"/>
      <c r="G16" s="29"/>
    </row>
    <row r="17" ht="18.0" customHeight="1">
      <c r="A17" s="9"/>
      <c r="B17" s="29"/>
      <c r="C17" s="28"/>
      <c r="D17" s="20"/>
      <c r="G17" s="20"/>
    </row>
    <row r="18" ht="4.5" customHeight="1">
      <c r="A18" s="9"/>
      <c r="B18" s="5"/>
      <c r="C18" s="5"/>
      <c r="D18" s="5"/>
      <c r="E18" s="5"/>
      <c r="F18" s="5"/>
      <c r="G18" s="5"/>
    </row>
    <row r="19" ht="18.0" customHeight="1">
      <c r="A19" s="9"/>
      <c r="B19" s="30" t="s">
        <v>18</v>
      </c>
      <c r="C19" s="31"/>
      <c r="D19" s="30" t="s">
        <v>19</v>
      </c>
      <c r="E19" s="30" t="s">
        <v>20</v>
      </c>
      <c r="F19" s="30" t="s">
        <v>21</v>
      </c>
      <c r="G19" s="16"/>
    </row>
    <row r="20" ht="18.0" customHeight="1">
      <c r="A20" s="9"/>
      <c r="B20" s="32"/>
      <c r="C20" s="33"/>
      <c r="D20" s="34"/>
      <c r="E20" s="35"/>
      <c r="F20" s="35">
        <f t="shared" ref="F20:F30" si="1">D20*E20</f>
        <v>0</v>
      </c>
      <c r="G20" s="36"/>
    </row>
    <row r="21" ht="18.0" customHeight="1">
      <c r="A21" s="9"/>
      <c r="B21" s="37"/>
      <c r="C21" s="38"/>
      <c r="D21" s="39"/>
      <c r="E21" s="40"/>
      <c r="F21" s="40">
        <f t="shared" si="1"/>
        <v>0</v>
      </c>
      <c r="G21" s="36"/>
    </row>
    <row r="22" ht="18.0" customHeight="1">
      <c r="A22" s="9"/>
      <c r="B22" s="41"/>
      <c r="C22" s="38"/>
      <c r="D22" s="42"/>
      <c r="E22" s="43"/>
      <c r="F22" s="43">
        <f t="shared" si="1"/>
        <v>0</v>
      </c>
      <c r="G22" s="36"/>
    </row>
    <row r="23" ht="18.0" customHeight="1">
      <c r="A23" s="9"/>
      <c r="B23" s="37"/>
      <c r="C23" s="38"/>
      <c r="D23" s="39"/>
      <c r="E23" s="40"/>
      <c r="F23" s="40">
        <f t="shared" si="1"/>
        <v>0</v>
      </c>
      <c r="G23" s="36"/>
    </row>
    <row r="24" ht="18.0" customHeight="1">
      <c r="A24" s="9"/>
      <c r="B24" s="41"/>
      <c r="C24" s="38"/>
      <c r="D24" s="42"/>
      <c r="E24" s="43"/>
      <c r="F24" s="43">
        <f t="shared" si="1"/>
        <v>0</v>
      </c>
      <c r="G24" s="36"/>
    </row>
    <row r="25" ht="18.0" customHeight="1">
      <c r="A25" s="9"/>
      <c r="B25" s="37"/>
      <c r="C25" s="38"/>
      <c r="D25" s="39"/>
      <c r="E25" s="40"/>
      <c r="F25" s="40">
        <f t="shared" si="1"/>
        <v>0</v>
      </c>
      <c r="G25" s="36"/>
    </row>
    <row r="26" ht="18.0" customHeight="1">
      <c r="A26" s="9"/>
      <c r="B26" s="41"/>
      <c r="C26" s="38"/>
      <c r="D26" s="42"/>
      <c r="E26" s="43"/>
      <c r="F26" s="43">
        <f t="shared" si="1"/>
        <v>0</v>
      </c>
      <c r="G26" s="36"/>
    </row>
    <row r="27" ht="18.0" customHeight="1">
      <c r="A27" s="9"/>
      <c r="B27" s="37"/>
      <c r="C27" s="38"/>
      <c r="D27" s="39"/>
      <c r="E27" s="40"/>
      <c r="F27" s="40">
        <f t="shared" si="1"/>
        <v>0</v>
      </c>
      <c r="G27" s="36"/>
    </row>
    <row r="28" ht="18.0" customHeight="1">
      <c r="A28" s="9"/>
      <c r="B28" s="41"/>
      <c r="C28" s="38"/>
      <c r="D28" s="42"/>
      <c r="E28" s="43"/>
      <c r="F28" s="43">
        <f t="shared" si="1"/>
        <v>0</v>
      </c>
      <c r="G28" s="36"/>
    </row>
    <row r="29" ht="18.0" customHeight="1">
      <c r="A29" s="9"/>
      <c r="B29" s="37"/>
      <c r="C29" s="38"/>
      <c r="D29" s="39"/>
      <c r="E29" s="40"/>
      <c r="F29" s="40">
        <f t="shared" si="1"/>
        <v>0</v>
      </c>
      <c r="G29" s="36"/>
    </row>
    <row r="30" ht="18.0" customHeight="1">
      <c r="A30" s="9"/>
      <c r="B30" s="41"/>
      <c r="C30" s="38"/>
      <c r="D30" s="42"/>
      <c r="E30" s="43"/>
      <c r="F30" s="44">
        <f t="shared" si="1"/>
        <v>0</v>
      </c>
      <c r="G30" s="36"/>
    </row>
    <row r="31" ht="19.5" customHeight="1">
      <c r="A31" s="9"/>
      <c r="B31" s="45" t="s">
        <v>22</v>
      </c>
      <c r="C31" s="46"/>
      <c r="D31" s="47"/>
      <c r="E31" s="48" t="s">
        <v>23</v>
      </c>
      <c r="F31" s="49">
        <f>SUM(F20:F30)</f>
        <v>0</v>
      </c>
      <c r="G31" s="50"/>
    </row>
    <row r="32" ht="19.5" customHeight="1">
      <c r="A32" s="9"/>
      <c r="B32" s="51"/>
      <c r="D32" s="47"/>
      <c r="E32" s="52" t="s">
        <v>24</v>
      </c>
      <c r="F32" s="49">
        <v>0.0</v>
      </c>
      <c r="G32" s="50"/>
    </row>
    <row r="33" ht="19.5" customHeight="1">
      <c r="A33" s="9"/>
      <c r="D33" s="47"/>
      <c r="E33" s="48" t="s">
        <v>25</v>
      </c>
      <c r="F33" s="49">
        <f>F31-F32</f>
        <v>0</v>
      </c>
      <c r="G33" s="50"/>
    </row>
    <row r="34" ht="19.5" customHeight="1">
      <c r="A34" s="9"/>
      <c r="D34" s="47"/>
      <c r="E34" s="52" t="s">
        <v>26</v>
      </c>
      <c r="F34" s="53">
        <v>0.0</v>
      </c>
      <c r="G34" s="54"/>
    </row>
    <row r="35" ht="19.5" customHeight="1">
      <c r="A35" s="9"/>
      <c r="D35" s="47"/>
      <c r="E35" s="48" t="s">
        <v>27</v>
      </c>
      <c r="F35" s="49">
        <f>F33*F34</f>
        <v>0</v>
      </c>
      <c r="G35" s="50"/>
    </row>
    <row r="36" ht="19.5" customHeight="1">
      <c r="A36" s="9"/>
      <c r="D36" s="47"/>
      <c r="E36" s="48" t="s">
        <v>28</v>
      </c>
      <c r="F36" s="55">
        <v>0.0</v>
      </c>
      <c r="G36" s="56"/>
    </row>
    <row r="37" ht="33.75" customHeight="1">
      <c r="A37" s="9"/>
      <c r="B37" s="57"/>
      <c r="D37" s="47"/>
      <c r="E37" s="58" t="s">
        <v>29</v>
      </c>
      <c r="F37" s="59">
        <f>F33+F35+F36</f>
        <v>0</v>
      </c>
      <c r="G37" s="60"/>
    </row>
    <row r="38" ht="9.75" customHeight="1">
      <c r="A38" s="9"/>
      <c r="B38" s="61"/>
      <c r="G38" s="61"/>
    </row>
    <row r="39" ht="9.75" customHeight="1">
      <c r="A39" s="9"/>
      <c r="B39" s="61"/>
      <c r="C39" s="61"/>
      <c r="D39" s="61"/>
      <c r="E39" s="61"/>
      <c r="F39" s="61"/>
      <c r="G39" s="61"/>
    </row>
    <row r="40" ht="15.75" customHeight="1">
      <c r="A40" s="9"/>
      <c r="B40" s="62"/>
      <c r="G40" s="62"/>
    </row>
    <row r="41" ht="15.75" customHeight="1">
      <c r="A41" s="9"/>
      <c r="B41" s="63"/>
      <c r="G41" s="63"/>
    </row>
    <row r="42" ht="21.0" customHeight="1">
      <c r="A42" s="64"/>
      <c r="B42" s="65"/>
      <c r="G42" s="65"/>
    </row>
    <row r="43" ht="15.75" customHeight="1">
      <c r="A43" s="9"/>
      <c r="B43" s="9"/>
      <c r="C43" s="9"/>
      <c r="D43" s="9"/>
      <c r="E43" s="9"/>
      <c r="F43" s="9"/>
      <c r="G43" s="9"/>
    </row>
    <row r="44" ht="15.75" customHeight="1">
      <c r="A44" s="66"/>
      <c r="B44" s="66"/>
      <c r="C44" s="66"/>
      <c r="D44" s="66"/>
      <c r="E44" s="66"/>
      <c r="F44" s="66"/>
      <c r="G44" s="66"/>
    </row>
  </sheetData>
  <mergeCells count="22">
    <mergeCell ref="B20:C20"/>
    <mergeCell ref="B21:C21"/>
    <mergeCell ref="D17:F17"/>
    <mergeCell ref="E8:F8"/>
    <mergeCell ref="E9:F9"/>
    <mergeCell ref="B19:C19"/>
    <mergeCell ref="B3:C3"/>
    <mergeCell ref="B26:C26"/>
    <mergeCell ref="B25:C25"/>
    <mergeCell ref="B41:F41"/>
    <mergeCell ref="B40:F40"/>
    <mergeCell ref="B32:C36"/>
    <mergeCell ref="B37:C37"/>
    <mergeCell ref="B42:F42"/>
    <mergeCell ref="B38:F38"/>
    <mergeCell ref="B22:C22"/>
    <mergeCell ref="B29:C29"/>
    <mergeCell ref="B30:C30"/>
    <mergeCell ref="B24:C24"/>
    <mergeCell ref="B23:C23"/>
    <mergeCell ref="B27:C27"/>
    <mergeCell ref="B28:C28"/>
  </mergeCells>
  <printOptions horizontalCentered="1" verticalCentered="1"/>
  <pageMargins bottom="0.0" footer="0.0" header="0.0" left="0.0" right="0.0" top="0.0"/>
  <pageSetup orientation="portrait"/>
  <drawing r:id="rId1"/>
</worksheet>
</file>