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project\"/>
    </mc:Choice>
  </mc:AlternateContent>
  <x:bookViews>
    <x:workbookView xWindow="0" yWindow="0" windowWidth="13882" windowHeight="8610" tabRatio="500"/>
  </x:bookViews>
  <x:sheets>
    <x:sheet name="시트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<x:sst xmlns:r="http://schemas.openxmlformats.org/officeDocument/2006/relationships" xmlns:c="http://schemas.openxmlformats.org/drawingml/2006/chart" xmlns:x="http://schemas.openxmlformats.org/spreadsheetml/2006/main" count="109" uniqueCount="73">
  <x:si>
    <x:t>/api/users/mypage</x:t>
  </x:si>
  <x:si>
    <x:t>/api/users/me/gpa</x:t>
  </x:si>
  <x:si>
    <x:t>/api/users/login</x:t>
  </x:si>
  <x:si>
    <x:t>북마크</x:t>
  </x:si>
  <x:si>
    <x:t>학기별 이수 학점 조회</x:t>
  </x:si>
  <x:si>
    <x:t>/api/graduation</x:t>
  </x:si>
  <x:si>
    <x:t>/api/semesters</x:t>
  </x:si>
  <x:si>
    <x:t>전공/교양 GPA 조회</x:t>
  </x:si>
  <x:si>
    <x:t>/api/semesters/{semester_id}/courses/{course_id}</x:t>
  </x:si>
  <x:si>
    <x:t>HTTP Method</x:t>
  </x:si>
  <x:si>
    <x:t>/api/users</x:t>
  </x:si>
  <x:si>
    <x:t>수강 과목 목록 조회</x:t>
  </x:si>
  <x:si>
    <x:t>API Path</x:t>
  </x:si>
  <x:si>
    <x:t>/api/users/</x:t>
  </x:si>
  <x:si>
    <x:t>학기 목록 조회</x:t>
  </x:si>
  <x:si>
    <x:t>누적 GPA 조회</x:t>
  </x:si>
  <x:si>
    <x:t>전체 이수 학점 조회</x:t>
  </x:si>
  <x:si>
    <x:t>졸업 이수 현황 조회</x:t>
  </x:si>
  <x:si>
    <x:t>[학점·GPA]</x:t>
  </x:si>
  <x:si>
    <x:t>학기별 GPA 조회</x:t>
  </x:si>
  <x:si>
    <x:t>졸업 요건 조회</x:t>
  </x:si>
  <x:si>
    <x:t>졸업 기준 설정</x:t>
  </x:si>
  <x:si>
    <x:t>좋아요</x:t>
  </x:si>
  <x:si>
    <x:t>엑셀 파일 올리면 → 파싱 → semesters/courses에 자동 INSERT</x:t>
  </x:si>
  <x:si>
    <x:t>/api/users/me/gpa/detail</x:t>
  </x:si>
  <x:si>
    <x:t>/api/semesters/{semester_id}/gpa</x:t>
  </x:si>
  <x:si>
    <x:t>게시글 목록 조회</x:t>
  </x:si>
  <x:si>
    <x:t>게시글 상세 조회</x:t>
  </x:si>
  <x:si>
    <x:t>/api/board</x:t>
  </x:si>
  <x:si>
    <x:t>/api/semesters/{semester_id}/courses</x:t>
  </x:si>
  <x:si>
    <x:t>/api/semesters/{semester_id}/credits</x:t>
  </x:si>
  <x:si>
    <x:t>GET</x:t>
  </x:si>
  <x:si>
    <x:t>기능</x:t>
  </x:si>
  <x:si>
    <x:t>로그인</x:t>
  </x:si>
  <x:si>
    <x:t>PUT</x:t>
  </x:si>
  <x:si>
    <x:t>[학기]</x:t>
  </x:si>
  <x:si>
    <x:t>학기 추가</x:t>
  </x:si>
  <x:si>
    <x:t>과목 추가</x:t>
  </x:si>
  <x:si>
    <x:t>[회원]</x:t>
  </x:si>
  <x:si>
    <x:t>POST</x:t>
  </x:si>
  <x:si>
    <x:t>과목 수정</x:t>
  </x:si>
  <x:si>
    <x:t>[게시판]</x:t>
  </x:si>
  <x:si>
    <x:t>게시글 작성</x:t>
  </x:si>
  <x:si>
    <x:t>게시글 수정</x:t>
  </x:si>
  <x:si>
    <x:t>index</x:t>
  </x:si>
  <x:si>
    <x:t>[과목]</x:t>
  </x:si>
  <x:si>
    <x:t>[졸업 요건]</x:t>
  </x:si>
  <x:si>
    <x:t>내 정보 조회</x:t>
  </x:si>
  <x:si>
    <x:t>게시글 삭제</x:t>
  </x:si>
  <x:si>
    <x:t>개발 현황</x:t>
  </x:si>
  <x:si>
    <x:t>과목 삭제</x:t>
  </x:si>
  <x:si>
    <x:t>API 명세서</x:t>
  </x:si>
  <x:si>
    <x:t>회원가입</x:t>
  </x:si>
  <x:si>
    <x:t>회원 탈퇴</x:t>
  </x:si>
  <x:si>
    <x:t>DELETE</x:t>
  </x:si>
  <x:si>
    <x:t>학기 삭제</x:t>
  </x:si>
  <x:si>
    <x:t>/api/semesters/{semester_id}</x:t>
  </x:si>
  <x:si>
    <x:t>/api/graduation/requirements</x:t>
  </x:si>
  <x:si>
    <x:t>/api/users/me/credits</x:t>
  </x:si>
  <x:si>
    <x:t>/api/graduation/status</x:t>
  </x:si>
  <x:si>
    <x:t>/api/board/{post_id}</x:t>
  </x:si>
  <x:si>
    <x:t>비고</x:t>
  </x:si>
  <x:si>
    <x:t>댓글 삭제</x:t>
  </x:si>
  <x:si>
    <x:t>댓글 작성</x:t>
  </x:si>
  <x:si>
    <x:t xml:space="preserve">/api/board/{post_id}/comments </x:t>
  </x:si>
  <x:si>
    <x:t>/api/upload</x:t>
  </x:si>
  <x:si>
    <x:t xml:space="preserve">/api/board/{post_id}/like </x:t>
  </x:si>
  <x:si>
    <x:t xml:space="preserve">/api/board/{post_id}/bookmark </x:t>
  </x:si>
  <x:si>
    <x:t>/api/board/{post_id}/comments</x:t>
  </x:si>
  <x:si>
    <x:t>댓글 목록</x:t>
  </x:si>
  <x:si>
    <x:t>메모</x:t>
  </x:si>
  <x:si>
    <x:t>/api/board/{post_id}/comments/{id}</x:t>
  </x:si>
  <x:si>
    <x:t>유저 직접 수정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</x:si>
</x:sst>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22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&quot;맑은 고딕&quot;"/>
      <x:sz val="10"/>
      <x:color rgb="ff000000"/>
      <x:b val="1"/>
    </x:font>
    <x:font>
      <x:name val="&quot;맑은 고딕&quot;"/>
      <x:sz val="9"/>
      <x:color rgb="ff444444"/>
      <x:i val="1"/>
    </x:font>
    <mc:AlternateContent xmlns:mc="http://schemas.openxmlformats.org/markup-compatibility/2006">
      <mc:Choice xmlns:hs="http://schemas.haansoft.com/office/spreadsheet/8.0" Requires="hs">
        <x:font hs:extension="1">
          <x:name val="&quot;맑은 고딕&quot;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&quot;맑은 고딕&quot;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&quot;맑은 고딕&quot;"/>
          <x:sz val="9"/>
          <x:color rgb="ff1a5c38"/>
          <x:b val="1"/>
          <hs:size val="100"/>
          <hs:ratio val="100"/>
          <hs:spacing val="0"/>
          <hs:offset val="0"/>
        </x:font>
      </mc:Choice>
      <mc:Fallback>
        <x:font>
          <x:name val="&quot;맑은 고딕&quot;"/>
          <x:sz val="9"/>
          <x:color rgb="ff1a5c38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Consolas"/>
          <x:sz val="9"/>
          <x:color rgb="ff1f4e79"/>
          <hs:size val="100"/>
          <hs:ratio val="100"/>
          <hs:spacing val="0"/>
          <hs:offset val="0"/>
        </x:font>
      </mc:Choice>
      <mc:Fallback>
        <x:font>
          <x:name val="Consolas"/>
          <x:sz val="9"/>
          <x:color rgb="ff1f4e79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&quot;맑은 고딕&quot;"/>
          <x:sz val="9"/>
          <x:color rgb="ff000000"/>
          <hs:size val="100"/>
          <hs:ratio val="100"/>
          <hs:spacing val="0"/>
          <hs:offset val="0"/>
        </x:font>
      </mc:Choice>
      <mc:Fallback>
        <x:font>
          <x:name val="&quot;맑은 고딕&quot;"/>
          <x:sz val="9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&quot;맑은 고딕&quot;"/>
          <x:sz val="9"/>
          <x:color rgb="ff1a7a4a"/>
          <x:b val="1"/>
          <hs:size val="100"/>
          <hs:ratio val="100"/>
          <hs:spacing val="0"/>
          <hs:offset val="0"/>
        </x:font>
      </mc:Choice>
      <mc:Fallback>
        <x:font>
          <x:name val="&quot;맑은 고딕&quot;"/>
          <x:sz val="9"/>
          <x:color rgb="ff1a7a4a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&quot;맑은 고딕&quot;"/>
          <x:sz val="10"/>
          <x:color rgb="ff1a7a4a"/>
          <x:b val="1"/>
          <hs:size val="100"/>
          <hs:ratio val="100"/>
          <hs:spacing val="0"/>
          <hs:offset val="0"/>
        </x:font>
      </mc:Choice>
      <mc:Fallback>
        <x:font>
          <x:name val="&quot;맑은 고딕&quot;"/>
          <x:sz val="10"/>
          <x:color rgb="ff1a7a4a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&quot;맑은 고딕&quot;"/>
          <x:sz val="9"/>
          <x:color rgb="ff154360"/>
          <x:b val="1"/>
          <hs:size val="100"/>
          <hs:ratio val="100"/>
          <hs:spacing val="0"/>
          <hs:offset val="0"/>
        </x:font>
      </mc:Choice>
      <mc:Fallback>
        <x:font>
          <x:name val="&quot;맑은 고딕&quot;"/>
          <x:sz val="9"/>
          <x:color rgb="ff15436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&quot;맑은 고딕&quot;"/>
          <x:sz val="9"/>
          <x:color rgb="ff7b241c"/>
          <x:b val="1"/>
          <hs:size val="100"/>
          <hs:ratio val="100"/>
          <hs:spacing val="0"/>
          <hs:offset val="0"/>
        </x:font>
      </mc:Choice>
      <mc:Fallback>
        <x:font>
          <x:name val="&quot;맑은 고딕&quot;"/>
          <x:sz val="9"/>
          <x:color rgb="ff7b241c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&quot;맑은 고딕&quot;"/>
          <x:sz val="9"/>
          <x:color rgb="ff7e5109"/>
          <x:b val="1"/>
          <hs:size val="100"/>
          <hs:ratio val="100"/>
          <hs:spacing val="0"/>
          <hs:offset val="0"/>
        </x:font>
      </mc:Choice>
      <mc:Fallback>
        <x:font>
          <x:name val="&quot;맑은 고딕&quot;"/>
          <x:sz val="9"/>
          <x:color rgb="ff7e5109"/>
          <x:b val="1"/>
        </x:font>
      </mc:Fallback>
    </mc:AlternateContent>
    <x:font>
      <x:name val="&quot;맑은 고딕&quot;"/>
      <x:sz val="16"/>
      <x:color rgb="ff000000"/>
      <x:b val="1"/>
    </x:font>
    <x:font>
      <x:name val="&quot;맑은 고딕&quot;"/>
      <x:sz val="10"/>
      <x:color rgb="ff2b4590"/>
      <x:b val="1"/>
    </x:font>
    <x:font>
      <x:name val="맑은 고딕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0"/>
          <x:color rgb="ff000000"/>
          <x:i val="1"/>
          <hs:size val="100"/>
          <hs:ratio val="100"/>
          <hs:spacing val="0"/>
          <hs:offset val="0"/>
        </x:font>
      </mc:Choice>
      <mc:Fallback>
        <x:font>
          <x:name val="Arial"/>
          <x:sz val="10"/>
          <x:color rgb="ff000000"/>
          <x:i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&quot;맑은 고딕&quot;"/>
          <x:sz val="11"/>
          <x:color rgb="ff000000"/>
          <x:i val="1"/>
          <hs:size val="100"/>
          <hs:ratio val="100"/>
          <hs:spacing val="0"/>
          <hs:offset val="0"/>
        </x:font>
      </mc:Choice>
      <mc:Fallback>
        <x:font>
          <x:name val="&quot;맑은 고딕&quot;"/>
          <x:sz val="11"/>
          <x:color rgb="ff000000"/>
          <x:i val="1"/>
        </x:font>
      </mc:Fallback>
    </mc:AlternateContent>
  </x:fonts>
  <x:fills count="3">
    <x:fill>
      <x:patternFill patternType="none"/>
    </x:fill>
    <x:fill>
      <x:patternFill patternType="gray125"/>
    </x:fill>
    <x:fill>
      <x:patternFill patternType="solid">
        <x:fgColor rgb="ffffffff"/>
        <x:bgColor rgb="ffffffff"/>
      </x:patternFill>
    </x:fill>
  </x:fills>
  <x:borders count="5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rgb="ffbdbdbd"/>
      </x:left>
      <x:right style="thin">
        <x:color rgb="ffbdbdbd"/>
      </x:right>
      <x:top style="thin">
        <x:color rgb="ffbdbdbd"/>
      </x:top>
      <x:bottom style="thin">
        <x:color rgb="ffbdbdbd"/>
      </x:bottom>
    </x:border>
    <x:border>
      <x:left style="thin">
        <x:color rgb="ffbdbdbd"/>
      </x:left>
      <x:right>
        <x:color auto="1"/>
      </x:right>
      <x:top style="thin">
        <x:color rgb="ffbdbdbd"/>
      </x:top>
      <x:bottom style="thin">
        <x:color rgb="ffbdbdbd"/>
      </x:bottom>
    </x:border>
    <x:border>
      <x:left>
        <x:color auto="1"/>
      </x:left>
      <x:right>
        <x:color auto="1"/>
      </x:right>
      <x:top style="thin">
        <x:color rgb="ffbdbdbd"/>
      </x:top>
      <x:bottom style="thin">
        <x:color rgb="ffbdbdbd"/>
      </x:bottom>
    </x:border>
    <x:border>
      <x:left>
        <x:color auto="1"/>
      </x:left>
      <x:right style="thin">
        <x:color rgb="ffbdbdbd"/>
      </x:right>
      <x:top style="thin">
        <x:color rgb="ffbdbdbd"/>
      </x:top>
      <x:bottom style="thin">
        <x:color rgb="ffbdbdbd"/>
      </x:bottom>
    </x:border>
  </x:borders>
  <x:cellStyleXfs count="3">
    <x:xf numFmtId="0" fontId="0" fillId="0" borderId="0">
      <x:alignment horizontal="general" vertical="center"/>
    </x:xf>
    <x:xf numFmtId="0" fontId="0" fillId="0" borderId="0" applyFont="1" applyAlignment="1">
      <x:alignment horizontal="general" vertical="bottom"/>
    </x:xf>
    <x:xf numFmtId="0" fontId="19" fillId="0" borderId="0">
      <x:alignment horizontal="general" vertical="center"/>
    </x:xf>
  </x:cellStyleXfs>
  <x:cellXfs count="22">
    <x:xf numFmtId="0" fontId="0" fillId="0" borderId="0" xfId="1" applyFont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2" borderId="1" xfId="0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0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" xfId="0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" xfId="0" applyFont="1" applyBorder="1" applyAlignment="1">
          <x:alignment horizontal="center" vertical="bottom"/>
        </x:xf>
      </mc:Fallback>
    </mc:AlternateContent>
    <x:xf numFmtId="0" fontId="8" fillId="2" borderId="1" xfId="0" applyFont="1" applyBorder="1" applyAlignment="1">
      <x:alignment horizontal="left" vertical="bottom"/>
    </x:xf>
    <mc:AlternateContent xmlns:mc="http://schemas.openxmlformats.org/markup-compatibility/2006">
      <mc:Choice xmlns:hs="http://schemas.haansoft.com/office/spreadsheet/8.0" Requires="hs">
        <x:xf numFmtId="0" fontId="9" fillId="2" borderId="1" xfId="0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1" xfId="0" applyFont="1" applyBorder="1" applyAlignment="1">
          <x:alignment horizontal="center" vertical="bottom"/>
        </x:xf>
      </mc:Fallback>
    </mc:AlternateContent>
    <x:xf numFmtId="0" fontId="10" fillId="2" borderId="1" xfId="0" applyFont="1" applyBorder="1" applyAlignment="1">
      <x:alignment horizontal="left" vertical="bottom"/>
    </x:xf>
    <mc:AlternateContent xmlns:mc="http://schemas.openxmlformats.org/markup-compatibility/2006">
      <mc:Choice xmlns:hs="http://schemas.haansoft.com/office/spreadsheet/8.0" Requires="hs">
        <x:xf numFmtId="0" fontId="11" fillId="2" borderId="1" xfId="0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2" borderId="1" xfId="0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2" borderId="1" xfId="0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2" borderId="1" xfId="0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2" borderId="1" xfId="0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2" borderId="1" xfId="0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2" borderId="1" xfId="0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2" borderId="1" xfId="0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2" borderId="1" xfId="0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2" borderId="1" xfId="0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2" borderId="1" xfId="0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2" borderId="1" xfId="0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2" borderId="2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2" borderId="2" xfId="0" applyFont="1" applyFill="1" applyBorder="1" applyAlignment="1">
          <x:alignment horizontal="center" vertical="bottom"/>
        </x:xf>
      </mc:Fallback>
    </mc:AlternateContent>
    <x:xf numFmtId="0" fontId="0" fillId="0" borderId="3" xfId="0" applyFont="1" applyBorder="1" applyAlignment="1">
      <x:alignment horizontal="general" vertical="bottom"/>
    </x:xf>
    <x:xf numFmtId="0" fontId="0" fillId="0" borderId="4" xfId="0" applyFont="1" applyBorder="1" applyAlignment="1">
      <x:alignment horizontal="general" vertical="bottom"/>
    </x:xf>
    <x:xf numFmtId="0" fontId="18" fillId="2" borderId="2" xfId="0" applyFont="1" applyBorder="1" applyAlignment="1">
      <x:alignment horizontal="left" vertical="bottom"/>
    </x:xf>
    <x:xf numFmtId="0" fontId="0" fillId="0" borderId="0" xfId="2" applyNumberFormat="1" applyFont="1" applyFill="1" applyBorder="1" applyAlignment="1" applyProtection="1">
      <x:alignment horizontal="general" vertical="bottom"/>
    </x:xf>
    <x:xf numFmtId="0" fontId="20" fillId="0" borderId="0" xfId="1" applyFont="1" applyAlignment="1">
      <x:alignment horizontal="general" vertical="bottom"/>
    </x:xf>
    <x:xf numFmtId="0" fontId="21" fillId="0" borderId="0" xfId="0" applyFont="1" applyAlignment="1">
      <x:alignment horizontal="general" vertical="bottom"/>
    </x:xf>
    <x:xf numFmtId="0" fontId="21" fillId="0" borderId="0" xfId="0" applyNumberFormat="1" applyFont="1" applyFill="1" applyBorder="1" applyAlignment="1" applyProtection="1">
      <x:alignment horizontal="general" vertical="center"/>
    </x:xf>
    <x:xf numFmtId="0" fontId="0" fillId="0" borderId="0" xfId="1" applyNumberFormat="1" applyFont="1" applyFill="1" applyBorder="1" applyAlignment="1" applyProtection="1">
      <x:alignment horizontal="general" vertical="bottom"/>
    </x:xf>
    <x:xf numFmtId="0" fontId="0" fillId="0" borderId="0" xfId="1" applyNumberFormat="1" applyFont="1" applyFill="1" applyBorder="1" applyAlignment="1" applyProtection="1">
      <x:alignment horizontal="general" vertical="bottom" wrapText="1"/>
    </x:xf>
  </x:cellXfs>
  <x:cellStyles count="3">
    <x:cellStyle name="Normal" xfId="0" builtinId="0"/>
    <x:cellStyle name="표준" xfId="2" builtinId="0" iLevel="0"/>
  </x:cellStyles>
  <x:dxfs count="1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b8043"/>
            <hs:useFontSpace val="0"/>
            <hs:size val="0"/>
            <hs:ratio val="0"/>
            <hs:spacing val="0"/>
            <hs:offset val="0"/>
          </x:font>
          <x:fill>
            <x:patternFill patternType="none"/>
          </x:fill>
        </x:dxf>
      </mc:Choice>
      <mc:Fallback>
        <x:dxf>
          <x:font>
            <x:color rgb="ff0b8043"/>
          </x:font>
          <x:fill>
            <x:patternFill patternType="none"/>
          </x:fill>
        </x:dxf>
      </mc:Fallback>
    </mc:AlternateContent>
  </x:dxfs>
  <x:tableStyles count="0" defaultTableStyle="" defaultPivotStyle="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>
    <x:outlinePr applyStyles="0" summaryBelow="0" summaryRight="1" showOutlineSymbols="1"/>
  </x:sheetPr>
  <x:dimension ref="A1:I40"/>
  <x:sheetViews>
    <x:sheetView tabSelected="1" topLeftCell="A7" zoomScale="80" zoomScaleNormal="80" zoomScaleSheetLayoutView="75" workbookViewId="0">
      <x:selection activeCell="H30" activeCellId="0" sqref="H30:H30"/>
    </x:sheetView>
  </x:sheetViews>
  <x:sheetFormatPr defaultColWidth="12.62890625" defaultRowHeight="15.75" customHeight="1"/>
  <x:cols>
    <x:col min="4" max="4" width="41.19921875" customWidth="1"/>
    <x:col min="8" max="8" width="17.06640625" customWidth="1"/>
    <x:col min="9" max="9" width="15.46484375" customWidth="1"/>
  </x:cols>
  <x:sheetData>
    <x:row r="1" spans="1:9" ht="28.5" customHeight="1">
      <x:c r="A1" s="12" t="s">
        <x:v>51</x:v>
      </x:c>
      <x:c r="B1" s="13"/>
      <x:c r="C1" s="13"/>
      <x:c r="D1" s="13"/>
      <x:c r="E1" s="13"/>
      <x:c r="F1" s="13"/>
      <x:c r="G1" s="13"/>
      <x:c r="H1" s="13"/>
      <x:c r="I1" s="14"/>
    </x:row>
    <x:row r="2" spans="1:9" ht="13.19999999999999928946">
      <x:c r="A2" s="1" t="s">
        <x:v>44</x:v>
      </x:c>
      <x:c r="B2" s="1" t="s">
        <x:v>32</x:v>
      </x:c>
      <x:c r="C2" s="1" t="s">
        <x:v>9</x:v>
      </x:c>
      <x:c r="D2" s="1" t="s">
        <x:v>12</x:v>
      </x:c>
      <x:c r="E2" s="1" t="s">
        <x:v>61</x:v>
      </x:c>
      <x:c r="F2" s="1" t="s">
        <x:v>49</x:v>
      </x:c>
      <x:c r="G2" s="1" t="s">
        <x:v>70</x:v>
      </x:c>
      <x:c r="H2" s="1"/>
      <x:c r="I2" s="1"/>
    </x:row>
    <x:row r="3" spans="1:9" ht="13.19999999999999928946">
      <x:c r="A3" s="15" t="s">
        <x:v>38</x:v>
      </x:c>
      <x:c r="B3" s="13"/>
      <x:c r="C3" s="13"/>
      <x:c r="D3" s="13"/>
      <x:c r="E3" s="13"/>
      <x:c r="F3" s="13"/>
      <x:c r="G3" s="13"/>
      <x:c r="H3" s="13"/>
      <x:c r="I3" s="14"/>
    </x:row>
    <x:row r="4" spans="1:9" ht="13.19999999999999928946">
      <x:c r="A4" s="2"/>
      <x:c r="B4" s="3" t="s">
        <x:v>52</x:v>
      </x:c>
      <x:c r="C4" s="4" t="s">
        <x:v>39</x:v>
      </x:c>
      <x:c r="D4" s="5" t="s">
        <x:v>10</x:v>
      </x:c>
      <x:c r="E4" s="6"/>
      <x:c r="F4" s="7"/>
      <x:c r="G4" s="8"/>
      <x:c r="H4" s="6"/>
      <x:c r="I4" s="7"/>
    </x:row>
    <x:row r="5" spans="1:9" ht="13.19999999999999928946">
      <x:c r="A5" s="2"/>
      <x:c r="B5" s="3" t="s">
        <x:v>33</x:v>
      </x:c>
      <x:c r="C5" s="4" t="s">
        <x:v>39</x:v>
      </x:c>
      <x:c r="D5" s="5" t="s">
        <x:v>2</x:v>
      </x:c>
      <x:c r="E5" s="6"/>
      <x:c r="F5" s="7"/>
      <x:c r="G5" s="8"/>
      <x:c r="H5" s="6"/>
      <x:c r="I5" s="7"/>
    </x:row>
    <x:row r="6" spans="1:9" ht="13.19999999999999928946">
      <x:c r="A6" s="2"/>
      <x:c r="B6" s="3" t="s">
        <x:v>47</x:v>
      </x:c>
      <x:c r="C6" s="9" t="s">
        <x:v>31</x:v>
      </x:c>
      <x:c r="D6" s="5" t="s">
        <x:v>0</x:v>
      </x:c>
      <x:c r="E6" s="6"/>
      <x:c r="F6" s="7"/>
      <x:c r="G6" s="8"/>
      <x:c r="H6" s="6"/>
      <x:c r="I6" s="7"/>
    </x:row>
    <x:row r="7" spans="1:9" ht="13.19999999999999928946">
      <x:c r="A7" s="2"/>
      <x:c r="B7" s="3" t="s">
        <x:v>53</x:v>
      </x:c>
      <x:c r="C7" s="10" t="s">
        <x:v>54</x:v>
      </x:c>
      <x:c r="D7" s="5" t="s">
        <x:v>13</x:v>
      </x:c>
      <x:c r="E7" s="6"/>
      <x:c r="F7" s="7"/>
      <x:c r="G7" s="8"/>
      <x:c r="H7" s="6"/>
      <x:c r="I7" s="7"/>
    </x:row>
    <x:row r="8" spans="1:9" ht="13.19999999999999928946">
      <x:c r="A8" s="15" t="s">
        <x:v>35</x:v>
      </x:c>
      <x:c r="B8" s="13"/>
      <x:c r="C8" s="13"/>
      <x:c r="D8" s="13"/>
      <x:c r="E8" s="13"/>
      <x:c r="F8" s="13"/>
      <x:c r="G8" s="13"/>
      <x:c r="H8" s="13"/>
      <x:c r="I8" s="14"/>
    </x:row>
    <x:row r="9" spans="1:9" ht="13.19999999999999928946">
      <x:c r="A9" s="2"/>
      <x:c r="B9" s="3" t="s">
        <x:v>14</x:v>
      </x:c>
      <x:c r="C9" s="9" t="s">
        <x:v>31</x:v>
      </x:c>
      <x:c r="D9" s="5" t="s">
        <x:v>6</x:v>
      </x:c>
      <x:c r="E9" s="6"/>
      <x:c r="F9" s="7"/>
      <x:c r="G9" s="8"/>
      <x:c r="H9" s="6"/>
      <x:c r="I9" s="7"/>
    </x:row>
    <x:row r="10" spans="1:9" ht="13.19999999999999928946">
      <x:c r="A10" s="2"/>
      <x:c r="B10" s="3" t="s">
        <x:v>36</x:v>
      </x:c>
      <x:c r="C10" s="4" t="s">
        <x:v>39</x:v>
      </x:c>
      <x:c r="D10" s="5" t="s">
        <x:v>6</x:v>
      </x:c>
      <x:c r="E10" s="6" t="s">
        <x:v>72</x:v>
      </x:c>
      <x:c r="F10" s="7"/>
      <x:c r="G10" s="8"/>
      <x:c r="H10" s="6"/>
      <x:c r="I10" s="7"/>
    </x:row>
    <x:row r="11" spans="1:9" ht="13.19999999999999928946">
      <x:c r="A11" s="2"/>
      <x:c r="B11" s="3" t="s">
        <x:v>55</x:v>
      </x:c>
      <x:c r="C11" s="10" t="s">
        <x:v>54</x:v>
      </x:c>
      <x:c r="D11" s="5" t="s">
        <x:v>56</x:v>
      </x:c>
      <x:c r="E11" s="6"/>
      <x:c r="F11" s="7"/>
      <x:c r="G11" s="8"/>
      <x:c r="H11" s="6"/>
      <x:c r="I11" s="7"/>
    </x:row>
    <x:row r="12" spans="1:9" ht="13.19999999999999928946">
      <x:c r="A12" s="15" t="s">
        <x:v>45</x:v>
      </x:c>
      <x:c r="B12" s="13"/>
      <x:c r="C12" s="13"/>
      <x:c r="D12" s="13"/>
      <x:c r="E12" s="13"/>
      <x:c r="F12" s="13"/>
      <x:c r="G12" s="13"/>
      <x:c r="H12" s="13"/>
      <x:c r="I12" s="14"/>
    </x:row>
    <x:row r="13" spans="1:9" ht="13.19999999999999928946">
      <x:c r="A13" s="2"/>
      <x:c r="B13" s="3" t="s">
        <x:v>11</x:v>
      </x:c>
      <x:c r="C13" s="9" t="s">
        <x:v>31</x:v>
      </x:c>
      <x:c r="D13" s="5" t="s">
        <x:v>29</x:v>
      </x:c>
      <x:c r="E13" s="6"/>
      <x:c r="F13" s="7"/>
      <x:c r="G13" s="8"/>
      <x:c r="H13" s="6"/>
      <x:c r="I13" s="7"/>
    </x:row>
    <x:row r="14" spans="1:9" ht="13.19999999999999928946">
      <x:c r="A14" s="2"/>
      <x:c r="B14" s="3" t="s">
        <x:v>37</x:v>
      </x:c>
      <x:c r="C14" s="4" t="s">
        <x:v>39</x:v>
      </x:c>
      <x:c r="D14" s="5" t="s">
        <x:v>29</x:v>
      </x:c>
      <x:c r="E14" s="6"/>
      <x:c r="F14" s="7"/>
      <x:c r="G14" s="8"/>
      <x:c r="H14" s="6"/>
      <x:c r="I14" s="7"/>
    </x:row>
    <x:row r="15" spans="1:9" ht="13.19999999999999928946">
      <x:c r="A15" s="2"/>
      <x:c r="B15" s="3" t="s">
        <x:v>40</x:v>
      </x:c>
      <x:c r="C15" s="11" t="s">
        <x:v>34</x:v>
      </x:c>
      <x:c r="D15" s="5" t="s">
        <x:v>8</x:v>
      </x:c>
      <x:c r="E15" s="6"/>
      <x:c r="F15" s="7"/>
      <x:c r="G15" s="8"/>
      <x:c r="H15" s="6"/>
      <x:c r="I15" s="7"/>
    </x:row>
    <x:row r="16" spans="1:9" ht="13.19999999999999928946">
      <x:c r="A16" s="2"/>
      <x:c r="B16" s="3" t="s">
        <x:v>50</x:v>
      </x:c>
      <x:c r="C16" s="10" t="s">
        <x:v>54</x:v>
      </x:c>
      <x:c r="D16" s="5" t="s">
        <x:v>8</x:v>
      </x:c>
      <x:c r="E16" s="6"/>
      <x:c r="F16" s="7"/>
      <x:c r="G16" s="8"/>
      <x:c r="H16" s="6"/>
      <x:c r="I16" s="7"/>
    </x:row>
    <x:row r="17" spans="1:9" ht="13.19999999999999928946">
      <x:c r="A17" s="15" t="s">
        <x:v>18</x:v>
      </x:c>
      <x:c r="B17" s="13"/>
      <x:c r="C17" s="13"/>
      <x:c r="D17" s="13"/>
      <x:c r="E17" s="13"/>
      <x:c r="F17" s="13"/>
      <x:c r="G17" s="13"/>
      <x:c r="H17" s="13"/>
      <x:c r="I17" s="14"/>
    </x:row>
    <x:row r="18" spans="1:9" ht="13.19999999999999928946">
      <x:c r="A18" s="2"/>
      <x:c r="B18" s="3" t="s">
        <x:v>19</x:v>
      </x:c>
      <x:c r="C18" s="9" t="s">
        <x:v>31</x:v>
      </x:c>
      <x:c r="D18" s="5" t="s">
        <x:v>25</x:v>
      </x:c>
      <x:c r="E18" s="6"/>
      <x:c r="F18" s="7"/>
      <x:c r="G18" s="8"/>
      <x:c r="H18" s="6"/>
      <x:c r="I18" s="7"/>
    </x:row>
    <x:row r="19" spans="1:9" ht="13.19999999999999928946">
      <x:c r="A19" s="2"/>
      <x:c r="B19" s="3" t="s">
        <x:v>15</x:v>
      </x:c>
      <x:c r="C19" s="9" t="s">
        <x:v>31</x:v>
      </x:c>
      <x:c r="D19" s="5" t="s">
        <x:v>1</x:v>
      </x:c>
      <x:c r="E19" s="6"/>
      <x:c r="F19" s="7"/>
      <x:c r="G19" s="8"/>
      <x:c r="H19" s="6"/>
      <x:c r="I19" s="7"/>
    </x:row>
    <x:row r="20" spans="1:9" ht="13.19999999999999928946">
      <x:c r="A20" s="2"/>
      <x:c r="B20" s="3" t="s">
        <x:v>7</x:v>
      </x:c>
      <x:c r="C20" s="9" t="s">
        <x:v>31</x:v>
      </x:c>
      <x:c r="D20" s="5" t="s">
        <x:v>24</x:v>
      </x:c>
      <x:c r="E20" s="6"/>
      <x:c r="F20" s="7"/>
      <x:c r="G20" s="8"/>
      <x:c r="H20" s="6"/>
      <x:c r="I20" s="7"/>
    </x:row>
    <x:row r="21" spans="1:9" ht="13.19999999999999928946">
      <x:c r="A21" s="2"/>
      <x:c r="B21" s="3" t="s">
        <x:v>4</x:v>
      </x:c>
      <x:c r="C21" s="9" t="s">
        <x:v>31</x:v>
      </x:c>
      <x:c r="D21" s="5" t="s">
        <x:v>30</x:v>
      </x:c>
      <x:c r="E21" s="6"/>
      <x:c r="F21" s="7"/>
      <x:c r="G21" s="8"/>
      <x:c r="H21" s="6"/>
      <x:c r="I21" s="7"/>
    </x:row>
    <x:row r="22" spans="1:9" ht="13.19999999999999928946">
      <x:c r="A22" s="2"/>
      <x:c r="B22" s="3" t="s">
        <x:v>16</x:v>
      </x:c>
      <x:c r="C22" s="9" t="s">
        <x:v>31</x:v>
      </x:c>
      <x:c r="D22" s="5" t="s">
        <x:v>58</x:v>
      </x:c>
      <x:c r="E22" s="6"/>
      <x:c r="F22" s="7"/>
      <x:c r="G22" s="8"/>
      <x:c r="H22" s="6"/>
      <x:c r="I22" s="7"/>
    </x:row>
    <x:row r="23" spans="1:9" ht="13.19999999999999928946">
      <x:c r="A23" s="15" t="s">
        <x:v>46</x:v>
      </x:c>
      <x:c r="B23" s="13"/>
      <x:c r="C23" s="13"/>
      <x:c r="D23" s="13"/>
      <x:c r="E23" s="13"/>
      <x:c r="F23" s="13"/>
      <x:c r="G23" s="13"/>
      <x:c r="H23" s="13"/>
      <x:c r="I23" s="14"/>
    </x:row>
    <x:row r="24" spans="1:9" ht="13.19999999999999928946">
      <x:c r="A24" s="2"/>
      <x:c r="B24" s="3" t="s">
        <x:v>20</x:v>
      </x:c>
      <x:c r="C24" s="9" t="s">
        <x:v>31</x:v>
      </x:c>
      <x:c r="D24" s="5" t="s">
        <x:v>5</x:v>
      </x:c>
      <x:c r="E24" s="6"/>
      <x:c r="F24" s="7"/>
      <x:c r="G24" s="8"/>
      <x:c r="H24" s="6"/>
      <x:c r="I24" s="7"/>
    </x:row>
    <x:row r="25" spans="1:9" ht="13.19999999999999928946">
      <x:c r="A25" s="2"/>
      <x:c r="B25" s="3" t="s">
        <x:v>17</x:v>
      </x:c>
      <x:c r="C25" s="9" t="s">
        <x:v>31</x:v>
      </x:c>
      <x:c r="D25" s="5" t="s">
        <x:v>59</x:v>
      </x:c>
      <x:c r="E25" s="6"/>
      <x:c r="F25" s="7"/>
      <x:c r="G25" s="8"/>
      <x:c r="H25" s="6"/>
      <x:c r="I25" s="7"/>
    </x:row>
    <x:row r="26" spans="1:9" ht="13.19999999999999928946">
      <x:c r="A26" s="2"/>
      <x:c r="B26" s="3" t="s">
        <x:v>21</x:v>
      </x:c>
      <x:c r="C26" s="4" t="s">
        <x:v>39</x:v>
      </x:c>
      <x:c r="D26" s="5" t="s">
        <x:v>57</x:v>
      </x:c>
      <x:c r="E26" s="6" t="s">
        <x:v>72</x:v>
      </x:c>
      <x:c r="F26" s="7"/>
      <x:c r="G26" s="8"/>
      <x:c r="H26" s="6"/>
      <x:c r="I26" s="7"/>
    </x:row>
    <x:row r="27" spans="1:9" s="16" customFormat="1" ht="13.19999999999999928946">
      <x:c r="A27" s="15" t="s">
        <x:v>41</x:v>
      </x:c>
      <x:c r="B27" s="13"/>
      <x:c r="C27" s="13"/>
      <x:c r="D27" s="13"/>
      <x:c r="E27" s="13"/>
      <x:c r="F27" s="13"/>
      <x:c r="G27" s="13"/>
      <x:c r="H27" s="13"/>
      <x:c r="I27" s="14"/>
    </x:row>
    <x:row r="28" spans="1:9" s="16" customFormat="1" ht="13.19999999999999928946">
      <x:c r="A28" s="2"/>
      <x:c r="B28" s="3" t="s">
        <x:v>26</x:v>
      </x:c>
      <x:c r="C28" s="9" t="s">
        <x:v>31</x:v>
      </x:c>
      <x:c r="D28" s="5" t="s">
        <x:v>28</x:v>
      </x:c>
      <x:c r="E28" s="6"/>
      <x:c r="F28" s="7"/>
      <x:c r="G28" s="8"/>
      <x:c r="H28" s="6"/>
      <x:c r="I28" s="7"/>
    </x:row>
    <x:row r="29" spans="1:9" s="16" customFormat="1" ht="13.19999999999999928946">
      <x:c r="A29" s="2"/>
      <x:c r="B29" s="3" t="s">
        <x:v>27</x:v>
      </x:c>
      <x:c r="C29" s="9" t="s">
        <x:v>31</x:v>
      </x:c>
      <x:c r="D29" s="5" t="s">
        <x:v>60</x:v>
      </x:c>
      <x:c r="E29" s="6"/>
      <x:c r="F29" s="7"/>
      <x:c r="G29" s="8"/>
      <x:c r="H29" s="6"/>
      <x:c r="I29" s="7"/>
    </x:row>
    <x:row r="30" spans="1:9" s="16" customFormat="1" ht="13.19999999999999928946">
      <x:c r="A30" s="2"/>
      <x:c r="B30" s="3" t="s">
        <x:v>42</x:v>
      </x:c>
      <x:c r="C30" s="4" t="s">
        <x:v>39</x:v>
      </x:c>
      <x:c r="D30" s="5" t="s">
        <x:v>28</x:v>
      </x:c>
      <x:c r="E30" s="6"/>
      <x:c r="F30" s="7"/>
      <x:c r="G30" s="8"/>
      <x:c r="H30" s="6"/>
      <x:c r="I30" s="7"/>
    </x:row>
    <x:row r="31" spans="1:9" s="16" customFormat="1" ht="13.19999999999999928946">
      <x:c r="A31" s="2"/>
      <x:c r="B31" s="3" t="s">
        <x:v>43</x:v>
      </x:c>
      <x:c r="C31" s="11" t="s">
        <x:v>34</x:v>
      </x:c>
      <x:c r="D31" s="5" t="s">
        <x:v>60</x:v>
      </x:c>
      <x:c r="E31" s="6"/>
      <x:c r="F31" s="7"/>
      <x:c r="G31" s="8"/>
      <x:c r="H31" s="6"/>
      <x:c r="I31" s="7"/>
    </x:row>
    <x:row r="32" spans="1:9" s="16" customFormat="1" ht="13.19999999999999928946">
      <x:c r="A32" s="2"/>
      <x:c r="B32" s="3" t="s">
        <x:v>48</x:v>
      </x:c>
      <x:c r="C32" s="10" t="s">
        <x:v>54</x:v>
      </x:c>
      <x:c r="D32" s="5" t="s">
        <x:v>60</x:v>
      </x:c>
      <x:c r="E32" s="6"/>
      <x:c r="F32" s="7"/>
      <x:c r="G32" s="8"/>
      <x:c r="H32" s="6"/>
      <x:c r="I32" s="7"/>
    </x:row>
    <x:row r="33" spans="1:9" s="17" customFormat="1" ht="13.55000000000000071054" customHeight="1">
      <x:c r="A33" s="19"/>
      <x:c r="B33" s="3" t="s">
        <x:v>43</x:v>
      </x:c>
      <x:c r="C33" s="11" t="s">
        <x:v>34</x:v>
      </x:c>
      <x:c r="D33" s="5" t="s">
        <x:v>60</x:v>
      </x:c>
      <x:c r="E33" s="19"/>
      <x:c r="F33" s="19"/>
      <x:c r="G33" s="19"/>
      <x:c r="H33" s="18"/>
      <x:c r="I33" s="18"/>
    </x:row>
    <x:row r="34" spans="2:4" customHeight="1">
      <x:c r="B34" t="s">
        <x:v>69</x:v>
      </x:c>
      <x:c r="C34" t="s">
        <x:v>31</x:v>
      </x:c>
      <x:c r="D34" t="s">
        <x:v>64</x:v>
      </x:c>
    </x:row>
    <x:row r="35" spans="2:4" customHeight="1">
      <x:c r="B35" t="s">
        <x:v>63</x:v>
      </x:c>
      <x:c r="C35" t="s">
        <x:v>39</x:v>
      </x:c>
      <x:c r="D35" t="s">
        <x:v>68</x:v>
      </x:c>
    </x:row>
    <x:row r="36" spans="2:4" customHeight="1">
      <x:c r="B36" t="s">
        <x:v>62</x:v>
      </x:c>
      <x:c r="C36" t="s">
        <x:v>54</x:v>
      </x:c>
      <x:c r="D36" t="s">
        <x:v>71</x:v>
      </x:c>
    </x:row>
    <x:row r="37" spans="2:4" customHeight="1">
      <x:c r="B37" t="s">
        <x:v>22</x:v>
      </x:c>
      <x:c r="C37" t="s">
        <x:v>39</x:v>
      </x:c>
      <x:c r="D37" t="s">
        <x:v>66</x:v>
      </x:c>
    </x:row>
    <x:row r="38" spans="2:4" customHeight="1">
      <x:c r="B38" t="s">
        <x:v>3</x:v>
      </x:c>
      <x:c r="C38" t="s">
        <x:v>39</x:v>
      </x:c>
      <x:c r="D38" t="s">
        <x:v>67</x:v>
      </x:c>
    </x:row>
    <x:row r="39" spans="1:9" customHeight="1">
      <x:c r="A39" s="21" t="s">
        <x:v>23</x:v>
      </x:c>
      <x:c r="B39" s="20"/>
      <x:c r="C39" s="20"/>
      <x:c r="D39" s="20"/>
      <x:c r="E39" s="20"/>
      <x:c r="F39" s="20"/>
      <x:c r="G39" s="20"/>
      <x:c r="H39" s="20"/>
      <x:c r="I39" s="20"/>
    </x:row>
    <x:row r="40" spans="3:4" customHeight="1">
      <x:c r="C40" t="s">
        <x:v>39</x:v>
      </x:c>
      <x:c r="D40" t="s">
        <x:v>65</x:v>
      </x:c>
    </x:row>
  </x:sheetData>
  <x:mergeCells count="8">
    <x:mergeCell ref="A1:I1"/>
    <x:mergeCell ref="A3:I3"/>
    <x:mergeCell ref="A8:I8"/>
    <x:mergeCell ref="A12:I12"/>
    <x:mergeCell ref="A17:I17"/>
    <x:mergeCell ref="A23:I23"/>
    <x:mergeCell ref="A27:I27"/>
    <x:mergeCell ref="A39:I39"/>
  </x:mergeCells>
  <x:conditionalFormatting sqref="A4:I26">
    <x:cfRule type="notContainsBlanks" dxfId="0" priority="4">
      <x:formula>LEN(TRIM(A4))&gt;0</x:formula>
    </x:cfRule>
  </x:conditionalFormatting>
  <x:conditionalFormatting sqref="A27:I32">
    <x:cfRule type="notContainsBlanks" dxfId="0" priority="2">
      <x:formula>LEN(TRIM(A27))&gt;0</x:formula>
    </x:cfRule>
  </x:conditionalFormatting>
  <x:conditionalFormatting sqref="B33:D33">
    <x:cfRule type="notContainsBlanks" dxfId="0" priority="1">
      <x:formula>LEN(TRIM(B33))&gt;0</x:formula>
    </x:cfRule>
  </x:conditionalFormatting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시트1</vt:lpstr>
    </vt:vector>
  </ep:TitlesOfParts>
  <ep:TotalTime>259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diffi</cp:lastModifiedBy>
  <cp:revision>5</cp:revision>
  <dcterms:created xsi:type="dcterms:W3CDTF">2026-05-20T10:02:38.685</dcterms:created>
  <dcterms:modified xsi:type="dcterms:W3CDTF">2026-05-20T14:24:33.378</dcterms:modified>
  <cp:version>1200.0100.01</cp:version>
</cp:coreProperties>
</file>