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bsolutionsgroup.sharepoint.com/Shared Documents/04 - Information Technology/Development/Netsuite/Web Solutions Group/Suitelets/esqrt/src/FileCabinet/SuiteScripts/EnhancedSuiteQLTool/utilities/"/>
    </mc:Choice>
  </mc:AlternateContent>
  <xr:revisionPtr revIDLastSave="43" documentId="8_{9B7247AF-5A6B-2E48-B1E3-D69F3261C529}" xr6:coauthVersionLast="47" xr6:coauthVersionMax="47" xr10:uidLastSave="{2E18FC88-46DD-1B46-A1D9-D840B6399226}"/>
  <bookViews>
    <workbookView xWindow="380" yWindow="500" windowWidth="28040" windowHeight="16220" activeTab="1" xr2:uid="{E3501F27-7974-294B-9A8A-C84AC9ED82ED}"/>
  </bookViews>
  <sheets>
    <sheet name="Sheet2" sheetId="3" r:id="rId1"/>
    <sheet name="Sheet3" sheetId="4" r:id="rId2"/>
    <sheet name="netsuite_tables_classified_2025" sheetId="1" r:id="rId3"/>
  </sheets>
  <definedNames>
    <definedName name="_xlnm._FilterDatabase" localSheetId="2" hidden="1">netsuite_tables_classified_2025!$A$1:$G$1880</definedName>
  </definedNames>
  <calcPr calcId="0"/>
  <pivotCaches>
    <pivotCache cacheId="5" r:id="rId4"/>
    <pivotCache cacheId="11" r:id="rId5"/>
  </pivotCaches>
</workbook>
</file>

<file path=xl/sharedStrings.xml><?xml version="1.0" encoding="utf-8"?>
<sst xmlns="http://schemas.openxmlformats.org/spreadsheetml/2006/main" count="13707" uniqueCount="3654">
  <si>
    <t>Table ID</t>
  </si>
  <si>
    <t>Table Label</t>
  </si>
  <si>
    <t>Data Type</t>
  </si>
  <si>
    <t>Category</t>
  </si>
  <si>
    <t>Confidence</t>
  </si>
  <si>
    <t>Record Family</t>
  </si>
  <si>
    <t>Is Custom</t>
  </si>
  <si>
    <t>CUSTOMLIST1872</t>
  </si>
  <si>
    <t>[eb] VBD Approval Status</t>
  </si>
  <si>
    <t>Customizations</t>
  </si>
  <si>
    <t>Custom Lists</t>
  </si>
  <si>
    <t>high</t>
  </si>
  <si>
    <t>CUSTOMLIST</t>
  </si>
  <si>
    <t>No</t>
  </si>
  <si>
    <t>LotNumberedAssemblyItem</t>
  </si>
  <si>
    <t>[Missing Label:com.netledger.app.platform.records.assemblyitem.LotNumberedAssemblyItem]</t>
  </si>
  <si>
    <t>List Data</t>
  </si>
  <si>
    <t>Items</t>
  </si>
  <si>
    <t>ITEM</t>
  </si>
  <si>
    <t>SerializedAssemblyItem</t>
  </si>
  <si>
    <t>[Missing Label:com.netledger.app.platform.records.assemblyitem.SerializedAssemblyItem]</t>
  </si>
  <si>
    <t>BankImportHistory</t>
  </si>
  <si>
    <t>[Missing Label:com.netledger.app.platform.records.bankimporthistory.BankImportHistory]</t>
  </si>
  <si>
    <t>Transaction Data</t>
  </si>
  <si>
    <t>Bank</t>
  </si>
  <si>
    <t>OTHER</t>
  </si>
  <si>
    <t>Cookie</t>
  </si>
  <si>
    <t>[Missing Label:com.netledger.app.platform.records.commerce.analytics.Cookie]</t>
  </si>
  <si>
    <t>Custom Objects</t>
  </si>
  <si>
    <t>medium</t>
  </si>
  <si>
    <t>LotNumberedInventoryItem</t>
  </si>
  <si>
    <t>[Missing Label:com.netledger.app.platform.records.inventoryitem.LotNumberedInventoryItem]</t>
  </si>
  <si>
    <t>SerializedInventoryItem</t>
  </si>
  <si>
    <t>[Missing Label:com.netledger.app.platform.records.inventoryitem.SerializedInventoryItem]</t>
  </si>
  <si>
    <t>LiabilityPayment</t>
  </si>
  <si>
    <t>[Missing Label:com.netledger.app.platform.records.liabilitypayments.LiabilityPayment]</t>
  </si>
  <si>
    <t>Payment Instruments</t>
  </si>
  <si>
    <t>TRANSACTION</t>
  </si>
  <si>
    <t>ManufacturingTransactionArtBase</t>
  </si>
  <si>
    <t>[Missing Label:com.netledger.app.platform.records.manufacturing.ManufacturingTransactionArtBase]</t>
  </si>
  <si>
    <t>Manufacturing</t>
  </si>
  <si>
    <t>OidcSetup</t>
  </si>
  <si>
    <t>[Missing Label:com.netledger.app.platform.records.oidc.OidcSetup]</t>
  </si>
  <si>
    <t>Setup Data</t>
  </si>
  <si>
    <t>Company</t>
  </si>
  <si>
    <t>RevRecAmortizationSchedule</t>
  </si>
  <si>
    <t>[Missing Label:com.netledger.app.platform.records.revrecschedulecommon.RevRecAmortizationSchedule]</t>
  </si>
  <si>
    <t>RevRecAmortizationTemplate</t>
  </si>
  <si>
    <t>[Missing Label:com.netledger.app.platform.records.revrecschedulecommon.RevRecAmortizationTemplate]</t>
  </si>
  <si>
    <t>JournalTransactions</t>
  </si>
  <si>
    <t>[Missing Label:com.netledger.app.platform.records.sales.JournalTransactions]</t>
  </si>
  <si>
    <t>Sales</t>
  </si>
  <si>
    <t>RecentTransactionsWithoutJournal</t>
  </si>
  <si>
    <t>[Missing Label:com.netledger.app.platform.records.sales.RecentTransactionsWithoutJournal]</t>
  </si>
  <si>
    <t>EventResponseType</t>
  </si>
  <si>
    <t>[Missing Label:com.netledger.app.platform.records.system.EventResponseType]</t>
  </si>
  <si>
    <t>Activities</t>
  </si>
  <si>
    <t>productFeedType</t>
  </si>
  <si>
    <t>[Missing Label:com.netledger.app.platform.records.system.ProductFeedType]</t>
  </si>
  <si>
    <t>revenueElementLineType</t>
  </si>
  <si>
    <t>[Missing Label:com.netledger.app.platform.records.system.RevenueElementLineType]</t>
  </si>
  <si>
    <t>TimeBreakdownEntry</t>
  </si>
  <si>
    <t>[Missing Label:com.netledger.app.platform.records.timebreakdownentry.TimeBreakdownEntry]</t>
  </si>
  <si>
    <t>Employees</t>
  </si>
  <si>
    <t>DeprecatedCustTranType</t>
  </si>
  <si>
    <t>[Missing Label:com.netledger.app.platform.records.transaction.DeprecatedCustTranType]</t>
  </si>
  <si>
    <t>WebApplicationDeployment</t>
  </si>
  <si>
    <t>[Missing Label:com.netledger.app.platform.records.website.siteentrypoint.WebApplicationDeployment]</t>
  </si>
  <si>
    <t>Purchases</t>
  </si>
  <si>
    <t>YearToDateAdjustment</t>
  </si>
  <si>
    <t>[Missing Label:com.netledger.app.platform.records.yeartodateadjustment.YearToDateAdjustment]</t>
  </si>
  <si>
    <t>category1099misc</t>
  </si>
  <si>
    <t>1099-MISC Category</t>
  </si>
  <si>
    <t>Marketing</t>
  </si>
  <si>
    <t>ThreeDSTranStatus</t>
  </si>
  <si>
    <t>3D Secure Transaction Status</t>
  </si>
  <si>
    <t>ThreeDSTranStatusReason</t>
  </si>
  <si>
    <t>3D Secure Transaction Status Reason</t>
  </si>
  <si>
    <t>ThreeDSVersion</t>
  </si>
  <si>
    <t>3D Secure Version</t>
  </si>
  <si>
    <t>OAuthToken</t>
  </si>
  <si>
    <t>Access Token</t>
  </si>
  <si>
    <t>Account</t>
  </si>
  <si>
    <t>Accounting</t>
  </si>
  <si>
    <t>CUSTOMRECORD_NS_IBE_ACCOUNT_CONFIG</t>
  </si>
  <si>
    <t>Account Configuration</t>
  </si>
  <si>
    <t>CUSTOM</t>
  </si>
  <si>
    <t>Yes</t>
  </si>
  <si>
    <t>CUSTOMRECORD_NS_IBE_ACCNT_CONFIG_TYPES</t>
  </si>
  <si>
    <t>Account Configuration Types</t>
  </si>
  <si>
    <t>CUSTOMRECORD_NS_IBE_ACCOUNT_ENVIRONMENT</t>
  </si>
  <si>
    <t>Account Environment</t>
  </si>
  <si>
    <t>accountingBook</t>
  </si>
  <si>
    <t>Accounting Book</t>
  </si>
  <si>
    <t>AccountingContext</t>
  </si>
  <si>
    <t>Accounting Context</t>
  </si>
  <si>
    <t>TransactionAccountingLineType</t>
  </si>
  <si>
    <t>Accounting Line Type</t>
  </si>
  <si>
    <t>accountingPeriod</t>
  </si>
  <si>
    <t>Accounting Period</t>
  </si>
  <si>
    <t>AccountPeriodActivity</t>
  </si>
  <si>
    <t>Account Period Activity</t>
  </si>
  <si>
    <t>AutomatedClearingHouseAccountType</t>
  </si>
  <si>
    <t>Account Type</t>
  </si>
  <si>
    <t>accountType</t>
  </si>
  <si>
    <t>CUSTOMLIST_2663_ACCT_TYPE</t>
  </si>
  <si>
    <t>timeOffAccrualFrequency</t>
  </si>
  <si>
    <t>Accrual Frequency</t>
  </si>
  <si>
    <t>timeOffAccrualType</t>
  </si>
  <si>
    <t>Accrual Type</t>
  </si>
  <si>
    <t>CUSTOMLIST_ACH_EP_MIGRATION_RECORDTYPE</t>
  </si>
  <si>
    <t>ACH EP Migration Recordtype</t>
  </si>
  <si>
    <t>ActionType</t>
  </si>
  <si>
    <t>Action</t>
  </si>
  <si>
    <t>System Data</t>
  </si>
  <si>
    <t>Workflow</t>
  </si>
  <si>
    <t>invalidDescriptiveUrlAction</t>
  </si>
  <si>
    <t>Action for Unrecognized URLs</t>
  </si>
  <si>
    <t>Scripts</t>
  </si>
  <si>
    <t>CUSTOMRECORD_NS_PS_MFG_ACTION_ITEMS</t>
  </si>
  <si>
    <t>Action Items</t>
  </si>
  <si>
    <t>Activity</t>
  </si>
  <si>
    <t>EVENT</t>
  </si>
  <si>
    <t>CUSTOMLIST_EB_ITEM_ADDITIVES</t>
  </si>
  <si>
    <t>Additive</t>
  </si>
  <si>
    <t>Address</t>
  </si>
  <si>
    <t>Other System</t>
  </si>
  <si>
    <t>low</t>
  </si>
  <si>
    <t>transactionBillingAddressbook</t>
  </si>
  <si>
    <t>Address Book</t>
  </si>
  <si>
    <t>Payables</t>
  </si>
  <si>
    <t>AddressBook</t>
  </si>
  <si>
    <t>transactionAddressbook</t>
  </si>
  <si>
    <t>transactionShippingAddressbook</t>
  </si>
  <si>
    <t>Order Management</t>
  </si>
  <si>
    <t>transactionPayeeAddressbook</t>
  </si>
  <si>
    <t>transactionReturnAddressbook</t>
  </si>
  <si>
    <t>Customers</t>
  </si>
  <si>
    <t>addressType</t>
  </si>
  <si>
    <t>Address Type</t>
  </si>
  <si>
    <t>CUSTOMLIST_EB_ADJUSTMENT_REASONS_COMM</t>
  </si>
  <si>
    <t>Adjustment Reasons</t>
  </si>
  <si>
    <t>CUSTOMLIST_EB_ADJUSTMENT_TYPES</t>
  </si>
  <si>
    <t>Adjustment Types</t>
  </si>
  <si>
    <t>Inventory</t>
  </si>
  <si>
    <t>AdmissibilityPackageType</t>
  </si>
  <si>
    <t>Admissibility Package Type</t>
  </si>
  <si>
    <t>AdvIntercompanyJournalEntry</t>
  </si>
  <si>
    <t>Advanced Intercompany Journal</t>
  </si>
  <si>
    <t>AdvancedNumberingLog</t>
  </si>
  <si>
    <t>Advanced Numbering Log</t>
  </si>
  <si>
    <t>Audit</t>
  </si>
  <si>
    <t>AdvancedNumberingSequence</t>
  </si>
  <si>
    <t>Advanced Numbering Rule</t>
  </si>
  <si>
    <t>AdvancedNumberingRuleSet</t>
  </si>
  <si>
    <t>Advanced Numbering Rule Set</t>
  </si>
  <si>
    <t>AdvancedNumberingCounter</t>
  </si>
  <si>
    <t>Advanced Numbering Sequence</t>
  </si>
  <si>
    <t>AdvancedPdfTemplate</t>
  </si>
  <si>
    <t>Advanced PDF/HTML Template</t>
  </si>
  <si>
    <t>CUSTOMLIST_ITEM360_ALERT_CATEGORY</t>
  </si>
  <si>
    <t>Alert Category</t>
  </si>
  <si>
    <t>RecSysAlgorithm</t>
  </si>
  <si>
    <t>Algorithm</t>
  </si>
  <si>
    <t>alignment</t>
  </si>
  <si>
    <t>Alignment</t>
  </si>
  <si>
    <t>AllocationMethod</t>
  </si>
  <si>
    <t>Allocation_Method</t>
  </si>
  <si>
    <t>Locations</t>
  </si>
  <si>
    <t>allocationSchedule</t>
  </si>
  <si>
    <t>Allocation Schedule</t>
  </si>
  <si>
    <t>GeneralAllocationSchedule</t>
  </si>
  <si>
    <t>resourceAllocationType</t>
  </si>
  <si>
    <t>Allocation Type</t>
  </si>
  <si>
    <t>CUSTOMRECORD_10782_CNTRYFMTS_BY_EDITION</t>
  </si>
  <si>
    <t>Allowed Country Formats By Edition</t>
  </si>
  <si>
    <t>AllParserPlugin</t>
  </si>
  <si>
    <t>All Parser Plug-in</t>
  </si>
  <si>
    <t>AmortizationSchedule</t>
  </si>
  <si>
    <t>Amortization Schedule</t>
  </si>
  <si>
    <t>AmortizationTemplate</t>
  </si>
  <si>
    <t>Amortization Template</t>
  </si>
  <si>
    <t>AnnualRecurringRevenue</t>
  </si>
  <si>
    <t>Annual Recurring Revenue</t>
  </si>
  <si>
    <t>CUSTOMLIST_BF_API_TYPES</t>
  </si>
  <si>
    <t>API Types</t>
  </si>
  <si>
    <t>scriptVersion</t>
  </si>
  <si>
    <t>API Version</t>
  </si>
  <si>
    <t>TransactionAppliedRulesLog</t>
  </si>
  <si>
    <t>Applied Rules</t>
  </si>
  <si>
    <t>applyDiscountTo</t>
  </si>
  <si>
    <t>Apply Discount To</t>
  </si>
  <si>
    <t>CUSTOMRECORD_SAS_APPROVAL_HISTORY</t>
  </si>
  <si>
    <t>Approval History</t>
  </si>
  <si>
    <t>Custom Records</t>
  </si>
  <si>
    <t>CUSTOMLIST_2663_APPROVAL_LEVEL</t>
  </si>
  <si>
    <t>Approval Level</t>
  </si>
  <si>
    <t>CUSTOMRECORD_SAS_APPROVALMATRIX</t>
  </si>
  <si>
    <t>Approval Matrix</t>
  </si>
  <si>
    <t>CUSTOMLIST_SAS_APPROVALMATRIX_APPTYPE</t>
  </si>
  <si>
    <t>Approval Matrix Approval Type</t>
  </si>
  <si>
    <t>CUSTOMRECORD_SAS_APPROVAL_PREFERENCES</t>
  </si>
  <si>
    <t>Approval Preference</t>
  </si>
  <si>
    <t>CUSTOMRECORD_2663_APPROVAL_ROUTING</t>
  </si>
  <si>
    <t>Approval Routing</t>
  </si>
  <si>
    <t>CUSTOMRECORD_SAS_APPROVALRULE</t>
  </si>
  <si>
    <t>Approval Rule</t>
  </si>
  <si>
    <t>CUSTOMRECORD_SAS_EMAIL_TEMPLATES</t>
  </si>
  <si>
    <t>Approval Rule Email Templates</t>
  </si>
  <si>
    <t>CUSTOMRECORD_SAS_SS_EXP_APPRULE</t>
  </si>
  <si>
    <t>Approval Rule Saved Search Exceptions</t>
  </si>
  <si>
    <t>ApprovalStatus</t>
  </si>
  <si>
    <t>Approval Status</t>
  </si>
  <si>
    <t>timeLineApprovalStatus</t>
  </si>
  <si>
    <t>CUSTOMLIST_2663_APPROVAL_TYPE</t>
  </si>
  <si>
    <t>Approval Type</t>
  </si>
  <si>
    <t>CUSTOMLIST_ATLAS_APPR_BY_CREATOR</t>
  </si>
  <si>
    <t>Approved by Creator</t>
  </si>
  <si>
    <t>AreaOfFocus</t>
  </si>
  <si>
    <t>Area of Focus</t>
  </si>
  <si>
    <t>asChargedProjectRevenueRule</t>
  </si>
  <si>
    <t>As Charged Project Revenue Rule</t>
  </si>
  <si>
    <t>assemblyItem</t>
  </si>
  <si>
    <t>Assembly/Bill of Materials</t>
  </si>
  <si>
    <t>assemblyBuild</t>
  </si>
  <si>
    <t>Assembly Build</t>
  </si>
  <si>
    <t>assemblyUnbuild</t>
  </si>
  <si>
    <t>Assembly Unbuild</t>
  </si>
  <si>
    <t>ATPMethodType</t>
  </si>
  <si>
    <t>ATP Method</t>
  </si>
  <si>
    <t>UsrDsAuditLog</t>
  </si>
  <si>
    <t>Audit Trail</t>
  </si>
  <si>
    <t>UsrAuditLog</t>
  </si>
  <si>
    <t>AutomatedClearingHouse</t>
  </si>
  <si>
    <t>Automated Clearing House</t>
  </si>
  <si>
    <t>locAssignConf</t>
  </si>
  <si>
    <t>Automatic Location Assignment Configuration</t>
  </si>
  <si>
    <t>locAssignRule</t>
  </si>
  <si>
    <t>Automatic Location Assignment Rule</t>
  </si>
  <si>
    <t>CUSTOMRECORD_AVAADDVALFLAG</t>
  </si>
  <si>
    <t>AVAADDRESSVALFLAG</t>
  </si>
  <si>
    <t>CUSTOMRECORD_AVAADDRESSVALIDATIONBATCH</t>
  </si>
  <si>
    <t>AVAADDRESSVALIDATIONBATCH</t>
  </si>
  <si>
    <t>CUSTOMRECORD_AVAADDVALIDATIONBATCHRECORD</t>
  </si>
  <si>
    <t>AVAADDVALIDATIONBATCHRECORDS</t>
  </si>
  <si>
    <t>CUSTOMRECORD_AVACERTCAPTUREBATCH</t>
  </si>
  <si>
    <t>AVACERTCAPTUREBATCH</t>
  </si>
  <si>
    <t>CUSTOMRECORD_AVACERTEMAIL</t>
  </si>
  <si>
    <t>AVACERTEMAIL</t>
  </si>
  <si>
    <t>Communications</t>
  </si>
  <si>
    <t>CUSTOMRECORD_AVACONFIG</t>
  </si>
  <si>
    <t>AVACONFIG</t>
  </si>
  <si>
    <t>CUSTOMRECORD_AVACOORDINATES</t>
  </si>
  <si>
    <t>AVACOORDINATES</t>
  </si>
  <si>
    <t>CUSTOMRECORD_AVACUSTOMEREXEMPTMAPPING</t>
  </si>
  <si>
    <t>AVACUSTOMEREXEMPTMAPPING</t>
  </si>
  <si>
    <t>Relationships</t>
  </si>
  <si>
    <t>CUSTOMRECORD_AVACUSTOMERSTOCERTCAPTURE</t>
  </si>
  <si>
    <t>AVACUSTOMERSTOCERTCAPTURE</t>
  </si>
  <si>
    <t>CUSTOMRECORD_AVADELETEOLDRECORD</t>
  </si>
  <si>
    <t>AVADELETEOLDRECORDBATCH</t>
  </si>
  <si>
    <t>CUSTOMRECORD_AVAENTITYUSECODES</t>
  </si>
  <si>
    <t>AVAENTITYUSECODES</t>
  </si>
  <si>
    <t>CUSTOMRECORD_AVAENTITYUSEMAPPING</t>
  </si>
  <si>
    <t>AVAENTITYUSEMAPPING</t>
  </si>
  <si>
    <t>CUSTOMRECORD_AVAIMSBATCH</t>
  </si>
  <si>
    <t>AVAIMSBATCH</t>
  </si>
  <si>
    <t>CUSTOMRECORD_AVAIMSDETAILS</t>
  </si>
  <si>
    <t>AVAIMSDETAILS</t>
  </si>
  <si>
    <t>CUSTOMRECORD_AVAITEMMAPPING</t>
  </si>
  <si>
    <t>AVAITEMMAPPING</t>
  </si>
  <si>
    <t>CUSTOMLIST_AVA_SEZ_PARAMETER</t>
  </si>
  <si>
    <t>Avalara SEZ Parameter</t>
  </si>
  <si>
    <t>CUSTOMLIST_AVA_STATUSLIST</t>
  </si>
  <si>
    <t>Avalara Status List</t>
  </si>
  <si>
    <t>CUSTOMLIST_AVA_EWASTE_TIRETYPE</t>
  </si>
  <si>
    <t>Avalara Tire Type List</t>
  </si>
  <si>
    <t>CUSTOMLIST_AVA_TRANSPORTLIST</t>
  </si>
  <si>
    <t>Avalara Transport List</t>
  </si>
  <si>
    <t>CUSTOMLIST_AVA_UNITOFMEASURE</t>
  </si>
  <si>
    <t>Avalara UOM (RentalLeasing)</t>
  </si>
  <si>
    <t>CUSTOMLIST_AVA_EWASTE_UOM_VOLTAGE</t>
  </si>
  <si>
    <t>Avalara UOM Voltage (E-Waste)</t>
  </si>
  <si>
    <t>CUSTOMLIST_AVA_MULTITAXTYPE_PARAM</t>
  </si>
  <si>
    <t>Ava Multi Tax Type</t>
  </si>
  <si>
    <t>CUSTOMRECORD_AVARECALCULATEBATCH</t>
  </si>
  <si>
    <t>AVARECALCULATEBATCH</t>
  </si>
  <si>
    <t>CUSTOMRECORD_AVARECONCILEBATCH</t>
  </si>
  <si>
    <t>AVARECONCILEBATCH</t>
  </si>
  <si>
    <t>CUSTOMRECORD_AVARECONCILEBATCHRECORDS</t>
  </si>
  <si>
    <t>AVARECONCILEBATCHRECORDS</t>
  </si>
  <si>
    <t>CUSTOMRECORD_AVASHIPPINGCODES</t>
  </si>
  <si>
    <t>AVASHIPPINGCODES</t>
  </si>
  <si>
    <t>CUSTOMRECORD_AVASHIPPINGITEMCODES</t>
  </si>
  <si>
    <t>AVASHIPPINGITEMCODES</t>
  </si>
  <si>
    <t>CUSTOMRECORD_AVASUBSIDIARIES</t>
  </si>
  <si>
    <t>AVASUBSIDIARIES</t>
  </si>
  <si>
    <t>Subsidiaries</t>
  </si>
  <si>
    <t>CUSTOMRECORD_AVATAXHEADERDETAILS</t>
  </si>
  <si>
    <t>AVATAXHEADERDETAILS</t>
  </si>
  <si>
    <t>CUSTOMRECORD_AVATRANSACTIONLOGS</t>
  </si>
  <si>
    <t>AVATRANSACTIONLOGS</t>
  </si>
  <si>
    <t>CUSTOMRECORD_AVATWOWAYIMSBATCH</t>
  </si>
  <si>
    <t>AVATWOWAYIMSBATCH</t>
  </si>
  <si>
    <t>CUSTOMRECORD_AVATWOWAYIMSDETAILS</t>
  </si>
  <si>
    <t>AVATWOWAYIMSDETAILS</t>
  </si>
  <si>
    <t>CUSTOMLIST_AVA_EWASTE_UOM_CONTAINERSIZ</t>
  </si>
  <si>
    <t>Ava UOM Container Size (EWst)</t>
  </si>
  <si>
    <t>CUSTOMLIST_AVA_EWASTE_UOM_NETWEIGHT</t>
  </si>
  <si>
    <t>Ava UOM Net Weight (E-Waste)</t>
  </si>
  <si>
    <t>CUSTOMLIST_AVA_EWASTE_UOM_PACKSIZE</t>
  </si>
  <si>
    <t>Ava UOM Pack Size (E-Waste)</t>
  </si>
  <si>
    <t>CUSTOMLIST_AVA_EWASTE_UOM_RIMDIAMETER</t>
  </si>
  <si>
    <t>Ava UOM Rim Diameter (E-Waste)</t>
  </si>
  <si>
    <t>CUSTOMLIST_AVA_EWASTE_UOM_SCREENSIZE</t>
  </si>
  <si>
    <t>Ava UOM Screen Size (E-waste)</t>
  </si>
  <si>
    <t>CUSTOMLIST_AVA_EWASTE_UOM_TREADWIDTH</t>
  </si>
  <si>
    <t>Ava UOM Tread Width (E-Waste)</t>
  </si>
  <si>
    <t>CUSTOMRECORD_AVAUSETAXHEADERDETAILS</t>
  </si>
  <si>
    <t>AVAUSETAXHEADERDETAILS</t>
  </si>
  <si>
    <t>CUSTOMRECORD_VATADDRESSES</t>
  </si>
  <si>
    <t>AVAVATADDRESSES</t>
  </si>
  <si>
    <t>CUSTOMRECORD_VENDORVATADDRESSES</t>
  </si>
  <si>
    <t>AVAVENDORVATADDRESSES</t>
  </si>
  <si>
    <t>BalancedBySegmentsStatus</t>
  </si>
  <si>
    <t>Balanced by Segments</t>
  </si>
  <si>
    <t>balancingJournal</t>
  </si>
  <si>
    <t>Balancing Journal</t>
  </si>
  <si>
    <t>BalancingSegmentsPreference</t>
  </si>
  <si>
    <t>Balancing Segments Elimination Value Preference</t>
  </si>
  <si>
    <t>CUSTOMLIST_2663_BANK_ACCT_TYPE</t>
  </si>
  <si>
    <t>Bank Account Type</t>
  </si>
  <si>
    <t>bankConnectivityPlugin</t>
  </si>
  <si>
    <t>Bank Connectivity Plug-in</t>
  </si>
  <si>
    <t>CUSTOMRECORD_2663_ENTITY_BANK_DETAILS</t>
  </si>
  <si>
    <t>Bank Details</t>
  </si>
  <si>
    <t>CUSTOMLIST_2663_BANK_FEE_CODE</t>
  </si>
  <si>
    <t>Bank Fee Code</t>
  </si>
  <si>
    <t>CUSTOMRECORD_BF_AUDITTRAIL</t>
  </si>
  <si>
    <t>Bank Feeds Audit Trail</t>
  </si>
  <si>
    <t>bankStatementParserPlugin</t>
  </si>
  <si>
    <t>Bank Statement Parser Plug-in</t>
  </si>
  <si>
    <t>CUSTOMRECORD_2663_BATCH_DETAILS</t>
  </si>
  <si>
    <t>Batch Details</t>
  </si>
  <si>
    <t>CUSTOMRECORD_2663_BATCH_TRANSACTION_INFO</t>
  </si>
  <si>
    <t>Batch Transaction Information</t>
  </si>
  <si>
    <t>CUSTOMLIST_AVA_BOTTLETAX_BEVCONTMAT</t>
  </si>
  <si>
    <t>Beverage Container Material</t>
  </si>
  <si>
    <t>CUSTOMRECORD_BF_SE_CUSTOMER_ID</t>
  </si>
  <si>
    <t>BF SE Customer ID</t>
  </si>
  <si>
    <t>CUSTOMRECORD_BF_SE_EXCLUDED_ACCOUNTS</t>
  </si>
  <si>
    <t>BF SE Excluded Accounts</t>
  </si>
  <si>
    <t>CUSTOMRECORD_BF_SE_NEXT_TRANSACTION_ID</t>
  </si>
  <si>
    <t>BF SE Next Transaction ID</t>
  </si>
  <si>
    <t>CUSTOMRECORD_BF_YDL_ACCEPT</t>
  </si>
  <si>
    <t>BF Yodlee Terms Acceptance</t>
  </si>
  <si>
    <t>CUSTOMLIST_BG_PROCESSLOGMSGTYPE</t>
  </si>
  <si>
    <t>BG Log Message Type</t>
  </si>
  <si>
    <t>CUSTOMLIST_BG_PROCESSACTIVITY</t>
  </si>
  <si>
    <t>BG Process Activity Type</t>
  </si>
  <si>
    <t>CUSTOMRECORD_BG_PROCINSTANCE</t>
  </si>
  <si>
    <t>BG Process Instance</t>
  </si>
  <si>
    <t>CUSTOMRECORD_BG_PROCLOG</t>
  </si>
  <si>
    <t>BG Process Log</t>
  </si>
  <si>
    <t>CUSTOMLIST_BG_PROCESSSTATUS</t>
  </si>
  <si>
    <t>BG Process Status</t>
  </si>
  <si>
    <t>CUSTOMRECORD_BG_QUEUEINSTANCE</t>
  </si>
  <si>
    <t>BG Queue Instance</t>
  </si>
  <si>
    <t>CUSTOMRECORD_BG_SUMMARYRECORD</t>
  </si>
  <si>
    <t>BG Summary Records</t>
  </si>
  <si>
    <t>vendorBill</t>
  </si>
  <si>
    <t>Bill</t>
  </si>
  <si>
    <t>VendorCredit</t>
  </si>
  <si>
    <t>Bill Credit</t>
  </si>
  <si>
    <t>CUSTOMRECORD_2663_BILL_EFT_DETAILS</t>
  </si>
  <si>
    <t>Bill EFT Details</t>
  </si>
  <si>
    <t>CUSTOMRECORD_2663_BILL_EFT_PAYMENT</t>
  </si>
  <si>
    <t>Bill EFT Payment Information</t>
  </si>
  <si>
    <t>BillInboundShipment</t>
  </si>
  <si>
    <t>Bill Inbound Shipment</t>
  </si>
  <si>
    <t>billingAccount</t>
  </si>
  <si>
    <t>Billing Account</t>
  </si>
  <si>
    <t>BillingAccountBillCycle</t>
  </si>
  <si>
    <t>Billing Account Billing Schedule</t>
  </si>
  <si>
    <t>BillingClass</t>
  </si>
  <si>
    <t>Billing Class</t>
  </si>
  <si>
    <t>Classifications</t>
  </si>
  <si>
    <t>Chargebillingmodetype</t>
  </si>
  <si>
    <t>Billing Mode</t>
  </si>
  <si>
    <t>BillRun</t>
  </si>
  <si>
    <t>Billing Operations</t>
  </si>
  <si>
    <t>BillRunSchedule</t>
  </si>
  <si>
    <t>Billing Operation Schedules</t>
  </si>
  <si>
    <t>BillingRateCard</t>
  </si>
  <si>
    <t>Billing Rate Card</t>
  </si>
  <si>
    <t>billingSchedule</t>
  </si>
  <si>
    <t>Billing Schedule</t>
  </si>
  <si>
    <t>BillingScheduleType</t>
  </si>
  <si>
    <t>Billing Schedule Type</t>
  </si>
  <si>
    <t>CUSTOMLIST_2663_BILLING_TYPE</t>
  </si>
  <si>
    <t>Billing Type</t>
  </si>
  <si>
    <t>CUSTOMRECORD_PACKSHIP_3RD_PARTY_TYPES</t>
  </si>
  <si>
    <t>Billing Type (2)</t>
  </si>
  <si>
    <t>billOfDistribution</t>
  </si>
  <si>
    <t>Bill Of Distribution</t>
  </si>
  <si>
    <t>bom</t>
  </si>
  <si>
    <t>Bill of Materials</t>
  </si>
  <si>
    <t>bomRevision</t>
  </si>
  <si>
    <t>Bill of Materials Revision</t>
  </si>
  <si>
    <t>BomRevisionComponent</t>
  </si>
  <si>
    <t>Bill of Materials Revision Component</t>
  </si>
  <si>
    <t>BillVarianceStatus</t>
  </si>
  <si>
    <t>Bill Variance Status</t>
  </si>
  <si>
    <t>bin</t>
  </si>
  <si>
    <t>Bin</t>
  </si>
  <si>
    <t>binWorksheet</t>
  </si>
  <si>
    <t>Bin Put-Away Worksheet</t>
  </si>
  <si>
    <t>binTransfer</t>
  </si>
  <si>
    <t>Bin Transfer</t>
  </si>
  <si>
    <t>binType</t>
  </si>
  <si>
    <t>Bin Type</t>
  </si>
  <si>
    <t>BlanketPurchaseOrder</t>
  </si>
  <si>
    <t>Blanket Purchase Order</t>
  </si>
  <si>
    <t>Bonus</t>
  </si>
  <si>
    <t>BonusType</t>
  </si>
  <si>
    <t>Bonus Type</t>
  </si>
  <si>
    <t>commerceSearchBoost</t>
  </si>
  <si>
    <t>Boost</t>
  </si>
  <si>
    <t>commerceSearchBoostType</t>
  </si>
  <si>
    <t>Boost Type</t>
  </si>
  <si>
    <t>budgets</t>
  </si>
  <si>
    <t>Budget</t>
  </si>
  <si>
    <t>budgetcategory</t>
  </si>
  <si>
    <t>Budget Category</t>
  </si>
  <si>
    <t>CUSTOMRECORD_MEYER_CUSTOMBUDGET</t>
  </si>
  <si>
    <t>Budget Custom</t>
  </si>
  <si>
    <t>budgetExchangeRate</t>
  </si>
  <si>
    <t>Budget Exchange Rate</t>
  </si>
  <si>
    <t>budgetimport</t>
  </si>
  <si>
    <t>Budget Import</t>
  </si>
  <si>
    <t>budgetLegacy</t>
  </si>
  <si>
    <t>Budget Legacy</t>
  </si>
  <si>
    <t>CUSTOMRECORD_NS_REQ_BUG_RESOLUT_STATUSES</t>
  </si>
  <si>
    <t>Bug Resolution Statuses</t>
  </si>
  <si>
    <t>CUSTOMRECORD_NS_REQ_BUG_SEVERITIES</t>
  </si>
  <si>
    <t>Bug Severities</t>
  </si>
  <si>
    <t>CUSTOMRECORD_NS_IBE_BUG_STATUSES</t>
  </si>
  <si>
    <t>Bug Statuses</t>
  </si>
  <si>
    <t>CUSTOMLIST_EB_ITEM_BUILDERS</t>
  </si>
  <si>
    <t>Builder</t>
  </si>
  <si>
    <t>BulkProcessingResultType</t>
  </si>
  <si>
    <t>Bulk Processing Result Type</t>
  </si>
  <si>
    <t>BulkProcessingStatus</t>
  </si>
  <si>
    <t>Bulk Processing Status</t>
  </si>
  <si>
    <t>BulkProcSubmission</t>
  </si>
  <si>
    <t>Bulk Processing Submission</t>
  </si>
  <si>
    <t>BulkProcessingType</t>
  </si>
  <si>
    <t>Bulk Processing Type</t>
  </si>
  <si>
    <t>bundleInstallationScript</t>
  </si>
  <si>
    <t>Bundle Installation Script</t>
  </si>
  <si>
    <t>bundleInstallationScriptDeployment</t>
  </si>
  <si>
    <t>Bundle Installation Script Deployment</t>
  </si>
  <si>
    <t>BusinessEventHandlerFeedDetailType</t>
  </si>
  <si>
    <t>Business Event Handler Feed Detail Type</t>
  </si>
  <si>
    <t>BusinessEventHandler</t>
  </si>
  <si>
    <t>Business Events Handler</t>
  </si>
  <si>
    <t>BusinessEventHandlerFeedStatus</t>
  </si>
  <si>
    <t>Business Events Handler Feed Status</t>
  </si>
  <si>
    <t>BusinessEventsProcessingHistory</t>
  </si>
  <si>
    <t>Business Events Processing</t>
  </si>
  <si>
    <t>BusinessEventType</t>
  </si>
  <si>
    <t>Business Event Type</t>
  </si>
  <si>
    <t>buyingReason</t>
  </si>
  <si>
    <t>Buying Reason</t>
  </si>
  <si>
    <t>buyingTimeFrame</t>
  </si>
  <si>
    <t>Buying Time Frame</t>
  </si>
  <si>
    <t>overallQuantityPricingType</t>
  </si>
  <si>
    <t>Calculate Quantity Discounts</t>
  </si>
  <si>
    <t>CalculateDiscountType</t>
  </si>
  <si>
    <t>GenericCampaign</t>
  </si>
  <si>
    <t>Campaign</t>
  </si>
  <si>
    <t>SearchCampaign</t>
  </si>
  <si>
    <t>CampaignAnalytic</t>
  </si>
  <si>
    <t>Campaign Analytics</t>
  </si>
  <si>
    <t>CampaignAudience</t>
  </si>
  <si>
    <t>Campaign Audience</t>
  </si>
  <si>
    <t>CampaignCategory</t>
  </si>
  <si>
    <t>Campaign Category</t>
  </si>
  <si>
    <t>CampaignChannel</t>
  </si>
  <si>
    <t>Campaign Channel</t>
  </si>
  <si>
    <t>CampaignEmailAddress</t>
  </si>
  <si>
    <t>Campaign Email Address</t>
  </si>
  <si>
    <t>CampaignTemplate</t>
  </si>
  <si>
    <t>Campaign Email Template</t>
  </si>
  <si>
    <t>CampaignEvent</t>
  </si>
  <si>
    <t>Campaign Event</t>
  </si>
  <si>
    <t>GenericCampaignEvent</t>
  </si>
  <si>
    <t>CampaignEventType</t>
  </si>
  <si>
    <t>Campaign event type</t>
  </si>
  <si>
    <t>CampaignFamily</t>
  </si>
  <si>
    <t>Campaign Family</t>
  </si>
  <si>
    <t>CampaignOffer</t>
  </si>
  <si>
    <t>Campaign Offer</t>
  </si>
  <si>
    <t>CampaignResponse</t>
  </si>
  <si>
    <t>Campaign Response</t>
  </si>
  <si>
    <t>CampaignSearchEngine</t>
  </si>
  <si>
    <t>Campaign Search Engine</t>
  </si>
  <si>
    <t>CampaignSubscription</t>
  </si>
  <si>
    <t>Campaign Subscription</t>
  </si>
  <si>
    <t>CampaignVertical</t>
  </si>
  <si>
    <t>Campaign Vertical</t>
  </si>
  <si>
    <t>paymentCardBrand</t>
  </si>
  <si>
    <t>Card Brand</t>
  </si>
  <si>
    <t>cardholderAuthentication</t>
  </si>
  <si>
    <t>Cardholder Authentication</t>
  </si>
  <si>
    <t>CardholderAuthenticationEvent</t>
  </si>
  <si>
    <t>Cardholder Authentication Event</t>
  </si>
  <si>
    <t>CardholderAuthenticationStatus</t>
  </si>
  <si>
    <t>Cardholder Authentication Status</t>
  </si>
  <si>
    <t>CUSTOMRECORD_PAYMENT_TERMS</t>
  </si>
  <si>
    <t>Carrier Payment Terms</t>
  </si>
  <si>
    <t>CUSTOMLIST_CARRIER_SERVICE_LIST</t>
  </si>
  <si>
    <t>Carrier Services</t>
  </si>
  <si>
    <t>CartSortOrder</t>
  </si>
  <si>
    <t>Cart Sort Order</t>
  </si>
  <si>
    <t>supportCase</t>
  </si>
  <si>
    <t>Case</t>
  </si>
  <si>
    <t>supportCaseIssue</t>
  </si>
  <si>
    <t>Case Issue</t>
  </si>
  <si>
    <t>supportCaseOrigin</t>
  </si>
  <si>
    <t>Case Origin</t>
  </si>
  <si>
    <t>supportCasePriority</t>
  </si>
  <si>
    <t>Case Priority</t>
  </si>
  <si>
    <t>caseProfile</t>
  </si>
  <si>
    <t>Case Profile</t>
  </si>
  <si>
    <t>supportCaseStatus</t>
  </si>
  <si>
    <t>Case Status</t>
  </si>
  <si>
    <t>supportTerritory</t>
  </si>
  <si>
    <t>Case Territory</t>
  </si>
  <si>
    <t>supportCaseType</t>
  </si>
  <si>
    <t>Case Type</t>
  </si>
  <si>
    <t>cashRefund</t>
  </si>
  <si>
    <t>Cash Refund</t>
  </si>
  <si>
    <t>CashSale</t>
  </si>
  <si>
    <t>Cash Sale</t>
  </si>
  <si>
    <t>SiteCategoryType</t>
  </si>
  <si>
    <t>Category Name</t>
  </si>
  <si>
    <t>CUSTOMRECORD_CELIGO_BATCH_DATA_FLOW</t>
  </si>
  <si>
    <t>Celigo Batch Data Flow</t>
  </si>
  <si>
    <t>CUSTOMRECORD_CELLIGO_BATCH_DATA_FLOW_LIB</t>
  </si>
  <si>
    <t>Celigo Batch Data Flow Library</t>
  </si>
  <si>
    <t>CUSTOMLIST_CELIGO_BACTH_DATA_FLOW_TYPE</t>
  </si>
  <si>
    <t>Celigo Batch Data Flow Type</t>
  </si>
  <si>
    <t>CUSTOMLIST_CELIGO_BACTH_DATA_FLOW_VERS</t>
  </si>
  <si>
    <t>Celigo Batch Data Flow Version</t>
  </si>
  <si>
    <t>CUSTOMRECORD_CELIGO_CLOSURES</t>
  </si>
  <si>
    <t>Celigo Closures</t>
  </si>
  <si>
    <t>CUSTOMRECORD_CELIGO_CONNECTION</t>
  </si>
  <si>
    <t>Celigo Connection</t>
  </si>
  <si>
    <t>CUSTOMRECORD_CELIGO_CONNECTION_TYPE</t>
  </si>
  <si>
    <t>Celigo Connection Type</t>
  </si>
  <si>
    <t>CUSTOMRECORD_CELIGO_CUSTOM_LOGIC_BS</t>
  </si>
  <si>
    <t>Celigo Custom Logic - BS</t>
  </si>
  <si>
    <t>CUSTOMRECORD_CELIGO_DATA_TRANS</t>
  </si>
  <si>
    <t>Celigo Data Transports</t>
  </si>
  <si>
    <t>CUSTOMRECORD_CELIGO_DEBUG_ENABLEMENT</t>
  </si>
  <si>
    <t>Celigo Debugging Enablement</t>
  </si>
  <si>
    <t>CUSTOMRECORD_CELIGO_ENUM_CONT</t>
  </si>
  <si>
    <t>Celigo Enum Container</t>
  </si>
  <si>
    <t>CUSTOMRECORD_CELIGO_ENVIRONMENT</t>
  </si>
  <si>
    <t>Celigo Environment</t>
  </si>
  <si>
    <t>CUSTOMRECORD_CELIGO_RT2_ENVIRONMENT</t>
  </si>
  <si>
    <t>Celigo Environment 2</t>
  </si>
  <si>
    <t>CUSTOMRECORD_CELIGO_EXPORT_LOOKUP</t>
  </si>
  <si>
    <t>Celigo Export Lookup</t>
  </si>
  <si>
    <t>CUSTOMLIST_CELIGO_EXTERNAL_DATA_TYPES</t>
  </si>
  <si>
    <t>Celigo External Data Types</t>
  </si>
  <si>
    <t>CUSTOMLIST_CELIGO_FIELD_TYPES</t>
  </si>
  <si>
    <t>Celigo Field Types</t>
  </si>
  <si>
    <t>CUSTOMRECORD_CELIGO_RAKUTEN_REC_REPORT</t>
  </si>
  <si>
    <t>Celigo Flow Response Log</t>
  </si>
  <si>
    <t>CUSTOMRECORD_CELIGO_GLOBAL_CACHE</t>
  </si>
  <si>
    <t>Celigo Global Cache</t>
  </si>
  <si>
    <t>CUSTOMRECORD_CELIGO_GLOBAL_PARAMS</t>
  </si>
  <si>
    <t>Celigo Global Parameters</t>
  </si>
  <si>
    <t>CUSTOMRECORD_CELIGO_IMPORT_LOOKUP</t>
  </si>
  <si>
    <t>Celigo Import Lookup</t>
  </si>
  <si>
    <t>CUSTOMRECORD_CELIGO_SDK_INCLUDED_FILES</t>
  </si>
  <si>
    <t>Celigo Included Files - Integr</t>
  </si>
  <si>
    <t>CUSTOMRECORD_CELIGO_INTEGRATION</t>
  </si>
  <si>
    <t>Celigo Integration</t>
  </si>
  <si>
    <t>CUSTOMRECORD_CELIGO_LOGGER</t>
  </si>
  <si>
    <t>Celigo Integration Log</t>
  </si>
  <si>
    <t>CUSTOMRECORD_CELIGO_INTEGRATION_USECASE</t>
  </si>
  <si>
    <t>Celigo Integration Use Case</t>
  </si>
  <si>
    <t>CUSTOMRECORD_CELIGO_INTEGRATOR_UI</t>
  </si>
  <si>
    <t>Celigo Integrator UI</t>
  </si>
  <si>
    <t>CUSTOMLIST_CELIGO_INTERNAL_DATA_TYPES</t>
  </si>
  <si>
    <t>Celigo Internal Data Types</t>
  </si>
  <si>
    <t>CUSTOMRECORD_CELIGO_JOB_BATCH</t>
  </si>
  <si>
    <t>Celigo Job Batch</t>
  </si>
  <si>
    <t>CUSTOMLIST_CELIGO_JOB_BATCH_STATUS</t>
  </si>
  <si>
    <t>Celigo Job Batch Status</t>
  </si>
  <si>
    <t>CUSTOMRECORD_CELIGO_JOB_EXPORT</t>
  </si>
  <si>
    <t>Celigo Job Export</t>
  </si>
  <si>
    <t>CUSTOMLIST_CELIGO_JOB_EXPORT_STATUS</t>
  </si>
  <si>
    <t>Celigo Job Export Status</t>
  </si>
  <si>
    <t>CUSTOMRECORD_CELIGO_JOB_IMPORT</t>
  </si>
  <si>
    <t>Celigo Job Import</t>
  </si>
  <si>
    <t>CUSTOMLIST_CELIGO_JOB_IMPORT_STATUS</t>
  </si>
  <si>
    <t>Celigo Job Import Status</t>
  </si>
  <si>
    <t>CUSTOMRECORD_CELIGO_JOB_REALTIME</t>
  </si>
  <si>
    <t>Celigo Job Realtime</t>
  </si>
  <si>
    <t>CUSTOMRECORD_CELIGO_LOCK</t>
  </si>
  <si>
    <t>Celigo Lock</t>
  </si>
  <si>
    <t>CUSTOMLIST_CELIGO_LOG_LEVEL</t>
  </si>
  <si>
    <t>Celigo Log Levels</t>
  </si>
  <si>
    <t>CUSTOMRECORD_CELIGO_OBJECT_MAP</t>
  </si>
  <si>
    <t>Celigo Object Mapping</t>
  </si>
  <si>
    <t>CUSTOMRECORD_CELIGO_PAAS_RECORD_TYPES</t>
  </si>
  <si>
    <t>Celigo PaaS Object Types</t>
  </si>
  <si>
    <t>CUSTOMRECORD_CELIGO_PAAS_PARENT_REC_TYPE</t>
  </si>
  <si>
    <t>Celigo PaaS Parent Record Type</t>
  </si>
  <si>
    <t>CUSTOMRECORD_CELIGO_PAAS_REC_SEARCH_META</t>
  </si>
  <si>
    <t>Celigo PaaS Record Search Meta</t>
  </si>
  <si>
    <t>CUSTOMRECORD_CELIGO_PAAS_UI_COMPONENT</t>
  </si>
  <si>
    <t>Celigo PaaS UI Component</t>
  </si>
  <si>
    <t>CUSTOMRECORD_CELIGO_PAAS_UI_ELEMENT</t>
  </si>
  <si>
    <t>Celigo PaaS UI Element</t>
  </si>
  <si>
    <t>CUSTOMLIST_CELIGO_PAAS_UI_ELEMENT_TYPE</t>
  </si>
  <si>
    <t>Celigo Paas UI Element Type</t>
  </si>
  <si>
    <t>CUSTOMRECORD_CELIGO_MESSAGE_QUEUE</t>
  </si>
  <si>
    <t>Celigo Queued Message</t>
  </si>
  <si>
    <t>CUSTOMRECORD_CELIGO_RT2_MESSAGE_QUEUE</t>
  </si>
  <si>
    <t>Celigo Queued Message 2</t>
  </si>
  <si>
    <t>CUSTOMRECORD_CELIGO_REALTIME_EXPORT</t>
  </si>
  <si>
    <t>Celigo Realtime Export (v1)</t>
  </si>
  <si>
    <t>CUSTOMRECORD_CELIGO_RT_EXPORT_FLOW</t>
  </si>
  <si>
    <t>Celigo Realtime Export Flow</t>
  </si>
  <si>
    <t>CUSTOMRECORD_CELIGO_RT2_EXPORT_FLOW</t>
  </si>
  <si>
    <t>Celigo Realtime Export Flow 2.0</t>
  </si>
  <si>
    <t>CUSTOMRECORD_CELIGO_RT_IMPORT_FLOW</t>
  </si>
  <si>
    <t>Celigo Realtime Import Flow</t>
  </si>
  <si>
    <t>CUSTOMRECORD_CELIGO_RT_EXPORT_FLOW_LIB</t>
  </si>
  <si>
    <t>Celigo RT Export Flow Lib</t>
  </si>
  <si>
    <t>CUSTOMRECORD_CELIGO_RT_IMPORT_FLOW_LIB</t>
  </si>
  <si>
    <t>Celigo RT Import Flow Lib</t>
  </si>
  <si>
    <t>CUSTOMLIST_CELIGO_PAAS_SEARCH_META_TYP</t>
  </si>
  <si>
    <t>Celigo Search Meta Type</t>
  </si>
  <si>
    <t>CUSTOMRECORD_CELIGO_SOBJECT_METADATA</t>
  </si>
  <si>
    <t>Celigo SObject Metadata</t>
  </si>
  <si>
    <t>CUSTOMRECORD_CELIGO_SUPPORTED_FIELD</t>
  </si>
  <si>
    <t>Celigo Supported Field Type</t>
  </si>
  <si>
    <t>CUSTOMRECORD_CELIGO_SUPPORTED_LIST</t>
  </si>
  <si>
    <t>Celigo Supported List Type</t>
  </si>
  <si>
    <t>CUSTOMRECORD_CELIGO_SUPPORTED_OBJECT</t>
  </si>
  <si>
    <t>Celigo Supported Object Type</t>
  </si>
  <si>
    <t>CUSTOMRECORD_CELIGO_TF_TEST</t>
  </si>
  <si>
    <t>Celigo Test</t>
  </si>
  <si>
    <t>CUSTOMLIST_CELIGO_TF_BUNDLETRIGGERLIST</t>
  </si>
  <si>
    <t>Celigo Test Bundle Trigger</t>
  </si>
  <si>
    <t>CUSTOMRECORD_CELIGO_TF_LIB</t>
  </si>
  <si>
    <t>Celigo Test Library</t>
  </si>
  <si>
    <t>CUSTOMLIST_CELIGO_TF_PRODUCT_LIST</t>
  </si>
  <si>
    <t>Celigo Test Product List</t>
  </si>
  <si>
    <t>CUSTOMRECORD_CELIGO_TF_RESULT</t>
  </si>
  <si>
    <t>Celigo Test Result</t>
  </si>
  <si>
    <t>CUSTOMLIST_CELIGO_TF_TESTTYPE</t>
  </si>
  <si>
    <t>Celigo Test Type</t>
  </si>
  <si>
    <t>CUSTOMRECORD_CELIGO_TF_TRACKED</t>
  </si>
  <si>
    <t>Celigo TF Test Trace</t>
  </si>
  <si>
    <t>CUSTOMLIST_CELIGO_UE_EVENT_TYPES</t>
  </si>
  <si>
    <t>Celigo UE Event Types</t>
  </si>
  <si>
    <t>CUSTOMLIST_CELIGO_UE_EXCTX</t>
  </si>
  <si>
    <t>Celigo UE Execution Context</t>
  </si>
  <si>
    <t>CUSTOMLIST_CELIGO_RT2_UE_EXCTX</t>
  </si>
  <si>
    <t>Celigo UE Execution Context 2</t>
  </si>
  <si>
    <t>CUSTOMLIST_CELIGO_UE_EXEC_TYPES</t>
  </si>
  <si>
    <t>Celigo UE Execution Types</t>
  </si>
  <si>
    <t>CUSTOMLIST_CELIGO_RT2_UE_EXEC_TYPES</t>
  </si>
  <si>
    <t>Celigo UE Execution Types 2</t>
  </si>
  <si>
    <t>CUSTOMRECORD_UNIQUE_TEST_REC</t>
  </si>
  <si>
    <t>Celigo Unique Test</t>
  </si>
  <si>
    <t>CUSTOMRECORD_CELIGO_USER_EVENT_SCRIPTS</t>
  </si>
  <si>
    <t>Celigo User Event Script</t>
  </si>
  <si>
    <t>Users</t>
  </si>
  <si>
    <t>CenterType</t>
  </si>
  <si>
    <t>Center Type</t>
  </si>
  <si>
    <t>CUSTOMLIST_ATLAS_CERTIFCATION_TYPE</t>
  </si>
  <si>
    <t>Certification Type</t>
  </si>
  <si>
    <t>ChallengeWindowSize</t>
  </si>
  <si>
    <t>Challenge window size</t>
  </si>
  <si>
    <t>CUSTOMRECORD_NS_ONE_CHANGE_LOG</t>
  </si>
  <si>
    <t>Change Log</t>
  </si>
  <si>
    <t>CUSTOMLIST_NS_ONE_CHANGE_LOG_TYPE_LIST</t>
  </si>
  <si>
    <t>Change Log Change Type</t>
  </si>
  <si>
    <t>CUSTOMLIST_CHANGE_ORDER_STATUS</t>
  </si>
  <si>
    <t>Change Order Status</t>
  </si>
  <si>
    <t>CUSTOMRECORD_NS_IBE_REQ_CHANNEL_OR_AREA</t>
  </si>
  <si>
    <t>Channel/Area</t>
  </si>
  <si>
    <t>charge</t>
  </si>
  <si>
    <t>Charge</t>
  </si>
  <si>
    <t>ChargePeriodSegment</t>
  </si>
  <si>
    <t>Charge Period Segment</t>
  </si>
  <si>
    <t>ChargeRule</t>
  </si>
  <si>
    <t>Charge Rule</t>
  </si>
  <si>
    <t>ChargeRuleType</t>
  </si>
  <si>
    <t>Charge Rule Type</t>
  </si>
  <si>
    <t>ChargeRun</t>
  </si>
  <si>
    <t>Charge Run Status</t>
  </si>
  <si>
    <t>Chargestagetype</t>
  </si>
  <si>
    <t>Charge Stage</t>
  </si>
  <si>
    <t>chargeType</t>
  </si>
  <si>
    <t>Charge Type</t>
  </si>
  <si>
    <t>Chargeuse</t>
  </si>
  <si>
    <t>Charge Use</t>
  </si>
  <si>
    <t>check</t>
  </si>
  <si>
    <t>Check</t>
  </si>
  <si>
    <t>classification</t>
  </si>
  <si>
    <t>Class</t>
  </si>
  <si>
    <t>classSegmentMapping</t>
  </si>
  <si>
    <t>Class Mapping</t>
  </si>
  <si>
    <t>CUSTOMRECORD_8299_CLIENT_AUDIT_TRAIL</t>
  </si>
  <si>
    <t>Client Audit Trail</t>
  </si>
  <si>
    <t>CUSTOMLIST_8299_CAT_TYPE</t>
  </si>
  <si>
    <t>Client Audit Trail Type</t>
  </si>
  <si>
    <t>clientScript</t>
  </si>
  <si>
    <t>Client Script</t>
  </si>
  <si>
    <t>clientScriptDeployment</t>
  </si>
  <si>
    <t>Client Script Deployment</t>
  </si>
  <si>
    <t>cmscontent</t>
  </si>
  <si>
    <t>CMS Content</t>
  </si>
  <si>
    <t>cmscontenttype</t>
  </si>
  <si>
    <t>CMS Content Type</t>
  </si>
  <si>
    <t>cmscontenttypesitemapping</t>
  </si>
  <si>
    <t>CMS Content Type Site Mapping</t>
  </si>
  <si>
    <t>cmspage</t>
  </si>
  <si>
    <t>CMS Page</t>
  </si>
  <si>
    <t>cmspagetype</t>
  </si>
  <si>
    <t>CMS Page Type</t>
  </si>
  <si>
    <t>ColorSet</t>
  </si>
  <si>
    <t>Color Set</t>
  </si>
  <si>
    <t>CommerceCatalog</t>
  </si>
  <si>
    <t>Commerce Catalog</t>
  </si>
  <si>
    <t>CommerceCategory</t>
  </si>
  <si>
    <t>Commerce Category</t>
  </si>
  <si>
    <t>CommerceSearchActivityData</t>
  </si>
  <si>
    <t>Commerce Search Activity Data</t>
  </si>
  <si>
    <t>commission</t>
  </si>
  <si>
    <t>Commission</t>
  </si>
  <si>
    <t>CommissionableItem</t>
  </si>
  <si>
    <t>Commissionable Item</t>
  </si>
  <si>
    <t>CUSTOMRECORD_EB_COMMISSION_ADJUST_LINES</t>
  </si>
  <si>
    <t>Commission Adjustment Lines</t>
  </si>
  <si>
    <t>CUSTOMRECORD_MEYER_COMMISSION_FLOOR</t>
  </si>
  <si>
    <t>Commission Floor</t>
  </si>
  <si>
    <t>CUSTOMRECORD_ATLAS_CPR_COMMISSIONLOG</t>
  </si>
  <si>
    <t>Commission Log</t>
  </si>
  <si>
    <t>CommissionOverview</t>
  </si>
  <si>
    <t>Commission Overview</t>
  </si>
  <si>
    <t>CommissionPaymentType</t>
  </si>
  <si>
    <t>Commission Payment Type</t>
  </si>
  <si>
    <t>commissionPlan</t>
  </si>
  <si>
    <t>Commission Plan</t>
  </si>
  <si>
    <t>commissionSchedule</t>
  </si>
  <si>
    <t>Commission Schedule</t>
  </si>
  <si>
    <t>CUSTOMLIST_ATLAS_CPR_COMMSTAT</t>
  </si>
  <si>
    <t>Commission Statuses</t>
  </si>
  <si>
    <t>Commissn</t>
  </si>
  <si>
    <t>COMMISSN</t>
  </si>
  <si>
    <t>InvtCommit</t>
  </si>
  <si>
    <t>Commit Criteria</t>
  </si>
  <si>
    <t>CUSTOMRECORD_2663_BANK_DETAILS</t>
  </si>
  <si>
    <t>Company Bank Details</t>
  </si>
  <si>
    <t>CompanyContactRelationship</t>
  </si>
  <si>
    <t>Company-Contact Relationship</t>
  </si>
  <si>
    <t>CompanyPreference</t>
  </si>
  <si>
    <t>Company Preference</t>
  </si>
  <si>
    <t>CompanySubsidiaryRelationship</t>
  </si>
  <si>
    <t>Company-Subsidiary Relationship</t>
  </si>
  <si>
    <t>SETUP</t>
  </si>
  <si>
    <t>companyTaxVariationOption</t>
  </si>
  <si>
    <t>Company Tax Variation Option</t>
  </si>
  <si>
    <t>Competitor</t>
  </si>
  <si>
    <t>ComponentArea</t>
  </si>
  <si>
    <t>Component Area</t>
  </si>
  <si>
    <t>ComponentAreaMonthSnapshotRecord</t>
  </si>
  <si>
    <t>Component Area Monthly Snapshot</t>
  </si>
  <si>
    <t>CUSTOMLIST_EB_ITEM_CONCENTRATIONS</t>
  </si>
  <si>
    <t>Concentrations</t>
  </si>
  <si>
    <t>ConnectLoginAudit</t>
  </si>
  <si>
    <t>Connect Login Audit</t>
  </si>
  <si>
    <t>ConsolidatedRateType</t>
  </si>
  <si>
    <t>Consolidated Exchange Rate</t>
  </si>
  <si>
    <t>consolidatedExchangeRate</t>
  </si>
  <si>
    <t>consolidatedRateAdjustorPlugin</t>
  </si>
  <si>
    <t>Consolidated Rate Adjustor Plugin</t>
  </si>
  <si>
    <t>Contact</t>
  </si>
  <si>
    <t>ENTITY</t>
  </si>
  <si>
    <t>ContactCategory</t>
  </si>
  <si>
    <t>Contact Category</t>
  </si>
  <si>
    <t>ContactRole</t>
  </si>
  <si>
    <t>Contact Role</t>
  </si>
  <si>
    <t>ContactSubsidiaryRelationship</t>
  </si>
  <si>
    <t>Contact-Subsidiary Relationship</t>
  </si>
  <si>
    <t>RetirementPlanContributionType</t>
  </si>
  <si>
    <t>Contribution Type</t>
  </si>
  <si>
    <t>controlTowerSourceType</t>
  </si>
  <si>
    <t>Control Tower Source Type</t>
  </si>
  <si>
    <t>CUSTOMLIST_SCM_LC_COST_ALLOC_METHOD</t>
  </si>
  <si>
    <t>Cost Allocation Method</t>
  </si>
  <si>
    <t>CostCategoryType</t>
  </si>
  <si>
    <t>Cost Category</t>
  </si>
  <si>
    <t>costCategory</t>
  </si>
  <si>
    <t>CostEstimateType</t>
  </si>
  <si>
    <t>Cost Estimate Type</t>
  </si>
  <si>
    <t>CostingMethodType</t>
  </si>
  <si>
    <t>Costing Method</t>
  </si>
  <si>
    <t>CUSTOMRECORD_SC_COUNT_CONFIGURATION</t>
  </si>
  <si>
    <t>Count Configuration</t>
  </si>
  <si>
    <t>CUSTOMRECORD_SC_CR_SCHEDULED_DATA</t>
  </si>
  <si>
    <t>Count Review Data</t>
  </si>
  <si>
    <t>Country</t>
  </si>
  <si>
    <t>euMossCountry</t>
  </si>
  <si>
    <t>Country of Consumption</t>
  </si>
  <si>
    <t>CUSTOMLIST_SC_COUNT_TYPES</t>
  </si>
  <si>
    <t>Count Types</t>
  </si>
  <si>
    <t>couponCode</t>
  </si>
  <si>
    <t>Coupon Code</t>
  </si>
  <si>
    <t>CUSTOMLIST_CELIGO_INTGR_CREATED_WITHIN</t>
  </si>
  <si>
    <t>Created Within</t>
  </si>
  <si>
    <t>creditCards</t>
  </si>
  <si>
    <t>Credit Cards</t>
  </si>
  <si>
    <t>creditCardCharge</t>
  </si>
  <si>
    <t>Credit Card Transaction</t>
  </si>
  <si>
    <t>creditCardRefund</t>
  </si>
  <si>
    <t>Creditholdoverridetype</t>
  </si>
  <si>
    <t>Credit Hold</t>
  </si>
  <si>
    <t>creditMemo</t>
  </si>
  <si>
    <t>Credit Memo</t>
  </si>
  <si>
    <t>CUSTOMLIST_DC_CREDIT_MEMO_TYPE</t>
  </si>
  <si>
    <t>Credit Memo Type</t>
  </si>
  <si>
    <t>RecSysCrmConversion</t>
  </si>
  <si>
    <t>CRM Conversion</t>
  </si>
  <si>
    <t>CrmField</t>
  </si>
  <si>
    <t>CRM Field</t>
  </si>
  <si>
    <t>CrmRecordType</t>
  </si>
  <si>
    <t>CrossChargeJournal</t>
  </si>
  <si>
    <t>Cross Charge Journal</t>
  </si>
  <si>
    <t>Financial</t>
  </si>
  <si>
    <t>CrosschargeRequest</t>
  </si>
  <si>
    <t>Cross Charge Request</t>
  </si>
  <si>
    <t>currency</t>
  </si>
  <si>
    <t>Currency</t>
  </si>
  <si>
    <t>ACCOUNTING</t>
  </si>
  <si>
    <t>currencyRate</t>
  </si>
  <si>
    <t>Currency Exchange Rate</t>
  </si>
  <si>
    <t>CurrencyRateType</t>
  </si>
  <si>
    <t>Currency Exchange Rate Type</t>
  </si>
  <si>
    <t>FxReval</t>
  </si>
  <si>
    <t>Currency Revaluation</t>
  </si>
  <si>
    <t>CurrencySymbol</t>
  </si>
  <si>
    <t>Currency Symbol</t>
  </si>
  <si>
    <t>Custom</t>
  </si>
  <si>
    <t>CustomAndBuiltInSegment</t>
  </si>
  <si>
    <t>Custom And Built-In Segment</t>
  </si>
  <si>
    <t>CenterLink</t>
  </si>
  <si>
    <t>Custom Center Link</t>
  </si>
  <si>
    <t>Customer</t>
  </si>
  <si>
    <t>customerProject</t>
  </si>
  <si>
    <t>Customer/Project</t>
  </si>
  <si>
    <t>customerCategory</t>
  </si>
  <si>
    <t>Customer Category</t>
  </si>
  <si>
    <t>CustomerCharge</t>
  </si>
  <si>
    <t>Customer Charge</t>
  </si>
  <si>
    <t>customerDeposit</t>
  </si>
  <si>
    <t>Customer Deposit</t>
  </si>
  <si>
    <t>customerMessage</t>
  </si>
  <si>
    <t>Customer Message</t>
  </si>
  <si>
    <t>CUSTOMRECORD_SCM_CUSTOMERPARTNUMBER</t>
  </si>
  <si>
    <t>Customer Part Number</t>
  </si>
  <si>
    <t>customerPayment</t>
  </si>
  <si>
    <t>Customer Payment</t>
  </si>
  <si>
    <t>customerPaymentAuthorization</t>
  </si>
  <si>
    <t>Customer Payment Authorization</t>
  </si>
  <si>
    <t>customerRefund</t>
  </si>
  <si>
    <t>Customer Refund</t>
  </si>
  <si>
    <t>CustomerSegment</t>
  </si>
  <si>
    <t>Customer Segment</t>
  </si>
  <si>
    <t>EntityStage</t>
  </si>
  <si>
    <t>Customer stage</t>
  </si>
  <si>
    <t>customerStatus</t>
  </si>
  <si>
    <t>Customer Status</t>
  </si>
  <si>
    <t>CustomerSubsidiaryRelationship</t>
  </si>
  <si>
    <t>Customer-Subsidiary Relationship</t>
  </si>
  <si>
    <t>CUSTOMRECORD_RAW_CUSTOMER_TEAM</t>
  </si>
  <si>
    <t>Customer Team</t>
  </si>
  <si>
    <t>CUSTOMRECORD_RAW_TEAM_MEMBER_TYPE</t>
  </si>
  <si>
    <t>Customer Team Member Type</t>
  </si>
  <si>
    <t>CUSTOMRECORD_SHIPC_CUSTOMER_THIRDPARTY</t>
  </si>
  <si>
    <t>Customer Third Party Account</t>
  </si>
  <si>
    <t>CUSTOMLIST_ATLAS_CUST_TYPE</t>
  </si>
  <si>
    <t>Customer Type</t>
  </si>
  <si>
    <t>CustomField2</t>
  </si>
  <si>
    <t>Custom Field</t>
  </si>
  <si>
    <t>CustomField4</t>
  </si>
  <si>
    <t>RevRecFieldMappingCustomField</t>
  </si>
  <si>
    <t>CustomField</t>
  </si>
  <si>
    <t>Custom Field Definition</t>
  </si>
  <si>
    <t>glLinesAuditLog</t>
  </si>
  <si>
    <t>Custom GL Lines Audit Log</t>
  </si>
  <si>
    <t>glLinesPluginRevision</t>
  </si>
  <si>
    <t>Custom GL Lines Plug-in Revisions</t>
  </si>
  <si>
    <t>customGlPlugin</t>
  </si>
  <si>
    <t>Custom GL Plugin</t>
  </si>
  <si>
    <t>CustomList</t>
  </si>
  <si>
    <t>Custom List Definition</t>
  </si>
  <si>
    <t>plugInTypeImpl</t>
  </si>
  <si>
    <t>Custom Plug-in Implementation</t>
  </si>
  <si>
    <t>plugInType</t>
  </si>
  <si>
    <t>Custom Plug-In Type</t>
  </si>
  <si>
    <t>ratableEventType</t>
  </si>
  <si>
    <t>Custom Recognition Event Type</t>
  </si>
  <si>
    <t>CustomRecordActionScript</t>
  </si>
  <si>
    <t>Custom Record Action Script</t>
  </si>
  <si>
    <t>RecordActionScriptDeployment</t>
  </si>
  <si>
    <t>Custom Record Action Script Deployment</t>
  </si>
  <si>
    <t>CustomRecordType</t>
  </si>
  <si>
    <t>Custom Record Definition</t>
  </si>
  <si>
    <t>CustomSegment</t>
  </si>
  <si>
    <t>Custom Segment Definition</t>
  </si>
  <si>
    <t>CustomSegmentField</t>
  </si>
  <si>
    <t>Custom Segment Field</t>
  </si>
  <si>
    <t>sublist</t>
  </si>
  <si>
    <t>Custom Sublist Definition</t>
  </si>
  <si>
    <t>SUBTAB</t>
  </si>
  <si>
    <t>Custom Subtab</t>
  </si>
  <si>
    <t>CustomTransactionType</t>
  </si>
  <si>
    <t>Custom Transaction Definition</t>
  </si>
  <si>
    <t>CUSTOMLIST77</t>
  </si>
  <si>
    <t>Cutover Activity</t>
  </si>
  <si>
    <t>CUSTOMRECORD_DT_TILE</t>
  </si>
  <si>
    <t>Dashboard Tile</t>
  </si>
  <si>
    <t>CUSTOMLIST_DT_TILE_ALERTOPS</t>
  </si>
  <si>
    <t>Dashboard Tile Alert Operators</t>
  </si>
  <si>
    <t>CUSTOMLIST_DT_TILE_TRANSFLDS</t>
  </si>
  <si>
    <t>Dashboard Tile Trans Fields</t>
  </si>
  <si>
    <t>CUSTOMRECORD_DT_TRANSLATIONS</t>
  </si>
  <si>
    <t>Dashboard Tile Translations</t>
  </si>
  <si>
    <t>CUSTOMLIST_DT_TILE_TYPE</t>
  </si>
  <si>
    <t>Dashboard Tile Types</t>
  </si>
  <si>
    <t>CUSTOMLIST_DT_WRAPPING</t>
  </si>
  <si>
    <t>Dashboard Wrapping</t>
  </si>
  <si>
    <t>CUSTOMRECORD_NS_MIGRATION_TRACKER</t>
  </si>
  <si>
    <t>Data Migration Tracker</t>
  </si>
  <si>
    <t>datasetBuilderPlugin</t>
  </si>
  <si>
    <t>Dataset Builder Plug-in</t>
  </si>
  <si>
    <t>DayOfWeek</t>
  </si>
  <si>
    <t>Day of Week</t>
  </si>
  <si>
    <t>CUSTOMLIST_2663_DAY_OF_WEEK</t>
  </si>
  <si>
    <t>EventDowim</t>
  </si>
  <si>
    <t>Day Of Week in Month</t>
  </si>
  <si>
    <t>CUSTOMRECORD_DC_DEDUCTION_TYPE</t>
  </si>
  <si>
    <t>Deduction and Chargeback Type</t>
  </si>
  <si>
    <t>CUSTOMLIST_DC_LANDING_PAGE</t>
  </si>
  <si>
    <t>Deduction Landing Page</t>
  </si>
  <si>
    <t>CUSTOMRECORD_DC_DM_DEDUCTION_MANAGEMENT</t>
  </si>
  <si>
    <t>Deduction Management</t>
  </si>
  <si>
    <t>CUSTOMRECORD_DC_PREF</t>
  </si>
  <si>
    <t>Deduction Management Setup</t>
  </si>
  <si>
    <t>CUSTOMRECORD_DC_DM_TASK</t>
  </si>
  <si>
    <t>Deduction Management Task</t>
  </si>
  <si>
    <t>CUSTOMRECORD_DC_DM_TASK_DETAIL</t>
  </si>
  <si>
    <t>Deduction Management Task Detail</t>
  </si>
  <si>
    <t>CUSTOMLIST_DC_DEDUCT_TYPE</t>
  </si>
  <si>
    <t>Deduction Type</t>
  </si>
  <si>
    <t>alignOrHide</t>
  </si>
  <si>
    <t>Default Chart Type</t>
  </si>
  <si>
    <t>DeletedRecord</t>
  </si>
  <si>
    <t>Deleted Record</t>
  </si>
  <si>
    <t>DeletedRecordInConnect</t>
  </si>
  <si>
    <t>Deleted Record In Connect</t>
  </si>
  <si>
    <t>DeletedTransaction</t>
  </si>
  <si>
    <t>Deleted Transaction</t>
  </si>
  <si>
    <t>CUSTOMLIST_DELIVERY_TERMS</t>
  </si>
  <si>
    <t>Delivery Terms</t>
  </si>
  <si>
    <t>ItemDemandSource</t>
  </si>
  <si>
    <t>Demand Source</t>
  </si>
  <si>
    <t>department</t>
  </si>
  <si>
    <t>Department</t>
  </si>
  <si>
    <t>CUSTOMRECORD_SAS_DEPARTMENT_APPROVER</t>
  </si>
  <si>
    <t>Department Approver</t>
  </si>
  <si>
    <t>deptSegmentMapping</t>
  </si>
  <si>
    <t>Department Mapping</t>
  </si>
  <si>
    <t>Departments</t>
  </si>
  <si>
    <t>CUSTOMRECORD_NS_IBE_ACT_CONF_DEPLY_TYPE</t>
  </si>
  <si>
    <t>Deployment Type</t>
  </si>
  <si>
    <t>deposit</t>
  </si>
  <si>
    <t>Deposit</t>
  </si>
  <si>
    <t>depositApplication</t>
  </si>
  <si>
    <t>Deposit Application</t>
  </si>
  <si>
    <t>descriptionItem</t>
  </si>
  <si>
    <t>Description Item</t>
  </si>
  <si>
    <t>Device</t>
  </si>
  <si>
    <t>DeviceId</t>
  </si>
  <si>
    <t>Device ID</t>
  </si>
  <si>
    <t>DeviceStatusType</t>
  </si>
  <si>
    <t>Device Status</t>
  </si>
  <si>
    <t>CUSTOMRECORD_8391_DD_FORMAT_SPCFC_TYPES</t>
  </si>
  <si>
    <t>Direct Debit File Format Specific Types</t>
  </si>
  <si>
    <t>CUSTOMLIST_2663_DIRECT_DEBIT_TYPE</t>
  </si>
  <si>
    <t>Direct Debit Type</t>
  </si>
  <si>
    <t>DirectInvoicePaymentSetup</t>
  </si>
  <si>
    <t>Direct Invoice Payment Setup</t>
  </si>
  <si>
    <t>NoteDirectionType</t>
  </si>
  <si>
    <t>Direction</t>
  </si>
  <si>
    <t>discountItem</t>
  </si>
  <si>
    <t>Discount Item</t>
  </si>
  <si>
    <t>promocodediscounttype</t>
  </si>
  <si>
    <t>Discount Type</t>
  </si>
  <si>
    <t>distributionCategory</t>
  </si>
  <si>
    <t>Distribution Category</t>
  </si>
  <si>
    <t>distributionNetwork</t>
  </si>
  <si>
    <t>Distribution Network</t>
  </si>
  <si>
    <t>CUSTOMLIST_DC_DM_TASK_STATUS</t>
  </si>
  <si>
    <t>DM Task Status</t>
  </si>
  <si>
    <t>CUSTOMRECORD_DAD_FILE</t>
  </si>
  <si>
    <t>DnD File</t>
  </si>
  <si>
    <t>CUSTOMRECORD_DAD_FILE_HTML</t>
  </si>
  <si>
    <t>DnD File Html</t>
  </si>
  <si>
    <t>MediaItemFolder</t>
  </si>
  <si>
    <t>Document Folder</t>
  </si>
  <si>
    <t>domain</t>
  </si>
  <si>
    <t>Domain</t>
  </si>
  <si>
    <t>domainHomePageType</t>
  </si>
  <si>
    <t>Domain Home Page Media Type</t>
  </si>
  <si>
    <t>domainHomePageSelect</t>
  </si>
  <si>
    <t>Domain Home Page Select</t>
  </si>
  <si>
    <t>downloadItem</t>
  </si>
  <si>
    <t>Download Item</t>
  </si>
  <si>
    <t>CUSTOMRECORD_SAS_DRAFT_APPROVAL</t>
  </si>
  <si>
    <t>Draft Approval</t>
  </si>
  <si>
    <t>DriversLicense</t>
  </si>
  <si>
    <t>Driver's License</t>
  </si>
  <si>
    <t>CUSTOMLIST_DT_TRANSLATABLE_FLDS</t>
  </si>
  <si>
    <t>DT Translatable Fields</t>
  </si>
  <si>
    <t>dual</t>
  </si>
  <si>
    <t>CUSTOMRECORD_DUNNING_BULK_BATCH</t>
  </si>
  <si>
    <t>Dunning Bulk Update Batch</t>
  </si>
  <si>
    <t>CUSTOMLIST_3805_BULK_UPDATE_STATUS</t>
  </si>
  <si>
    <t>Dunning Bulk Update Status</t>
  </si>
  <si>
    <t>CUSTOMRECORD_3805_DUNNING_CONFIG</t>
  </si>
  <si>
    <t>Dunning Configuration</t>
  </si>
  <si>
    <t>CUSTOMRECORD_3805_DUN_CRM_EMAIL_TEMPLATE</t>
  </si>
  <si>
    <t>Dunning Email Template</t>
  </si>
  <si>
    <t>CUSTOMRECORD_3805_DUNNING_EVAL_RESULT</t>
  </si>
  <si>
    <t>Dunning Evaluation Result</t>
  </si>
  <si>
    <t>CUSTOMRECORD_3805_DUNNING_EVAL_STATEMENT</t>
  </si>
  <si>
    <t>Dunning Evaluation Statement</t>
  </si>
  <si>
    <t>CUSTOMRECORD_3805_DUNNING_HOLIDAYS</t>
  </si>
  <si>
    <t>Dunning Holidays</t>
  </si>
  <si>
    <t>CUSTOMRECORD_L10N_JOB</t>
  </si>
  <si>
    <t>Dunning Job</t>
  </si>
  <si>
    <t>CUSTOMRECORD_DL_JOB_QUEUE</t>
  </si>
  <si>
    <t>Dunning Job Queue</t>
  </si>
  <si>
    <t>CUSTOMRECORD_3805_DUNNING_LEVEL</t>
  </si>
  <si>
    <t>Dunning Level</t>
  </si>
  <si>
    <t>CUSTOMRECORD_3805_DUNNING_EVAL_RULE</t>
  </si>
  <si>
    <t>Dunning Level Rule</t>
  </si>
  <si>
    <t>CUSTOMRECORD_3805_DER_AMOUNT</t>
  </si>
  <si>
    <t>Dunning Level Rule Amount</t>
  </si>
  <si>
    <t>CUSTOMRECORD_3805_DUNNING_STATUS</t>
  </si>
  <si>
    <t>Dunning Pause Reason</t>
  </si>
  <si>
    <t>CUSTOMRECORD_3805_DUNNING_SUBSTATUS</t>
  </si>
  <si>
    <t>Dunning Pause Reason Detail</t>
  </si>
  <si>
    <t>CUSTOMRECORD_3805_DUNNING_PROCEDURE</t>
  </si>
  <si>
    <t>Dunning Procedure</t>
  </si>
  <si>
    <t>CUSTOMRECORD_3805_DUNNING_PROC_PRIORITY</t>
  </si>
  <si>
    <t>Dunning Procedure Priority</t>
  </si>
  <si>
    <t>CUSTOMRECORD_3805_QUEUE_REQUEST</t>
  </si>
  <si>
    <t>Dunning Queue Request</t>
  </si>
  <si>
    <t>CUSTOMRECORD_3805_DUNNING_RECIPIENT</t>
  </si>
  <si>
    <t>Dunning Recipient</t>
  </si>
  <si>
    <t>CUSTOMLIST_DUNNING_ROLES_LIST</t>
  </si>
  <si>
    <t>Dunning Roles</t>
  </si>
  <si>
    <t>CUSTOMLIST_DL_GD_SCHEDULE_WEEK_MOD_DAY</t>
  </si>
  <si>
    <t>Dunning Schedule Days</t>
  </si>
  <si>
    <t>CUSTOMRECORD_DL_GD_SUMMARY</t>
  </si>
  <si>
    <t>Dunning Setup Summary</t>
  </si>
  <si>
    <t>CUSTOMRECORD_3805_DUNNING_TEMPLATE</t>
  </si>
  <si>
    <t>Dunning Template</t>
  </si>
  <si>
    <t>CUSTOMRECORD_3805_DUNNING_TEMPLATE_DOC</t>
  </si>
  <si>
    <t>Dunning Template Document</t>
  </si>
  <si>
    <t>CUSTOMRECORD_EB_EEF_CONFIGURATION</t>
  </si>
  <si>
    <t>EB : EEF - Configuration</t>
  </si>
  <si>
    <t>CUSTOMRECORD_EB_NS_RECORD_COUNT</t>
  </si>
  <si>
    <t>EB : UTIL : Instance Record Counts</t>
  </si>
  <si>
    <t>CUSTOMLIST_SCM_ECO_ACTION</t>
  </si>
  <si>
    <t>ECO Action</t>
  </si>
  <si>
    <t>CUSTOMRECORD_SCM_ECN_IMPLEMENT_ECO_LOG</t>
  </si>
  <si>
    <t>ECO Implementation Log</t>
  </si>
  <si>
    <t>CUSTOMLIST_SCM_ECN_IMPLEMENT_STATUS</t>
  </si>
  <si>
    <t>ECO Implementation Status</t>
  </si>
  <si>
    <t>ThreeDSECommerceIndicator</t>
  </si>
  <si>
    <t>E-Commerce Indicator (ECI)</t>
  </si>
  <si>
    <t>CUSTOMLIST_ED_CONFIG_LIST</t>
  </si>
  <si>
    <t>ED Configurable Field List</t>
  </si>
  <si>
    <t>edition</t>
  </si>
  <si>
    <t>Edition</t>
  </si>
  <si>
    <t>CUSTOMRECORD_ED_PREFERENCE</t>
  </si>
  <si>
    <t>ED Preferences</t>
  </si>
  <si>
    <t>Education</t>
  </si>
  <si>
    <t>CUSTOMLIST_EB_EEF_OPERATION_TYPE</t>
  </si>
  <si>
    <t>EEF : Operation Type</t>
  </si>
  <si>
    <t>EffectivityBasedOnType</t>
  </si>
  <si>
    <t>Effectivity Based On</t>
  </si>
  <si>
    <t>CUSTOMLIST_2663_PROCESS_STATUS</t>
  </si>
  <si>
    <t>EFT Processing Status</t>
  </si>
  <si>
    <t>CUSTOMRECORD_15906_EP_LOGS</t>
  </si>
  <si>
    <t>Electronic Payments Logs</t>
  </si>
  <si>
    <t>CUSTOMRECORD_EP_PREFERENCE</t>
  </si>
  <si>
    <t>Electronic Payments Preference</t>
  </si>
  <si>
    <t>RecSysEligibility</t>
  </si>
  <si>
    <t>Eligibility</t>
  </si>
  <si>
    <t>InterCompanyEliminations</t>
  </si>
  <si>
    <t>Eliminate Intercompany Transactions</t>
  </si>
  <si>
    <t>CUSTOMRECORD_SAS_APPROVAL_LOGS</t>
  </si>
  <si>
    <t>Email Approval Log</t>
  </si>
  <si>
    <t>emailCapturePlugin</t>
  </si>
  <si>
    <t>Email Capture Plugin</t>
  </si>
  <si>
    <t>EmailPreferenceType</t>
  </si>
  <si>
    <t>Email Preference Type</t>
  </si>
  <si>
    <t>EmailTemplate</t>
  </si>
  <si>
    <t>Email Template</t>
  </si>
  <si>
    <t>employee</t>
  </si>
  <si>
    <t>Employee</t>
  </si>
  <si>
    <t>EmployeeChangeReason</t>
  </si>
  <si>
    <t>Employee Change Reason</t>
  </si>
  <si>
    <t>EmployeeChangeRequest</t>
  </si>
  <si>
    <t>Employee Change Request</t>
  </si>
  <si>
    <t>EmployeeChangeRequestType</t>
  </si>
  <si>
    <t>Employee Change Request Type</t>
  </si>
  <si>
    <t>CUSTOMRECORD_MEYER_EMP_COMM_ADJUSTMENTS</t>
  </si>
  <si>
    <t>Employee Commission Adjustments</t>
  </si>
  <si>
    <t>EmployeeList</t>
  </si>
  <si>
    <t>Employee Directory</t>
  </si>
  <si>
    <t>EmployeeExpenseSourceType</t>
  </si>
  <si>
    <t>Employee Expense Source Type</t>
  </si>
  <si>
    <t>EmployeeFilingStatus</t>
  </si>
  <si>
    <t>Employee Filing Status</t>
  </si>
  <si>
    <t>EmployeePayrollItem</t>
  </si>
  <si>
    <t>Employee Payroll Item</t>
  </si>
  <si>
    <t>EmployeeStatus</t>
  </si>
  <si>
    <t>Employee Status</t>
  </si>
  <si>
    <t>payrollBatchPayees</t>
  </si>
  <si>
    <t>Employees to Pay</t>
  </si>
  <si>
    <t>EmployeeSubsidiaryRelationship</t>
  </si>
  <si>
    <t>Employee-Subsidiary Relationship</t>
  </si>
  <si>
    <t>EmployeeTaxInfo</t>
  </si>
  <si>
    <t>Employee Tax Information</t>
  </si>
  <si>
    <t>EmployeeType</t>
  </si>
  <si>
    <t>Employee Type</t>
  </si>
  <si>
    <t>EmployeeTypeCategory</t>
  </si>
  <si>
    <t>Employee Type Category</t>
  </si>
  <si>
    <t>EmployeeStatusCategory</t>
  </si>
  <si>
    <t>Employment Status Category</t>
  </si>
  <si>
    <t>CUSTOMRECORD_EVD_ENABLEVALIDATIONS</t>
  </si>
  <si>
    <t>Enable Validations/Default Discount</t>
  </si>
  <si>
    <t>CUSTOMRECORD_ENCRYPTION_DETAILS</t>
  </si>
  <si>
    <t>Encryption Details</t>
  </si>
  <si>
    <t>EndToEndTime</t>
  </si>
  <si>
    <t>End To End Time</t>
  </si>
  <si>
    <t>CUSTOMRECORD_NS_IBE_PROJECT</t>
  </si>
  <si>
    <t>Engagement</t>
  </si>
  <si>
    <t>CUSTOMLIST_NS_IBE_ENGAGEMENT_TYPES</t>
  </si>
  <si>
    <t>Engagement Types</t>
  </si>
  <si>
    <t>CUSTOMRECORD_SCM_ECN_ENGR_CHANGE_ORDER</t>
  </si>
  <si>
    <t>Engineering Change Order</t>
  </si>
  <si>
    <t>CUSTOMRECORD_SCM_ECO_DETAIL</t>
  </si>
  <si>
    <t>Engineering Change Order Detail</t>
  </si>
  <si>
    <t>CUSTOMRECORD_SCM_ECN_ECO_TYPE</t>
  </si>
  <si>
    <t>Engineering Change Order Type</t>
  </si>
  <si>
    <t>entity</t>
  </si>
  <si>
    <t>Entity</t>
  </si>
  <si>
    <t>entityAccountMapping</t>
  </si>
  <si>
    <t>Entity Account Mapping</t>
  </si>
  <si>
    <t>CUSTOMLIST_2663_ENTITY_BANK_TYPE</t>
  </si>
  <si>
    <t>Entity Bank Detail Type</t>
  </si>
  <si>
    <t>EntityCategory</t>
  </si>
  <si>
    <t>Entity Category</t>
  </si>
  <si>
    <t>EntityListType</t>
  </si>
  <si>
    <t>Entity List Type</t>
  </si>
  <si>
    <t>EntityStatus</t>
  </si>
  <si>
    <t>Entity Status</t>
  </si>
  <si>
    <t>EntityStatusHistory</t>
  </si>
  <si>
    <t>Entity Status History</t>
  </si>
  <si>
    <t>EntitySubsidiaryRelationship</t>
  </si>
  <si>
    <t>Entity-Subsidiary Relationship</t>
  </si>
  <si>
    <t>EntityType</t>
  </si>
  <si>
    <t>Entity Type</t>
  </si>
  <si>
    <t>Entryformtemplate</t>
  </si>
  <si>
    <t>Entry Form</t>
  </si>
  <si>
    <t>CUSTOMLIST_NS_IBE_ENVIRONMENT_TYPES</t>
  </si>
  <si>
    <t>Environment types</t>
  </si>
  <si>
    <t>CUSTOMRECORD_EP_COMPANY_INFORMATION</t>
  </si>
  <si>
    <t>EP Company Information</t>
  </si>
  <si>
    <t>CUSTOMRECORD_2663_DUMMY_LIST</t>
  </si>
  <si>
    <t>EP Dummy List</t>
  </si>
  <si>
    <t>CUSTOMRECORD_2663_EXECUTION_LOG</t>
  </si>
  <si>
    <t>EP Execution Log</t>
  </si>
  <si>
    <t>CUSTOMLIST_15906_EP_LOG_TYPE</t>
  </si>
  <si>
    <t>EP Log Type</t>
  </si>
  <si>
    <t>CUSTOMLIST_2663_OUTPUT_FILE_ENCODING</t>
  </si>
  <si>
    <t>EP Output File Encoding</t>
  </si>
  <si>
    <t>CUSTOMLIST_2663_EP_PROCESS</t>
  </si>
  <si>
    <t>EP Process</t>
  </si>
  <si>
    <t>CUSTOMRECORD_2663_QUEUE_SETTINGS</t>
  </si>
  <si>
    <t>EP Queue Settings</t>
  </si>
  <si>
    <t>CUSTOMRECORD_EP_PROC_RESULTS</t>
  </si>
  <si>
    <t>EP Thread Processing Results</t>
  </si>
  <si>
    <t>payrollBatchError</t>
  </si>
  <si>
    <t>Error</t>
  </si>
  <si>
    <t>escalationTerritory</t>
  </si>
  <si>
    <t>Escalation Assignment</t>
  </si>
  <si>
    <t>estimate</t>
  </si>
  <si>
    <t>Estimate</t>
  </si>
  <si>
    <t>Ethnicity</t>
  </si>
  <si>
    <t>CalendarEvent</t>
  </si>
  <si>
    <t>Event</t>
  </si>
  <si>
    <t>BaseEvent</t>
  </si>
  <si>
    <t>EventPriority</t>
  </si>
  <si>
    <t>Event Priority</t>
  </si>
  <si>
    <t>EventResponse</t>
  </si>
  <si>
    <t>Event Response</t>
  </si>
  <si>
    <t>EventType</t>
  </si>
  <si>
    <t>Event Type</t>
  </si>
  <si>
    <t>FulfillmentExceptionType</t>
  </si>
  <si>
    <t>Exception Type</t>
  </si>
  <si>
    <t>executionContext</t>
  </si>
  <si>
    <t>Execution Context</t>
  </si>
  <si>
    <t>UsrExecutionLog</t>
  </si>
  <si>
    <t>Execution Log</t>
  </si>
  <si>
    <t>expenseAmortizationEvent</t>
  </si>
  <si>
    <t>Expense Amortization Event</t>
  </si>
  <si>
    <t>expensePlan</t>
  </si>
  <si>
    <t>Expense Amortization Plan</t>
  </si>
  <si>
    <t>expenseAmortizationRule</t>
  </si>
  <si>
    <t>Expense Amortization Rule</t>
  </si>
  <si>
    <t>ExpenseCategory</t>
  </si>
  <si>
    <t>Expense Category</t>
  </si>
  <si>
    <t>expenseItem</t>
  </si>
  <si>
    <t>Expense Item</t>
  </si>
  <si>
    <t>expenseReport</t>
  </si>
  <si>
    <t>Expense Report</t>
  </si>
  <si>
    <t>ExpenseReportPolicy</t>
  </si>
  <si>
    <t>Expense Report Policy</t>
  </si>
  <si>
    <t>CUSTOMRECORD_EXPORT_FILE_TYPES</t>
  </si>
  <si>
    <t>Export File Type</t>
  </si>
  <si>
    <t>pickActionFailureReason</t>
  </si>
  <si>
    <t>Failure Reason</t>
  </si>
  <si>
    <t>FairValueDimension</t>
  </si>
  <si>
    <t>Fair Value Dimension</t>
  </si>
  <si>
    <t>FairValueFormula</t>
  </si>
  <si>
    <t>Fair Value Formula</t>
  </si>
  <si>
    <t>FairValuePrice</t>
  </si>
  <si>
    <t>Fair Value Price</t>
  </si>
  <si>
    <t>FairValueRangePolicy</t>
  </si>
  <si>
    <t>Fair Value Range Checking Policy</t>
  </si>
  <si>
    <t>CUSTOMLIST_FAM_LIST_ACCRUAL_CONVENTION</t>
  </si>
  <si>
    <t>FAM Accrual Convention</t>
  </si>
  <si>
    <t>CUSTOMRECORD_NCFAR_ALTDEPRECIATION</t>
  </si>
  <si>
    <t>FAM Alternate Depreciation</t>
  </si>
  <si>
    <t>CUSTOMRECORD_NCFAR_ALTMETHODS</t>
  </si>
  <si>
    <t>FAM Alternate Methods</t>
  </si>
  <si>
    <t>CUSTOMLIST_NCFAR_ANNUALENTRY</t>
  </si>
  <si>
    <t>FAM Annual Method Entry</t>
  </si>
  <si>
    <t>CUSTOMRECORD_NCFAR_ASSET</t>
  </si>
  <si>
    <t>FAM Asset</t>
  </si>
  <si>
    <t>CUSTOMLIST_FAM_ASSETFIELDIDTYPE</t>
  </si>
  <si>
    <t>FAM Asset Field ID Type</t>
  </si>
  <si>
    <t>CUSTOMRECORD_NCFAR_ASSETPROPOSAL</t>
  </si>
  <si>
    <t>FAM Asset Proposal</t>
  </si>
  <si>
    <t>CUSTOMLIST_NCFAR_PROPOSALSTATUS</t>
  </si>
  <si>
    <t>FAM Asset Proposal Status</t>
  </si>
  <si>
    <t>CUSTOMRECORD_FAM_ASSETREGISTERREPLINE</t>
  </si>
  <si>
    <t>FAM Asset Register Rep Line</t>
  </si>
  <si>
    <t>CUSTOMRECORD_FAM_ASSETREGISTERREP</t>
  </si>
  <si>
    <t>FAM Asset Register Report</t>
  </si>
  <si>
    <t>CUSTOMRECORD_FAM_ASSETRESETDATA</t>
  </si>
  <si>
    <t>FAM Asset Reset Data</t>
  </si>
  <si>
    <t>CUSTOMLIST_FAM_ASSET_SPLIT_RULES</t>
  </si>
  <si>
    <t>FAM Asset Split Rules</t>
  </si>
  <si>
    <t>CUSTOMLIST_NCFAR_ASSETSTATUS</t>
  </si>
  <si>
    <t>FAM Asset Status</t>
  </si>
  <si>
    <t>CUSTOMRECORD_FAM_ASSETSUMMARYREPLINE</t>
  </si>
  <si>
    <t>FAM Asset Summary Rep Line</t>
  </si>
  <si>
    <t>CUSTOMRECORD_FAM_ASSETSUMMARYREP</t>
  </si>
  <si>
    <t>FAM Asset Summary Report</t>
  </si>
  <si>
    <t>CUSTOMRECORD_NCFAR_TRANSFERACCOUNTS</t>
  </si>
  <si>
    <t>FAM Asset Transfer Accounts</t>
  </si>
  <si>
    <t>CUSTOMRECORD_NCFAR_ASSETTYPE</t>
  </si>
  <si>
    <t>FAM Asset Type</t>
  </si>
  <si>
    <t>CUSTOMRECORD_NCFAR_ASSETUSAGE</t>
  </si>
  <si>
    <t>FAM Asset Usage</t>
  </si>
  <si>
    <t>CUSTOMRECORD_FAM_ASSETVALUES</t>
  </si>
  <si>
    <t>FAM Asset Values</t>
  </si>
  <si>
    <t>CUSTOMLIST_NCFAR_CONVENTIONS</t>
  </si>
  <si>
    <t>FAM Conventions</t>
  </si>
  <si>
    <t>CUSTOMLIST_FAM_DATERANGE_SHORTCUTS</t>
  </si>
  <si>
    <t>FAM Date Range Shortcuts</t>
  </si>
  <si>
    <t>CUSTOMRECORD_NCFAR_ALTDEPRDEF</t>
  </si>
  <si>
    <t>FAM Default Alt Depreciation</t>
  </si>
  <si>
    <t>CUSTOMLIST_NCFAR_DEPRACTIVE</t>
  </si>
  <si>
    <t>FAM Depreciation Active</t>
  </si>
  <si>
    <t>CUSTOMRECORD_NCFAR_DEPRHISTORY</t>
  </si>
  <si>
    <t>FAM Depreciation History</t>
  </si>
  <si>
    <t>CUSTOMRECORD_NCFAR_DEPRMETHOD</t>
  </si>
  <si>
    <t>FAM Depreciation Method</t>
  </si>
  <si>
    <t>CUSTOMRECORD_FAM_DEPRMONTHREPORTLINE</t>
  </si>
  <si>
    <t>FAM Depreciation Monthly Report Line</t>
  </si>
  <si>
    <t>CUSTOMLIST_NCFAR_DEPRPERIOD</t>
  </si>
  <si>
    <t>FAM Depreciation Period</t>
  </si>
  <si>
    <t>CUSTOMLIST_FAM_DEPR_TABLES</t>
  </si>
  <si>
    <t>FAM Depreciation Rate Tables</t>
  </si>
  <si>
    <t>CUSTOMLIST_NCFAR_DEPRRULES</t>
  </si>
  <si>
    <t>FAM Depreciation Rules</t>
  </si>
  <si>
    <t>CUSTOMRECORD_FAM_DEPRSCHEDREPORT</t>
  </si>
  <si>
    <t>FAM Depreciation Schedule Report</t>
  </si>
  <si>
    <t>CUSTOMRECORD_FAM_DEPRSCHEDREPORTLINE</t>
  </si>
  <si>
    <t>FAM Depreciation Schedule Report Line</t>
  </si>
  <si>
    <t>CUSTOMLIST_NCFAR_DEPRHISTMETHODS</t>
  </si>
  <si>
    <t>FAM Depr History Methods</t>
  </si>
  <si>
    <t>CUSTOMLIST_NCFAR_DISPOSALTYPE</t>
  </si>
  <si>
    <t>FAM Disposal Type</t>
  </si>
  <si>
    <t>CUSTOMLIST_FAM_ERRORHANDLINGTYPE</t>
  </si>
  <si>
    <t>FAM Error Handling Type</t>
  </si>
  <si>
    <t>CUSTOMRECORD_NCFAR_EXPENSEINCOME</t>
  </si>
  <si>
    <t>FAM Expense/Income</t>
  </si>
  <si>
    <t>CUSTOMLIST_FAM_LIST_FINAL_CONVENTION</t>
  </si>
  <si>
    <t>FAM Final Period Convention</t>
  </si>
  <si>
    <t>CUSTOMLIST_FAM_FORECASTSTATUS</t>
  </si>
  <si>
    <t>FAM Forecast Status</t>
  </si>
  <si>
    <t>CUSTOMRECORD_ASSETLIFETIMES</t>
  </si>
  <si>
    <t>FAM Lifetimes</t>
  </si>
  <si>
    <t>CUSTOMLIST_FAR_MONTHNAMES</t>
  </si>
  <si>
    <t>FAM Month Names</t>
  </si>
  <si>
    <t>CUSTOMLIST_FAM_PAPERORIENTATION</t>
  </si>
  <si>
    <t>FAM Paper Orientation</t>
  </si>
  <si>
    <t>CUSTOMRECORD_FAM_PAPERSIZE</t>
  </si>
  <si>
    <t>FAM Paper Size</t>
  </si>
  <si>
    <t>CUSTOMLIST_FAM_LIST_PERIOD_CONVENTION</t>
  </si>
  <si>
    <t>FAM Period Convention</t>
  </si>
  <si>
    <t>CUSTOMRECORD_FAM_PROCESS</t>
  </si>
  <si>
    <t>FAM Process</t>
  </si>
  <si>
    <t>CUSTOMLIST_FAM_PROCSTATUS</t>
  </si>
  <si>
    <t>FAM Process Status</t>
  </si>
  <si>
    <t>CUSTOMRECORD_NCFAR_ALTDEPR_PROPOSAL</t>
  </si>
  <si>
    <t>FAM Proposal Alt Depreciation</t>
  </si>
  <si>
    <t>CUSTOMRECORD_FAM_RECENT_DIAGNOSIS</t>
  </si>
  <si>
    <t>FAM Recent Diagnosis</t>
  </si>
  <si>
    <t>CUSTOMRECORD_REPAIRMAINTCATEGORY</t>
  </si>
  <si>
    <t>FAM Repair &amp; Maint Category</t>
  </si>
  <si>
    <t>CUSTOMRECORD_REPAIRMAINTSUBCATEGORY</t>
  </si>
  <si>
    <t>FAM Repair &amp; Maint Sub A</t>
  </si>
  <si>
    <t>CUSTOMRECORD_REPAIRMAINTSUBCATEGORYB</t>
  </si>
  <si>
    <t>FAM Repair &amp; Maint Sub B</t>
  </si>
  <si>
    <t>CUSTOMRECORD_FAM_REPORT</t>
  </si>
  <si>
    <t>FAM Report</t>
  </si>
  <si>
    <t>CUSTOMRECORD_FAM_REPORT_TEMPLATE</t>
  </si>
  <si>
    <t>FAM Report Template</t>
  </si>
  <si>
    <t>CUSTOMLIST_FAM_REPORTTYPES</t>
  </si>
  <si>
    <t>FAM Report Types</t>
  </si>
  <si>
    <t>CUSTOMLIST_NCFAR_REVISIONRULES</t>
  </si>
  <si>
    <t>FAM Revision Rules</t>
  </si>
  <si>
    <t>CUSTOMLIST_FAM_ROUNDINGMETHODS</t>
  </si>
  <si>
    <t>FAM Rounding Methods</t>
  </si>
  <si>
    <t>CUSTOMLIST_FAM_SCHEDULE_OPTIONS</t>
  </si>
  <si>
    <t>FAM Schedule Options</t>
  </si>
  <si>
    <t>CUSTOMLIST_FAM_SETUPSUMMARY</t>
  </si>
  <si>
    <t>FAM Setup Summary</t>
  </si>
  <si>
    <t>CUSTOMRECORD_FAM_SPECIALDEPRECIATION</t>
  </si>
  <si>
    <t>FAM Special Depreciation</t>
  </si>
  <si>
    <t>CUSTOMTRANSACTION_FAM_SPECIALDEPR_JRN</t>
  </si>
  <si>
    <t>FAM Special Depreciation Entry</t>
  </si>
  <si>
    <t>CUSTOMLIST_FAM_PROCSTAGESTATUS</t>
  </si>
  <si>
    <t>FAM Stage Status</t>
  </si>
  <si>
    <t>CUSTOMRECORD_NCFAR_SYSTEMSETUP</t>
  </si>
  <si>
    <t>FAM System Setup</t>
  </si>
  <si>
    <t>CUSTOMLIST_NCFAR_TAXMETHODSTATUS</t>
  </si>
  <si>
    <t>FAM Tax Method Status</t>
  </si>
  <si>
    <t>CUSTOMRECORD_FAM_TPAF_MAPPING</t>
  </si>
  <si>
    <t>FAM Transaction Field Map</t>
  </si>
  <si>
    <t>CUSTOMLIST_NCFAR_TRANSACTIONTYPE</t>
  </si>
  <si>
    <t>FAM Transaction Type</t>
  </si>
  <si>
    <t>CUSTOMLIST_NCFAR_UNITMEASURMENT</t>
  </si>
  <si>
    <t>FAM Unit of Measurement</t>
  </si>
  <si>
    <t>CUSTOMLIST_FAM_LIST_USEDACCOUNTS</t>
  </si>
  <si>
    <t>FAM Used Accounts</t>
  </si>
  <si>
    <t>FaxTemplate</t>
  </si>
  <si>
    <t>Fax Template</t>
  </si>
  <si>
    <t>CompanyFeatureSetup</t>
  </si>
  <si>
    <t>Features</t>
  </si>
  <si>
    <t>CustomFieldAll</t>
  </si>
  <si>
    <t>Field</t>
  </si>
  <si>
    <t>SystemNoteField</t>
  </si>
  <si>
    <t>scriptEventType</t>
  </si>
  <si>
    <t>Field Type</t>
  </si>
  <si>
    <t>scriptFieldType</t>
  </si>
  <si>
    <t>File</t>
  </si>
  <si>
    <t>CUSTOMRECORD_DAD_ENABLED_RECORD_TYPE</t>
  </si>
  <si>
    <t>File Drag and Drop Record Type</t>
  </si>
  <si>
    <t>payItemStatus</t>
  </si>
  <si>
    <t>Filing Status</t>
  </si>
  <si>
    <t>PlanningEngineFilterType</t>
  </si>
  <si>
    <t>Filter Type</t>
  </si>
  <si>
    <t>FinChrg</t>
  </si>
  <si>
    <t>FIN_CHRG</t>
  </si>
  <si>
    <t>FinancialException</t>
  </si>
  <si>
    <t>Financial Exception</t>
  </si>
  <si>
    <t>FinancialExceptionTransactionReference</t>
  </si>
  <si>
    <t>Financial Exception Transaction Reference</t>
  </si>
  <si>
    <t>financialInstitution</t>
  </si>
  <si>
    <t>Financial Institution</t>
  </si>
  <si>
    <t>fiConnectivityPlugin</t>
  </si>
  <si>
    <t>Financial Institution Connectivity Plug-in</t>
  </si>
  <si>
    <t>FIParserPlugin</t>
  </si>
  <si>
    <t>Financial Institution Parser Plug-in</t>
  </si>
  <si>
    <t>FirstRunTimeSelect</t>
  </si>
  <si>
    <t>First Run Time Select</t>
  </si>
  <si>
    <t>FirstVisit</t>
  </si>
  <si>
    <t>First Site Visit</t>
  </si>
  <si>
    <t>FiscalCalendar</t>
  </si>
  <si>
    <t>Fiscal Calendar</t>
  </si>
  <si>
    <t>FixedAmountProjectRevenueRule</t>
  </si>
  <si>
    <t>Fixed Amount Project Revenue Rule</t>
  </si>
  <si>
    <t>CUSTOMTRANSACTION_FAM_DEPR_JRN</t>
  </si>
  <si>
    <t>Fixed Asset Depreciation Entry</t>
  </si>
  <si>
    <t>CUSTOMTRANSACTION_FAM_DISP_JRN</t>
  </si>
  <si>
    <t>Fixed Asset Disposal Entry</t>
  </si>
  <si>
    <t>CUSTOMTRANSACTION_FAM_REVALUATION_JRN</t>
  </si>
  <si>
    <t>Fixed Asset Revaluation Entry</t>
  </si>
  <si>
    <t>CUSTOMTRANSACTION_FAM_TRANSFER_JRN</t>
  </si>
  <si>
    <t>Fixed Asset Transfer Entry</t>
  </si>
  <si>
    <t>FolderType</t>
  </si>
  <si>
    <t>Folder Type</t>
  </si>
  <si>
    <t>font</t>
  </si>
  <si>
    <t>Font</t>
  </si>
  <si>
    <t>Forecast</t>
  </si>
  <si>
    <t>ForecastType</t>
  </si>
  <si>
    <t>Forecast Type</t>
  </si>
  <si>
    <t>CUSTOMRECORD_2663_FORMAT_DETAILS</t>
  </si>
  <si>
    <t>Format Details</t>
  </si>
  <si>
    <t>formatProfile</t>
  </si>
  <si>
    <t>Format Profile</t>
  </si>
  <si>
    <t>EventFrequency</t>
  </si>
  <si>
    <t>Frequency</t>
  </si>
  <si>
    <t>FrequencyType</t>
  </si>
  <si>
    <t>FulfillmentChoice</t>
  </si>
  <si>
    <t>Fulfillment Choice</t>
  </si>
  <si>
    <t>fulfillmentExceptionReason</t>
  </si>
  <si>
    <t>Fulfillment Exception Reason</t>
  </si>
  <si>
    <t>fulfillmentRequest</t>
  </si>
  <si>
    <t>Fulfillment Request</t>
  </si>
  <si>
    <t>FulfillmentRequestType</t>
  </si>
  <si>
    <t>Fulfillment Type</t>
  </si>
  <si>
    <t>FullSubsidiaryHierarchy</t>
  </si>
  <si>
    <t>Full Subsidiary Hierarchy</t>
  </si>
  <si>
    <t>CUSTOMRECORD_NS_IMP_GAP</t>
  </si>
  <si>
    <t>Gaps</t>
  </si>
  <si>
    <t>CUSTOMRECORD_NS_IBE_GAP_TYPES</t>
  </si>
  <si>
    <t>Gap Types</t>
  </si>
  <si>
    <t>gatewayTokenFamily</t>
  </si>
  <si>
    <t>Gateway Token Family</t>
  </si>
  <si>
    <t>generalToken</t>
  </si>
  <si>
    <t>General Token</t>
  </si>
  <si>
    <t>GenericResource</t>
  </si>
  <si>
    <t>Generic Resource</t>
  </si>
  <si>
    <t>GenericResourceSubsidiaryRelationship</t>
  </si>
  <si>
    <t>Generic Resource-Subsidiary Relationship</t>
  </si>
  <si>
    <t>Geography</t>
  </si>
  <si>
    <t>GeolocationMethod</t>
  </si>
  <si>
    <t>Geolocation Method</t>
  </si>
  <si>
    <t>GiftCertificate</t>
  </si>
  <si>
    <t>Gift Certificate</t>
  </si>
  <si>
    <t>giftCertificateItem</t>
  </si>
  <si>
    <t>Gift Certificate Item</t>
  </si>
  <si>
    <t>GLNumberingSequence</t>
  </si>
  <si>
    <t>GL Audit Numbering Sequence</t>
  </si>
  <si>
    <t>GLImpactAdjustment</t>
  </si>
  <si>
    <t>GL Impact Adjustment</t>
  </si>
  <si>
    <t>GlobalAccountMapping</t>
  </si>
  <si>
    <t>Global Account Mapping</t>
  </si>
  <si>
    <t>GlobalInventoryRelationship</t>
  </si>
  <si>
    <t>Global Inventory Relationship</t>
  </si>
  <si>
    <t>goal</t>
  </si>
  <si>
    <t>Goal</t>
  </si>
  <si>
    <t>goalstatus</t>
  </si>
  <si>
    <t>goalmood</t>
  </si>
  <si>
    <t>GovernmentIssuedIdType</t>
  </si>
  <si>
    <t>Government-Issued ID Type</t>
  </si>
  <si>
    <t>EntityGroupRestriction</t>
  </si>
  <si>
    <t>Group</t>
  </si>
  <si>
    <t>EntityGroup</t>
  </si>
  <si>
    <t>GroupingSegment</t>
  </si>
  <si>
    <t>Grouping Segment</t>
  </si>
  <si>
    <t>ComSearchGroupSynonym</t>
  </si>
  <si>
    <t>Group Synonym</t>
  </si>
  <si>
    <t>entityGroupType</t>
  </si>
  <si>
    <t>Group Type</t>
  </si>
  <si>
    <t>paymentHandlingMode</t>
  </si>
  <si>
    <t>Handling Mode</t>
  </si>
  <si>
    <t>CUSTOMLIST_MCTMS_HANDLING_UNIT_TYPES</t>
  </si>
  <si>
    <t>Handling Unit Types</t>
  </si>
  <si>
    <t>HostedPage</t>
  </si>
  <si>
    <t>Hosted Page</t>
  </si>
  <si>
    <t>ImportedEmployeeExpense</t>
  </si>
  <si>
    <t>Imported Employee Expense</t>
  </si>
  <si>
    <t>ImportedEmployeeExpenseStatus</t>
  </si>
  <si>
    <t>Imported Employee Expense Status</t>
  </si>
  <si>
    <t>CUSTOMLIST_3038_IMPORT_STATUS</t>
  </si>
  <si>
    <t>Import Status</t>
  </si>
  <si>
    <t>CUSTOMLIST_3038__IMPORT_TASK_TYPE</t>
  </si>
  <si>
    <t>Import Task Type</t>
  </si>
  <si>
    <t>InboundShipmentPOItem</t>
  </si>
  <si>
    <t>Inbound_PO_Item</t>
  </si>
  <si>
    <t>InboundShipment</t>
  </si>
  <si>
    <t>Inbound Shipment</t>
  </si>
  <si>
    <t>Incoterm</t>
  </si>
  <si>
    <t>IncotermType</t>
  </si>
  <si>
    <t>Incoterm Type</t>
  </si>
  <si>
    <t>infoItem</t>
  </si>
  <si>
    <t>Info Item</t>
  </si>
  <si>
    <t>integrationApp</t>
  </si>
  <si>
    <t>Integration</t>
  </si>
  <si>
    <t>RecSysAnalyticsReport</t>
  </si>
  <si>
    <t>Intelligent Item Recommendations</t>
  </si>
  <si>
    <t>RecSysAnalyticsReportAgg</t>
  </si>
  <si>
    <t>RecSysConversion</t>
  </si>
  <si>
    <t>Intelligent Recommendations Analytics-Transaction Line Relationship</t>
  </si>
  <si>
    <t>IntercompanyAllocationSchedule</t>
  </si>
  <si>
    <t>Intercompany Allocation Schedule</t>
  </si>
  <si>
    <t>IntercompanyJournalEntry</t>
  </si>
  <si>
    <t>Intercompany Journal</t>
  </si>
  <si>
    <t>IntercoStatus</t>
  </si>
  <si>
    <t>Intercompany Status</t>
  </si>
  <si>
    <t>CUSTOMLIST_SHIPC_INT_TAXID_TYPE</t>
  </si>
  <si>
    <t>Int Tax Id Type List</t>
  </si>
  <si>
    <t>InvDistr</t>
  </si>
  <si>
    <t>INV_DISTR</t>
  </si>
  <si>
    <t>inventoryAdjustment</t>
  </si>
  <si>
    <t>Inventory Adjustment</t>
  </si>
  <si>
    <t>CUSTOMRECORD_ATLAS_INV_ADJ_REASN</t>
  </si>
  <si>
    <t>Inventory Adjustment Reason</t>
  </si>
  <si>
    <t>InventoryBalance</t>
  </si>
  <si>
    <t>Inventory Balance</t>
  </si>
  <si>
    <t>InventoryCostRevaluation</t>
  </si>
  <si>
    <t>Inventory Cost Revaluation</t>
  </si>
  <si>
    <t>InventoryCostTemplate</t>
  </si>
  <si>
    <t>Inventory Cost Template</t>
  </si>
  <si>
    <t>InventoryCount</t>
  </si>
  <si>
    <t>Inventory Count</t>
  </si>
  <si>
    <t>inventoryDistribution</t>
  </si>
  <si>
    <t>Inventory Distribution</t>
  </si>
  <si>
    <t>inventoryItem</t>
  </si>
  <si>
    <t>Inventory Item</t>
  </si>
  <si>
    <t>itemType</t>
  </si>
  <si>
    <t>Inventory Item Type</t>
  </si>
  <si>
    <t>CUSTOMLIST_EB_INVENTORY_PACKAGE</t>
  </si>
  <si>
    <t>Inventory Package</t>
  </si>
  <si>
    <t>CUSTOMRECORD_EB_INV_PGK_RESTRICTION</t>
  </si>
  <si>
    <t>Inventory Package Restrictions - Valid</t>
  </si>
  <si>
    <t>CUSTOMRECORD_EB_INVENTORY_PACKAGE</t>
  </si>
  <si>
    <t>Inventory Packages - Valid</t>
  </si>
  <si>
    <t>standardcostdefaulttype</t>
  </si>
  <si>
    <t>Inventory Standard Cost</t>
  </si>
  <si>
    <t>inventoryStatus</t>
  </si>
  <si>
    <t>Inventory Status</t>
  </si>
  <si>
    <t>InventoryStatusChange</t>
  </si>
  <si>
    <t>Inventory Status Change</t>
  </si>
  <si>
    <t>inventoryTransfer</t>
  </si>
  <si>
    <t>Inventory Transfer</t>
  </si>
  <si>
    <t>InventoryWorksheet</t>
  </si>
  <si>
    <t>Inventory Worksheet</t>
  </si>
  <si>
    <t>Invoice</t>
  </si>
  <si>
    <t>InvoiceGroup</t>
  </si>
  <si>
    <t>Invoice Group</t>
  </si>
  <si>
    <t>Issue</t>
  </si>
  <si>
    <t>IssueExternalStatus</t>
  </si>
  <si>
    <t>Issue External Status</t>
  </si>
  <si>
    <t>IssuePriority</t>
  </si>
  <si>
    <t>Issue Priority</t>
  </si>
  <si>
    <t>IssueRelationshipDirection</t>
  </si>
  <si>
    <t>Issue relationship type</t>
  </si>
  <si>
    <t>IssueReproducibility</t>
  </si>
  <si>
    <t>Issue Reproducibility</t>
  </si>
  <si>
    <t>IssueRole</t>
  </si>
  <si>
    <t>Issue Role</t>
  </si>
  <si>
    <t>IssueStatus</t>
  </si>
  <si>
    <t>Issue Status</t>
  </si>
  <si>
    <t>IssueTrackCode</t>
  </si>
  <si>
    <t>Issue Tracking Mode</t>
  </si>
  <si>
    <t>IssueType</t>
  </si>
  <si>
    <t>Issue Type</t>
  </si>
  <si>
    <t>IssueVersionRelation</t>
  </si>
  <si>
    <t>Issue Version Relation</t>
  </si>
  <si>
    <t>itemBase</t>
  </si>
  <si>
    <t>Item</t>
  </si>
  <si>
    <t>generalizedItem</t>
  </si>
  <si>
    <t>item</t>
  </si>
  <si>
    <t>CUSTOMRECORD_ITEM360_USER_ACCESS</t>
  </si>
  <si>
    <t>Item 360 Access</t>
  </si>
  <si>
    <t>CUSTOMRECORD_ITEM360_CRITERIA_CONFIG</t>
  </si>
  <si>
    <t>Item 360 Criteria Configuration</t>
  </si>
  <si>
    <t>CUSTOMRECORD_ITEM360_CRITERIA_GRID</t>
  </si>
  <si>
    <t>Item 360 Criteria Grid</t>
  </si>
  <si>
    <t>ItemAccountMapping</t>
  </si>
  <si>
    <t>Item Account Mapping</t>
  </si>
  <si>
    <t>CUSTOMLIST_EB_ITEM_APPROVAL_STATUS</t>
  </si>
  <si>
    <t>Item Approval Statuts</t>
  </si>
  <si>
    <t>CUSTOMLIST_EB_ITEM_CATEGORY_LIST</t>
  </si>
  <si>
    <t>Item Categories</t>
  </si>
  <si>
    <t>CUSTOMRECORD_EDP_ITEM_CATEGORY</t>
  </si>
  <si>
    <t>Item Category</t>
  </si>
  <si>
    <t>CUSTOMLIST_EB_ITEM_CATEGORY_TYPE</t>
  </si>
  <si>
    <t>Item Category Type</t>
  </si>
  <si>
    <t>ItemClassification</t>
  </si>
  <si>
    <t>Item Classification</t>
  </si>
  <si>
    <t>ItemCollection</t>
  </si>
  <si>
    <t>Item Collection</t>
  </si>
  <si>
    <t>CUSTOMRECORD_SC_ITEM_COUNT</t>
  </si>
  <si>
    <t>Item Count</t>
  </si>
  <si>
    <t>CUSTOMRECORD_SC_ITEM_COUNT_DETAILS</t>
  </si>
  <si>
    <t>Item Count Details</t>
  </si>
  <si>
    <t>CUSTOMLIST_SC_ITEM_COUNT_STATUSES</t>
  </si>
  <si>
    <t>Item Count Statuses</t>
  </si>
  <si>
    <t>ItemDemandPlan</t>
  </si>
  <si>
    <t>Item Demand Plan</t>
  </si>
  <si>
    <t>CUSTOMLIST_EB_ITEM_DESCRIPTION</t>
  </si>
  <si>
    <t>Item Description</t>
  </si>
  <si>
    <t>CUSTOMRECORD_EB_ITEM_DESCRIPTION</t>
  </si>
  <si>
    <t>Item Descriptions - Valid</t>
  </si>
  <si>
    <t>OrderReservationFulfillment</t>
  </si>
  <si>
    <t>Item Fulfillment</t>
  </si>
  <si>
    <t>itemFulfillment</t>
  </si>
  <si>
    <t>itemGroup</t>
  </si>
  <si>
    <t>Item Group</t>
  </si>
  <si>
    <t>ItemCollectionItemMap</t>
  </si>
  <si>
    <t>Item-Item Collection Relationship</t>
  </si>
  <si>
    <t>itemLocationConfiguration</t>
  </si>
  <si>
    <t>Item Location Configuration</t>
  </si>
  <si>
    <t>InvtItemPriceHistory</t>
  </si>
  <si>
    <t>Item Pricing</t>
  </si>
  <si>
    <t>ItemProcessFamily</t>
  </si>
  <si>
    <t>Item Process Family</t>
  </si>
  <si>
    <t>itemProcessGroup</t>
  </si>
  <si>
    <t>Item Process Group</t>
  </si>
  <si>
    <t>ItemReceipt</t>
  </si>
  <si>
    <t>Item Receipt</t>
  </si>
  <si>
    <t>ItemRevenueCategory</t>
  </si>
  <si>
    <t>Item Revenue Category</t>
  </si>
  <si>
    <t>ItemRevision</t>
  </si>
  <si>
    <t>Item Revision</t>
  </si>
  <si>
    <t>ItemSegment</t>
  </si>
  <si>
    <t>Item Segment</t>
  </si>
  <si>
    <t>ItemSegmentIncludingSynthetic</t>
  </si>
  <si>
    <t>CUSTOMRECORD_EVD_ITEMSET</t>
  </si>
  <si>
    <t>Item Set</t>
  </si>
  <si>
    <t>ItemSource</t>
  </si>
  <si>
    <t>Item Source</t>
  </si>
  <si>
    <t>CUSTOMRECORD_EB_ITEM_STATE_PERMISSION</t>
  </si>
  <si>
    <t>Item State Permissions</t>
  </si>
  <si>
    <t>CUSTOMRECORD_SCM_ITEM_SUBSTITUTE</t>
  </si>
  <si>
    <t>Item Substitute</t>
  </si>
  <si>
    <t>ItemSubtype</t>
  </si>
  <si>
    <t>Item subtype</t>
  </si>
  <si>
    <t>ItemSupplyPlan</t>
  </si>
  <si>
    <t>Item Supply Plan</t>
  </si>
  <si>
    <t>PresItemType</t>
  </si>
  <si>
    <t>Item Type</t>
  </si>
  <si>
    <t>ItemUnit</t>
  </si>
  <si>
    <t>Item unit</t>
  </si>
  <si>
    <t>CUSTOMRECORD_MODE_OF_TRANSPORT</t>
  </si>
  <si>
    <t>ITR Mode of Transport</t>
  </si>
  <si>
    <t>HcmJob</t>
  </si>
  <si>
    <t>Job</t>
  </si>
  <si>
    <t>CUSTOMRECORD_L10N_JOB_PROP</t>
  </si>
  <si>
    <t>Job Property</t>
  </si>
  <si>
    <t>JobRequisition</t>
  </si>
  <si>
    <t>Job Requisition</t>
  </si>
  <si>
    <t>JobRequisitionPostingType</t>
  </si>
  <si>
    <t>Job Requisition Posting Type</t>
  </si>
  <si>
    <t>JobRequisitionStatus</t>
  </si>
  <si>
    <t>Job Requisition Status</t>
  </si>
  <si>
    <t>ProjectResourceAggregate</t>
  </si>
  <si>
    <t>Job Resource</t>
  </si>
  <si>
    <t>CUSTOMRECORD_L10N_JOB_RULE</t>
  </si>
  <si>
    <t>Job Rule</t>
  </si>
  <si>
    <t>CUSTOMRECORD_L10N_JOB_RULE_PROP</t>
  </si>
  <si>
    <t>Job Rule Property</t>
  </si>
  <si>
    <t>ProjectSubsidiaryRelationship</t>
  </si>
  <si>
    <t>Job-Subsidiary Relationship</t>
  </si>
  <si>
    <t>JournalEntry</t>
  </si>
  <si>
    <t>Journal</t>
  </si>
  <si>
    <t>CUSTOMRECORD_NS_PM_KEY_MILESTONES</t>
  </si>
  <si>
    <t>Key Milestones</t>
  </si>
  <si>
    <t>kitItem</t>
  </si>
  <si>
    <t>Kit/Package</t>
  </si>
  <si>
    <t>KnowledgeBase</t>
  </si>
  <si>
    <t>Knowledge Base</t>
  </si>
  <si>
    <t>Kudos</t>
  </si>
  <si>
    <t>LaborBasedProjectRevenueRule</t>
  </si>
  <si>
    <t>Labor Based Project Revenue Rule</t>
  </si>
  <si>
    <t>LaborCategory</t>
  </si>
  <si>
    <t>Labor Category</t>
  </si>
  <si>
    <t>LaborCostCard</t>
  </si>
  <si>
    <t>Labor Cost Card</t>
  </si>
  <si>
    <t>LaborCostCardSegment</t>
  </si>
  <si>
    <t>Labor Cost Card Segment</t>
  </si>
  <si>
    <t>LaborCostElement</t>
  </si>
  <si>
    <t>Labor Cost Element</t>
  </si>
  <si>
    <t>LagType</t>
  </si>
  <si>
    <t>Lag Type</t>
  </si>
  <si>
    <t>LandedCostItem</t>
  </si>
  <si>
    <t>Landed Cost Item</t>
  </si>
  <si>
    <t>CUSTOMRECORD_SCM_LC_PROFILE</t>
  </si>
  <si>
    <t>Landed Cost Template</t>
  </si>
  <si>
    <t>CUSTOMRECORD_SCM_LC_PROFILE_DETAIL</t>
  </si>
  <si>
    <t>Landed Cost Template Detail</t>
  </si>
  <si>
    <t>CUSTOMRECORD_SCM_LC_MAPPING</t>
  </si>
  <si>
    <t>Landed Cost Template Mapping</t>
  </si>
  <si>
    <t>Language</t>
  </si>
  <si>
    <t>CUSTOMRECORD_LSA</t>
  </si>
  <si>
    <t>Last Sales Activity Record</t>
  </si>
  <si>
    <t>LeadSource</t>
  </si>
  <si>
    <t>Lead Source</t>
  </si>
  <si>
    <t>CUSTOMTRANSACTION_FAM_LEASEPROPOSAL</t>
  </si>
  <si>
    <t>Lease</t>
  </si>
  <si>
    <t>CUSTOMRECORD_FAM_LEASECONTRACT</t>
  </si>
  <si>
    <t>Lease Contract</t>
  </si>
  <si>
    <t>CUSTOMRECORD_FAM_LEASEPAYMENTS</t>
  </si>
  <si>
    <t>Lease Payments</t>
  </si>
  <si>
    <t>MailTemplate</t>
  </si>
  <si>
    <t>Letter Template</t>
  </si>
  <si>
    <t>CUSTOMLIST_DL_LEVEL_WISE_RECIPIENT</t>
  </si>
  <si>
    <t>Level Wise Recipient</t>
  </si>
  <si>
    <t>LiaAdjst</t>
  </si>
  <si>
    <t>LIA_ADJST</t>
  </si>
  <si>
    <t>LiabPymt</t>
  </si>
  <si>
    <t>LIAB_PYMT</t>
  </si>
  <si>
    <t>CUSTOMRECORD_8299_LICENSE_CACHE</t>
  </si>
  <si>
    <t>License Cache</t>
  </si>
  <si>
    <t>CUSTOMLIST_8299_LICENSE_CACHE_STATUS</t>
  </si>
  <si>
    <t>License Cache Status</t>
  </si>
  <si>
    <t>CUSTOMRECORD_8299_LICENSE_SERVER</t>
  </si>
  <si>
    <t>License Server Details</t>
  </si>
  <si>
    <t>CUSTOMLIST_MEYER_CUST_LIFECYCLE_STAGES</t>
  </si>
  <si>
    <t>Lifecycle Stage</t>
  </si>
  <si>
    <t>LimitType</t>
  </si>
  <si>
    <t>Limit Type</t>
  </si>
  <si>
    <t>SubscriptionLineType</t>
  </si>
  <si>
    <t>Line Type</t>
  </si>
  <si>
    <t>CUSTOMLIST_ATLAS_LINK</t>
  </si>
  <si>
    <t>Link</t>
  </si>
  <si>
    <t>CUSTOMRECORD_NS_IBE_LINKAGE_TYPES</t>
  </si>
  <si>
    <t>Linkage types</t>
  </si>
  <si>
    <t>TranLinkType</t>
  </si>
  <si>
    <t>Link Type</t>
  </si>
  <si>
    <t>InboundShipmentLink</t>
  </si>
  <si>
    <t>CUSTOMRECORD_EB_LINK_WORKORD_TO_SALESORD</t>
  </si>
  <si>
    <t>Link Work Order to Sales Order</t>
  </si>
  <si>
    <t>CUSTOMLIST1370</t>
  </si>
  <si>
    <t>List for Freight Charges</t>
  </si>
  <si>
    <t>Locale</t>
  </si>
  <si>
    <t>CUSTOMLIST_12194_PROCESSING_RESULT</t>
  </si>
  <si>
    <t>Localization Processing Result</t>
  </si>
  <si>
    <t>CUSTOMRECORD_SUITE_L10N_VARIABLE</t>
  </si>
  <si>
    <t>Localization Variables</t>
  </si>
  <si>
    <t>Location</t>
  </si>
  <si>
    <t>CUSTOMRECORD_EB_LOCATIONATTACHMENTS</t>
  </si>
  <si>
    <t>Location Attachments</t>
  </si>
  <si>
    <t>LocationCalendarHour</t>
  </si>
  <si>
    <t>Location Calendar Hour</t>
  </si>
  <si>
    <t>LocationCostingGroup</t>
  </si>
  <si>
    <t>Location Costing Group</t>
  </si>
  <si>
    <t>LocSegmentMapping</t>
  </si>
  <si>
    <t>Location Mapping</t>
  </si>
  <si>
    <t>LocationType</t>
  </si>
  <si>
    <t>Location Type</t>
  </si>
  <si>
    <t>LoginAudit</t>
  </si>
  <si>
    <t>Login Audit Trail</t>
  </si>
  <si>
    <t>IPRestrictions</t>
  </si>
  <si>
    <t>Login Restrictions</t>
  </si>
  <si>
    <t>ItemSupplyLotSizingType</t>
  </si>
  <si>
    <t>Lot Sizing Method</t>
  </si>
  <si>
    <t>manufacturingComponent</t>
  </si>
  <si>
    <t>Manufacturing Component</t>
  </si>
  <si>
    <t>ManufacturingCostTemplate</t>
  </si>
  <si>
    <t>Manufacturing Cost Template</t>
  </si>
  <si>
    <t>manufacturingOperationTask</t>
  </si>
  <si>
    <t>Manufacturing Operation Task</t>
  </si>
  <si>
    <t>MfgPlannedTime</t>
  </si>
  <si>
    <t>Manufacturing Planned Time</t>
  </si>
  <si>
    <t>MfgProject</t>
  </si>
  <si>
    <t>Manufacturing Project</t>
  </si>
  <si>
    <t>ManufacturingRouting</t>
  </si>
  <si>
    <t>Manufacturing Routing</t>
  </si>
  <si>
    <t>manufacturingTransaction</t>
  </si>
  <si>
    <t>Manufacturing Transaction</t>
  </si>
  <si>
    <t>mapReduceScript</t>
  </si>
  <si>
    <t>Map/Reduce Script</t>
  </si>
  <si>
    <t>mapReduceScriptDeployment</t>
  </si>
  <si>
    <t>Map/Reduce Script Deployment</t>
  </si>
  <si>
    <t>CUSTOMRECORD_SAS_MAPPING_SETUP</t>
  </si>
  <si>
    <t>Mapping Setup</t>
  </si>
  <si>
    <t>MaritalStatus</t>
  </si>
  <si>
    <t>Marital Status</t>
  </si>
  <si>
    <t>Marketing Campaign</t>
  </si>
  <si>
    <t>markupItem</t>
  </si>
  <si>
    <t>Markup</t>
  </si>
  <si>
    <t>massUpdateScript</t>
  </si>
  <si>
    <t>Massupdate Script</t>
  </si>
  <si>
    <t>massUpdateScriptDeployment</t>
  </si>
  <si>
    <t>Massupdate Script Deployment</t>
  </si>
  <si>
    <t>verificationMatchCode</t>
  </si>
  <si>
    <t>Match Code</t>
  </si>
  <si>
    <t>CUSTOMLIST_MFGMOB_PREFERENCE_NUMLIST</t>
  </si>
  <si>
    <t>Maximum Number of Line Items</t>
  </si>
  <si>
    <t>MediaType</t>
  </si>
  <si>
    <t>Media Type</t>
  </si>
  <si>
    <t>MemDoc</t>
  </si>
  <si>
    <t>Memorized Transaction Definition</t>
  </si>
  <si>
    <t>memDocTransactionTemplate</t>
  </si>
  <si>
    <t>Memorized Transaction Template</t>
  </si>
  <si>
    <t>MerchandiseHierarchyLevel</t>
  </si>
  <si>
    <t>Merchandise Hierarchy Level</t>
  </si>
  <si>
    <t>MerchandiseHierarchyNode</t>
  </si>
  <si>
    <t>Merchandise Hierarchy Node</t>
  </si>
  <si>
    <t>MerchandiseHierarchyVersion</t>
  </si>
  <si>
    <t>Merchandise Hierarchy Version</t>
  </si>
  <si>
    <t>CUSTOMRECORD_EB_MERGE_ORDER</t>
  </si>
  <si>
    <t>Merge Order</t>
  </si>
  <si>
    <t>MergeType</t>
  </si>
  <si>
    <t>Merge Type</t>
  </si>
  <si>
    <t>Message</t>
  </si>
  <si>
    <t>MessageType</t>
  </si>
  <si>
    <t>Message Type</t>
  </si>
  <si>
    <t>CUSTOMRECORD_SUITE_L10N_METRICS</t>
  </si>
  <si>
    <t>Metrics</t>
  </si>
  <si>
    <t>CUSTOMRECORD_MFGMOB_BADGEIDSUBRECORD</t>
  </si>
  <si>
    <t>Mfg Mobile - Badge Details</t>
  </si>
  <si>
    <t>CUSTOMRECORD_MFGMOB_BADGEIDS</t>
  </si>
  <si>
    <t>Mfg Mobile - Badge Ids</t>
  </si>
  <si>
    <t>CUSTOMRECORD_MFGMOB_BADGELOGDETAILS</t>
  </si>
  <si>
    <t>Mfg Mobile - Badge Log Details</t>
  </si>
  <si>
    <t>CUSTOMLIST_MFGMOB_BADGESTATUS</t>
  </si>
  <si>
    <t>Mfg Mobile - Badge Status</t>
  </si>
  <si>
    <t>CUSTOMRECORD_MFGMOB_BADGESTATUSSUMMARY</t>
  </si>
  <si>
    <t>Mfg Mobile - Badge Status Summary</t>
  </si>
  <si>
    <t>CUSTOMRECORD_MFGMOB_CONSUMPTION_SERIALNO</t>
  </si>
  <si>
    <t>Mfg Mobile - Consumption Serial Numbers</t>
  </si>
  <si>
    <t>CUSTOMRECORD_MFGMOB_MATERIALCONSUMPTION</t>
  </si>
  <si>
    <t>Mfg Mobile - Material Consumption</t>
  </si>
  <si>
    <t>CUSTOMLIST_MFGMOB_MESSAGESEVERITY</t>
  </si>
  <si>
    <t>Mfg Mobile - Message Severity</t>
  </si>
  <si>
    <t>CUSTOMLIST_MFGMOB_MESSAGESOURCE</t>
  </si>
  <si>
    <t>Mfg Mobile - Message Source</t>
  </si>
  <si>
    <t>CUSTOMRECORD_MFGMOB_OPERATIONDETAILS</t>
  </si>
  <si>
    <t>Mfg Mobile - Operation Details</t>
  </si>
  <si>
    <t>CUSTOMRECORD_MFGMOB_PAUSEREASONCODES</t>
  </si>
  <si>
    <t>Mfg Mobile - Pause Reason Codes</t>
  </si>
  <si>
    <t>CUSTOMRECORD_MFGMOB_PREFERENCES</t>
  </si>
  <si>
    <t>Mfg Mobile - Preferences</t>
  </si>
  <si>
    <t>CUSTOMRECORD_MFGMOB_PRINT_TEMPLATE</t>
  </si>
  <si>
    <t>Mfg Mobile - Print Preferences</t>
  </si>
  <si>
    <t>CUSTOMRECORD_MFGMOB_PRODUCTIONREPORTING</t>
  </si>
  <si>
    <t>Mfg Mobile - Production Reporting</t>
  </si>
  <si>
    <t>CUSTOMRECORD_MFGMOB_PRODUCTION_SERIALNOS</t>
  </si>
  <si>
    <t>Mfg Mobile - Production Serial Numbers</t>
  </si>
  <si>
    <t>CUSTOMRECORD_MFGMOB_REASONDETAILS</t>
  </si>
  <si>
    <t>Mfg Mobile - Reason Details</t>
  </si>
  <si>
    <t>CUSTOMRECORD_MFGMOB_REPORTSCRAP</t>
  </si>
  <si>
    <t>Mfg Mobile - Report Scrap</t>
  </si>
  <si>
    <t>CUSTOMRECORD_MFGMOB_RUNDETAILS</t>
  </si>
  <si>
    <t>Mfg Mobile - Run Details</t>
  </si>
  <si>
    <t>CUSTOMRECORD_MFGMOB_RUNDOWNTIME</t>
  </si>
  <si>
    <t>Mfg Mobile - Run Downtime</t>
  </si>
  <si>
    <t>CUSTOMLIST_MFGMOB_OP_RUNSTATUS</t>
  </si>
  <si>
    <t>Mfg Mobile - Run Status</t>
  </si>
  <si>
    <t>CUSTOMRECORD_MFGMOB_SA_MATERIALCONS</t>
  </si>
  <si>
    <t>Mfg Mobile - SA Material Consumption</t>
  </si>
  <si>
    <t>CUSTOMRECORD_MFGMOB_SA_PRODREPORTING</t>
  </si>
  <si>
    <t>Mfg Mobile - SA Production Reporting</t>
  </si>
  <si>
    <t>CUSTOMRECORD_MFGMOB_SA_WORKDETAILS</t>
  </si>
  <si>
    <t>Mfg Mobile - SA Work Details</t>
  </si>
  <si>
    <t>CUSTOMRECORD_MFGMOB_SCRAPREASONCODES</t>
  </si>
  <si>
    <t>Mfg Mobile - Scrap Reason Codes</t>
  </si>
  <si>
    <t>CUSTOMRECORD_MFGMOB_SCRAPREASONDETAILS</t>
  </si>
  <si>
    <t>Mfg Mobile - Scrap Reason Details</t>
  </si>
  <si>
    <t>CUSTOMLIST_MFGMOB_SETUPSTATUS</t>
  </si>
  <si>
    <t>Mfg Mobile - Setup/Run Status</t>
  </si>
  <si>
    <t>CUSTOMRECORD_MFGMOB_SETUPDETAILS</t>
  </si>
  <si>
    <t>Mfg Mobile - Setup Details</t>
  </si>
  <si>
    <t>CUSTOMRECORD_MFGMOB_SETUPDOWNTIME</t>
  </si>
  <si>
    <t>Mfg Mobile - Setup Downtime</t>
  </si>
  <si>
    <t>CUSTOMLIST_MFGMOB_OP_SETUPSTATUS</t>
  </si>
  <si>
    <t>Mfg Mobile - Setup Status 2</t>
  </si>
  <si>
    <t>CUSTOMRECORD_MFGMOB_SHIFT</t>
  </si>
  <si>
    <t>Mfg Mobile - Shift</t>
  </si>
  <si>
    <t>CUSTOMLIST_MFGMOB_TRANSACTIONTYPE</t>
  </si>
  <si>
    <t>Mfg Mobile - Transaction Type</t>
  </si>
  <si>
    <t>CUSTOMRECORD_MFGMOB_UPDATE_AUTOISSUE</t>
  </si>
  <si>
    <t>Mfg Mobile - Update Auto-Issue</t>
  </si>
  <si>
    <t>CUSTOMRECORD_MFGMOB_WORKCENTER_PREF</t>
  </si>
  <si>
    <t>Mfg Mobile - Work Center Preference</t>
  </si>
  <si>
    <t>CUSTOMRECORD_MFGMOB_WORKDETAILS</t>
  </si>
  <si>
    <t>Mfg Mobile - Work Details</t>
  </si>
  <si>
    <t>CUSTOMRECORD_MFGMOB_WORKMESSAGES</t>
  </si>
  <si>
    <t>Mfg Mobile - Work Messages</t>
  </si>
  <si>
    <t>CUSTOMLIST_MFGMOB_WORKSTATUS</t>
  </si>
  <si>
    <t>Mfg Mobile - Work Status</t>
  </si>
  <si>
    <t>CUSTOMRECORD_MFGMOB_WORKWORKORDERDETAILS</t>
  </si>
  <si>
    <t>Mfg Mobile - Work Transactions Details</t>
  </si>
  <si>
    <t>CUSTOMRECORD_NS_IBE_MIGRATION_BUNDLE</t>
  </si>
  <si>
    <t>Migration Bundle</t>
  </si>
  <si>
    <t>BillingMilestone</t>
  </si>
  <si>
    <t>Milestone</t>
  </si>
  <si>
    <t>CUSTOMRECORD_SAS_MIRROR_APPROVAL</t>
  </si>
  <si>
    <t>Mirror Approval</t>
  </si>
  <si>
    <t>mitPurpose</t>
  </si>
  <si>
    <t>Mit Purpose</t>
  </si>
  <si>
    <t>CUSTOMRECORD_MFGMOB_OPERATIONS_INPROCESS</t>
  </si>
  <si>
    <t>MM - Operations In Progress</t>
  </si>
  <si>
    <t>CUSTOMRECORD_MFGMOB_PRINT_INTERMEDIATE</t>
  </si>
  <si>
    <t>MM - Print Intermediate Record</t>
  </si>
  <si>
    <t>CUSTOMRECORD_MOBILE_ACCOUNT_PREF</t>
  </si>
  <si>
    <t>Mobile - Account Preference</t>
  </si>
  <si>
    <t>CUSTOMRECORD_MOBILE_ACTION</t>
  </si>
  <si>
    <t>Mobile - Action</t>
  </si>
  <si>
    <t>CUSTOMRECORD_MOBILE_ACTION_TYPES</t>
  </si>
  <si>
    <t>Mobile - Action Type</t>
  </si>
  <si>
    <t>CUSTOMRECORD_MOBILE_APP_ATTACHMENT</t>
  </si>
  <si>
    <t>Mobile - App Attachment</t>
  </si>
  <si>
    <t>CUSTOMRECORD_MOBILE_TRANSAC_ATTACHMENT</t>
  </si>
  <si>
    <t>Mobile - App Attachment Set</t>
  </si>
  <si>
    <t>CUSTOMRECORD_MOBILE_APPLICATION_DEFAULTS</t>
  </si>
  <si>
    <t>Mobile - Application Default</t>
  </si>
  <si>
    <t>CUSTOMRECORD_MOBILE_APP_RESTLET_CONFIG</t>
  </si>
  <si>
    <t>Mobile - Application Restlet</t>
  </si>
  <si>
    <t>CUSTOMRECORD_MOBILE_QUEUES</t>
  </si>
  <si>
    <t>Mobile - App Request</t>
  </si>
  <si>
    <t>CUSTOMRECORD_MOBILE_ACCOUNT_SETUP_QUEUE</t>
  </si>
  <si>
    <t>Mobile - App Setup Queue</t>
  </si>
  <si>
    <t>CUSTOMRECORD_MOBILE_NO_CODE_QUEUE</t>
  </si>
  <si>
    <t>Mobile - Attach Files Status</t>
  </si>
  <si>
    <t>CUSTOMRECORD_MOBILE_APP_ATTCH_AUDIT</t>
  </si>
  <si>
    <t>Mobile - Attachment Details</t>
  </si>
  <si>
    <t>CUSTOMRECORD_MOBILE_COLOR_OPTION</t>
  </si>
  <si>
    <t>Mobile - Color Option</t>
  </si>
  <si>
    <t>CUSTOMRECORD_MOBILE_CONFIG_CLR_UPDATE_BY</t>
  </si>
  <si>
    <t>Mobile - Color Updated By</t>
  </si>
  <si>
    <t>CUSTOMRECORD_MOBILE_INJECTION_REC_TYPES</t>
  </si>
  <si>
    <t>Mobile - Config Record Type</t>
  </si>
  <si>
    <t>CUSTOMRECORD_MOBILE_CONFIG_INJECTION</t>
  </si>
  <si>
    <t>Mobile - Configuration</t>
  </si>
  <si>
    <t>CUSTOMRECORD_MOBILE_CONFIG_COL_MERGE_CRI</t>
  </si>
  <si>
    <t>Mobile Configuration - Merge</t>
  </si>
  <si>
    <t>CUSTOMRECORD_MOBILE_INJECTION_VAL_TYPES</t>
  </si>
  <si>
    <t>Mobile - Config Value Type</t>
  </si>
  <si>
    <t>CUSTOMRECORD_MOBILE_CONTENT_AREA</t>
  </si>
  <si>
    <t>Mobile - Content Area</t>
  </si>
  <si>
    <t>CUSTOMRECORD_MOBILE_CONFIG_TABLE_COLUMN</t>
  </si>
  <si>
    <t>Mobile - Custom Column</t>
  </si>
  <si>
    <t>CUSTOMRECORD_MOBILE_CONFIG_TABLE_COLUMNS</t>
  </si>
  <si>
    <t>Mobile - Custom Column Setup</t>
  </si>
  <si>
    <t>CUSTOMRECORD_MOBILE_CUSTOM_COL_MERGE_CRI</t>
  </si>
  <si>
    <t>Mobile Customization - Merge</t>
  </si>
  <si>
    <t>CUSTOMRECORD_MOBILE_DATA_TYPE</t>
  </si>
  <si>
    <t>Mobile - Data Type</t>
  </si>
  <si>
    <t>CUSTOMRECORD_MOBILE_DEPENDENCYLOOKUP</t>
  </si>
  <si>
    <t>Mobile - Dependency Lookup</t>
  </si>
  <si>
    <t>CUSTOMRECORD_MOBILE_HTTP_METHODS</t>
  </si>
  <si>
    <t>Mobile - HTTP Method</t>
  </si>
  <si>
    <t>CUSTOMRECORD_MOBILE_IMPORTED_PROCESS</t>
  </si>
  <si>
    <t>Mobile - Imported Process</t>
  </si>
  <si>
    <t>CUSTOMRECORD_MOBILE_INFO_SCREEN_ELEMENT</t>
  </si>
  <si>
    <t>Mobile - Info Screen Element</t>
  </si>
  <si>
    <t>CUSTOMRECORD_MOBILE_PARAM</t>
  </si>
  <si>
    <t>Mobile - Input Parameter</t>
  </si>
  <si>
    <t>CUSTOMRECORD_MOBILE_INTERIM_ELK_LOGS</t>
  </si>
  <si>
    <t>Mobile - Interim ELK Logs</t>
  </si>
  <si>
    <t>CUSTOMRECORD_MOBILE_LABELS</t>
  </si>
  <si>
    <t>Mobile - Label</t>
  </si>
  <si>
    <t>CUSTOMRECORD_MOBILE_HIBC_LIC_CODE</t>
  </si>
  <si>
    <t>Mobile - Labeler ID</t>
  </si>
  <si>
    <t>CUSTOMRECORD_MOBILE_LAYOUT</t>
  </si>
  <si>
    <t>Mobile - Layout</t>
  </si>
  <si>
    <t>CUSTOMRECORD_MOBILE_MENU_ITEMS</t>
  </si>
  <si>
    <t>Mobile - Menu Item</t>
  </si>
  <si>
    <t>CUSTOMRECORD_MOBILE_MESSAGES</t>
  </si>
  <si>
    <t>Mobile - Message</t>
  </si>
  <si>
    <t>CUSTOMRECORD_MOBILE_NO_CODE_CONFIG</t>
  </si>
  <si>
    <t>Mobile - No Code Settings</t>
  </si>
  <si>
    <t>CUSTOMRECORD_MOBILE_OUTPUT_CONFIGURATION</t>
  </si>
  <si>
    <t>Mobile - Output Parameter</t>
  </si>
  <si>
    <t>CUSTOMRECORD_MOBILE_PAGE</t>
  </si>
  <si>
    <t>Mobile - Page</t>
  </si>
  <si>
    <t>CUSTOMRECORD_MOBILE_PAGE_ELEMENT</t>
  </si>
  <si>
    <t>Mobile - Page Element</t>
  </si>
  <si>
    <t>CUSTOMRECORD_MOBILE_ELEMENT_SIZES</t>
  </si>
  <si>
    <t>Mobile - Page Element Size</t>
  </si>
  <si>
    <t>CUSTOMRECORD_MOBILE_ELEMENT_TYPES</t>
  </si>
  <si>
    <t>Mobile - Page Element Type</t>
  </si>
  <si>
    <t>CUSTOMRECORD_MOBILE_IND_PAGE_MAPPING</t>
  </si>
  <si>
    <t>Mobile - Page Mapping</t>
  </si>
  <si>
    <t>CUSTOMRECORD_MOBILE_PAGE_TYPE</t>
  </si>
  <si>
    <t>Mobile - Page Type</t>
  </si>
  <si>
    <t>CUSTOMRECORD_MOBILE_ACT_PREF_KEYS</t>
  </si>
  <si>
    <t>Mobile - Preference Key</t>
  </si>
  <si>
    <t>CUSTOMRECORD_MOBILE_PRINT_CUS_EVALUATION</t>
  </si>
  <si>
    <t>Mobile ‚Äì Printing Custom Value</t>
  </si>
  <si>
    <t>CUSTOMRECORD_MOBILE_PRINT_CUS_EVAL_FIELD</t>
  </si>
  <si>
    <t>Mobile ‚Äì Printing Default</t>
  </si>
  <si>
    <t>CUSTOMRECORD_MOBILE_PRINT_REPORTS</t>
  </si>
  <si>
    <t>Mobile - Print Reports</t>
  </si>
  <si>
    <t>CUSTOMRECORD_MOBILE_PROCESS</t>
  </si>
  <si>
    <t>Mobile - Process</t>
  </si>
  <si>
    <t>CUSTOMRECORD_MOBILE_REGISTERED_APPS</t>
  </si>
  <si>
    <t>Mobile - Registered App</t>
  </si>
  <si>
    <t>CUSTOMRECORD_MOBILE_ROW_COLOR</t>
  </si>
  <si>
    <t>Mobile - Row Color</t>
  </si>
  <si>
    <t>CUSTOMRECORD_MOBILE_CONFIG_ROW_COLOR</t>
  </si>
  <si>
    <t>Mobile ‚Äì Row Color Setting</t>
  </si>
  <si>
    <t>CUSTOMRECORD_MOBILE_CONFIG_ROW_CLRS_PRNT</t>
  </si>
  <si>
    <t>Mobile ‚Äì Row Color Settings</t>
  </si>
  <si>
    <t>CUSTOMRECORD_MOBILE_CONFIG_DATA_TABLES</t>
  </si>
  <si>
    <t>Mobile - Setup Details</t>
  </si>
  <si>
    <t>CUSTOMRECORD_MOBILE_SEQ_SUB_ACTIONS</t>
  </si>
  <si>
    <t>Mobile - Sub-action</t>
  </si>
  <si>
    <t>CUSTOMRECORD_MOBILE_TABLE_COLUMN</t>
  </si>
  <si>
    <t>Mobile - Table Column</t>
  </si>
  <si>
    <t>CUSTOMRECORD_MOBILE_TABLE_CONFIGURATION</t>
  </si>
  <si>
    <t>Mobile - Table Configuration</t>
  </si>
  <si>
    <t>CUSTOMRECORD_MOBILE_TARGET_CUSTOM_RECORD</t>
  </si>
  <si>
    <t>Mobile - Target Custom Record</t>
  </si>
  <si>
    <t>CUSTOMRECORD_MOBILE_TEXT_STYLE</t>
  </si>
  <si>
    <t>Mobile - Text Style</t>
  </si>
  <si>
    <t>CUSTOMRECORD_MOBILE_TOGGLE_STATES</t>
  </si>
  <si>
    <t>Mobile - Toggle State</t>
  </si>
  <si>
    <t>CUSTOMRECORD_TRANSLATION_TEXT</t>
  </si>
  <si>
    <t>Mobile - Translation Text</t>
  </si>
  <si>
    <t>CUSTOMRECORD_MOBILE_TABLE_COL_LOCATION</t>
  </si>
  <si>
    <t>Mobile - Trans Tbl Col Loc</t>
  </si>
  <si>
    <t>CUSTOMRECORD_MOBILE_TBL_FOOTER_BUTTON</t>
  </si>
  <si>
    <t>Mobile - Trans Tbl Footer Btn</t>
  </si>
  <si>
    <t>ApplicabilityModeType</t>
  </si>
  <si>
    <t>Mode</t>
  </si>
  <si>
    <t>CUSTOMRECORD_NS_IMP_REQ_MODULE</t>
  </si>
  <si>
    <t>Module</t>
  </si>
  <si>
    <t>companyBudgetMonths</t>
  </si>
  <si>
    <t>Month</t>
  </si>
  <si>
    <t>monthlyClosingOption</t>
  </si>
  <si>
    <t>Monthly Closing Option</t>
  </si>
  <si>
    <t>MonthlyQuota</t>
  </si>
  <si>
    <t>Monthly Quota</t>
  </si>
  <si>
    <t>MonthlyRecurringRevenue</t>
  </si>
  <si>
    <t>Monthly Recurring Revenue</t>
  </si>
  <si>
    <t>MonthsOfYear</t>
  </si>
  <si>
    <t>Months Of Year</t>
  </si>
  <si>
    <t>UserOAuthToken</t>
  </si>
  <si>
    <t>My Access Token</t>
  </si>
  <si>
    <t>CUSTOMRECORD_MYCARRIER_PACKAGE</t>
  </si>
  <si>
    <t>MyCarrier Package</t>
  </si>
  <si>
    <t>CUSTOMRECORD_MCTMS_PACKAGE_ITEMS</t>
  </si>
  <si>
    <t>MyCarrier Packed Items</t>
  </si>
  <si>
    <t>CUSTOMRECORD_TRANSACTION_NATURE</t>
  </si>
  <si>
    <t>Nature of Transaction</t>
  </si>
  <si>
    <t>CUSTOMRECORD_NOTC</t>
  </si>
  <si>
    <t>Nature of Transaction Codes</t>
  </si>
  <si>
    <t>CUSTOMRECORD_NAV_CATEGORY</t>
  </si>
  <si>
    <t>Navigation Category</t>
  </si>
  <si>
    <t>CUSTOMRECORD_NAV_SHORTCUT</t>
  </si>
  <si>
    <t>Navigation Shortcut</t>
  </si>
  <si>
    <t>CUSTOMRECORD_NAV_SHORTCUTGROUP</t>
  </si>
  <si>
    <t>Navigation Shortcut Group</t>
  </si>
  <si>
    <t>CUSTOMRECORD_NAV_SHORTCUT_TOOLTIP</t>
  </si>
  <si>
    <t>Navigation Shortcut Tooltip</t>
  </si>
  <si>
    <t>CUSTOMRECORD_WD_NAW_WORKFLOW_EXCEP</t>
  </si>
  <si>
    <t>NAW workflow exceptions</t>
  </si>
  <si>
    <t>NegativeNumberFormat</t>
  </si>
  <si>
    <t>Negative Number Format</t>
  </si>
  <si>
    <t>CUSTOMRECORD_NS_PS_CUTOV_DETAIL</t>
  </si>
  <si>
    <t>NetSuite Cutover Details</t>
  </si>
  <si>
    <t>CUSTOMRECORD_NS_PS_MFG_CUTOVER_ITEMS</t>
  </si>
  <si>
    <t>NetSuite Cutover Items</t>
  </si>
  <si>
    <t>CUSTOMLIST_NS_PM_MILESTONE_STATUS_LIST</t>
  </si>
  <si>
    <t>NetSuite Milestone Status List</t>
  </si>
  <si>
    <t>CUSTOMLIST_NS_PM_PRIORITY_LIST</t>
  </si>
  <si>
    <t>NetSuite PM Issue Priorities</t>
  </si>
  <si>
    <t>CUSTOMLIST_NS_PM_ISSUE_STATUS_LIST</t>
  </si>
  <si>
    <t>NetSuite PM Issue Status List</t>
  </si>
  <si>
    <t>CUSTOMLIST_NS_PM_ISSUE_TYPE_LIST</t>
  </si>
  <si>
    <t>NetSuite PM Issue Type List</t>
  </si>
  <si>
    <t>CUSTOMLIST_NS_PM_MILESTONE_SCHEDULE</t>
  </si>
  <si>
    <t>NetSuite PM Milestone Schedule</t>
  </si>
  <si>
    <t>CUSTOMLIST_NS_PM_PROJECTYPE</t>
  </si>
  <si>
    <t>NetSuite PM Project Type</t>
  </si>
  <si>
    <t>CUSTOMLIST_NS_PM_RISK_IMPACT_LIST</t>
  </si>
  <si>
    <t>NetSuite PM Risk Impact List</t>
  </si>
  <si>
    <t>CUSTOMLIST_NS_PM_RISK_PROB_LIST</t>
  </si>
  <si>
    <t>NetSuite PM Risk Prob. List</t>
  </si>
  <si>
    <t>CUSTOMLIST_NS_PM_RISK_RESOLUTION_LIST</t>
  </si>
  <si>
    <t>NetSuite PM Risk Resolutions</t>
  </si>
  <si>
    <t>CUSTOMLIST_NS_PM_RISK_SEVERITY_LIST</t>
  </si>
  <si>
    <t>NetSuite PM Risk Severity List</t>
  </si>
  <si>
    <t>CUSTOMLIST_NS_PM_STATUS_CODE_LIST</t>
  </si>
  <si>
    <t>NetSuite PM Status Code List</t>
  </si>
  <si>
    <t>CUSTOMLIST_NS_PS_ACTION_ITEM_PRIORITY</t>
  </si>
  <si>
    <t>NetSuite PS AI Priority</t>
  </si>
  <si>
    <t>CUSTOMLIST_NS_PS_ACTION_ITEM_STATUS</t>
  </si>
  <si>
    <t>NetSuite PS AI Status List</t>
  </si>
  <si>
    <t>CUSTOMLIST_NS_PS_PROCESS_LIST</t>
  </si>
  <si>
    <t>NetSuite PS Business Process</t>
  </si>
  <si>
    <t>CUSTOMLIST_NS_PS_CUTOVER_STATUS_LIST</t>
  </si>
  <si>
    <t>NetSuite PS Cutover Status</t>
  </si>
  <si>
    <t>CUSTOMRECORD_NS_PS_MEETING_NOTES</t>
  </si>
  <si>
    <t>NetSuite PS Meeting Notes</t>
  </si>
  <si>
    <t>CUSTOMLIST_NS_PS_UAT_STATUS_LISTING</t>
  </si>
  <si>
    <t>NetSuite PS UAT Item Status</t>
  </si>
  <si>
    <t>CUSTOMLIST_NS_ONE_CHANGE_LOG_REV_DEC</t>
  </si>
  <si>
    <t>NetSuite Review Decision</t>
  </si>
  <si>
    <t>CUSTOMLIST_NS_PM_ONE_STAGE_LISTING</t>
  </si>
  <si>
    <t>NetSuite Stage Listing</t>
  </si>
  <si>
    <t>CUSTOMLIST_NS_TS_BASE_STATUS_LIST</t>
  </si>
  <si>
    <t>NetSuite TS Base Status List</t>
  </si>
  <si>
    <t>CUSTOMLIST_NS_TS_BUS_PROCESS_LIST</t>
  </si>
  <si>
    <t>NetSuite TS Bus Process List</t>
  </si>
  <si>
    <t>CUSTOMLIST_NS_TS_DEPLOYED_TO_LIST</t>
  </si>
  <si>
    <t>NetSuite TS Deployed To List</t>
  </si>
  <si>
    <t>CUSTOMLIST_NS_TS_FEATURE_LIST</t>
  </si>
  <si>
    <t>NetSuite TS Feature List</t>
  </si>
  <si>
    <t>CUSTOMLIST_NS_TS_FIX_TYPE_LIST</t>
  </si>
  <si>
    <t>NetSuite TS Fix Type List</t>
  </si>
  <si>
    <t>CUSTOMRECORD_NS_TS_ISSUE_STATUSES</t>
  </si>
  <si>
    <t>NetSuite TS Issue Statuses</t>
  </si>
  <si>
    <t>CUSTOMLIST_NS_TS_ISSUE_TYPE_LIST</t>
  </si>
  <si>
    <t>NetSuite TS Issue Type Listing</t>
  </si>
  <si>
    <t>CUSTOMLIST_NS_TS_PRIORITY_LIST</t>
  </si>
  <si>
    <t>NetSuite TS Priority List</t>
  </si>
  <si>
    <t>CUSTOMLIST_NS_TS_TEST_PHASE_LIST</t>
  </si>
  <si>
    <t>NetSuite TS Test Phase List</t>
  </si>
  <si>
    <t>NettingSettlement</t>
  </si>
  <si>
    <t>Netting Settlement</t>
  </si>
  <si>
    <t>NettingStatement</t>
  </si>
  <si>
    <t>Netting Statement</t>
  </si>
  <si>
    <t>NewsItem</t>
  </si>
  <si>
    <t>News Item</t>
  </si>
  <si>
    <t>Nexus</t>
  </si>
  <si>
    <t>CUSTOMRECORDPACKSHIP_NONDELIVERY_SHPMNT</t>
  </si>
  <si>
    <t>Nondelivery Shipment</t>
  </si>
  <si>
    <t>nonInventoryPurchaseItem</t>
  </si>
  <si>
    <t>Non-inventory Item for Purchase</t>
  </si>
  <si>
    <t>nonInventoryResaleItem</t>
  </si>
  <si>
    <t>Non-inventory Item for Resale</t>
  </si>
  <si>
    <t>nonInventorySaleItem</t>
  </si>
  <si>
    <t>Non-inventory Item for Sale</t>
  </si>
  <si>
    <t>nonInventoryItem</t>
  </si>
  <si>
    <t>Non-inventory Items</t>
  </si>
  <si>
    <t>note</t>
  </si>
  <si>
    <t>Note</t>
  </si>
  <si>
    <t>NoteType</t>
  </si>
  <si>
    <t>Note Type</t>
  </si>
  <si>
    <t>Notification</t>
  </si>
  <si>
    <t>CUSTOMRECORD_NSAPM_PTS_SETUPSUMMARY</t>
  </si>
  <si>
    <t>NSAPM PTS Set Up Summary</t>
  </si>
  <si>
    <t>CUSTOMRECORD_NSAPM_RPM_SETUP_DATE_RANGE</t>
  </si>
  <si>
    <t>NSAPM RPM SetUp Date Range</t>
  </si>
  <si>
    <t>CUSTOMRECORD_NSAPM_RPM_SETUP_GENERAL</t>
  </si>
  <si>
    <t>NSAPM RPM Setup General</t>
  </si>
  <si>
    <t>CUSTOMRECORD_NSAPM_RPM_SETUP_RECORDPAGES</t>
  </si>
  <si>
    <t>NSAPM RPM SetUp Record Pages</t>
  </si>
  <si>
    <t>CUSTOMRECORD_NSAPM_SETUP_EMPLOYEE_ACCESS</t>
  </si>
  <si>
    <t>NSAPM Setup Employees Access</t>
  </si>
  <si>
    <t>CUSTOMRECORD_NSAPM_SETUP_PARENT</t>
  </si>
  <si>
    <t>NSAPM Setup Parent</t>
  </si>
  <si>
    <t>CUSTOMRECORD_NSAPM_SETUP_ROLES_ACCESS</t>
  </si>
  <si>
    <t>NSAPM Setup Roles Access</t>
  </si>
  <si>
    <t>CUSTOMLIST_IMPLEM1_FILE_TYPE</t>
  </si>
  <si>
    <t>NS DMT File Type</t>
  </si>
  <si>
    <t>CUSTOMLIST_IMPLEM1_TASK_CATEGORY</t>
  </si>
  <si>
    <t>NS DMT Task Category</t>
  </si>
  <si>
    <t>NseDailyMetric</t>
  </si>
  <si>
    <t>NSE Automatic Metrics</t>
  </si>
  <si>
    <t>NseDailyRecordAction</t>
  </si>
  <si>
    <t>NSE Automatic Record Actions</t>
  </si>
  <si>
    <t>NseHierarchy</t>
  </si>
  <si>
    <t>NSE Element Hierarchy</t>
  </si>
  <si>
    <t>WorkAreaRecordMetric</t>
  </si>
  <si>
    <t>NSE Work Area Auto Daily Record Metrics</t>
  </si>
  <si>
    <t>CUSTOMLIST76</t>
  </si>
  <si>
    <t>NS UAT Language</t>
  </si>
  <si>
    <t>CUSTOMLIST72</t>
  </si>
  <si>
    <t>NS UAT Markets</t>
  </si>
  <si>
    <t>CUSTOMLIST74</t>
  </si>
  <si>
    <t>NS UAT Region</t>
  </si>
  <si>
    <t>CUSTOMLIST75</t>
  </si>
  <si>
    <t>NS UAT Sub Category</t>
  </si>
  <si>
    <t>CUSTOMLIST73</t>
  </si>
  <si>
    <t>NS UAT Vertical</t>
  </si>
  <si>
    <t>CUSTOMLIST_IMPLEM1_YESNO</t>
  </si>
  <si>
    <t>NS Yes/No/NA</t>
  </si>
  <si>
    <t>NumberFormat</t>
  </si>
  <si>
    <t>Number Format</t>
  </si>
  <si>
    <t>AuthorizationConsent</t>
  </si>
  <si>
    <t>OAuth 2.0 Authorized Application</t>
  </si>
  <si>
    <t>Security</t>
  </si>
  <si>
    <t>UserAuthorizationConsent</t>
  </si>
  <si>
    <t>OAuth2ClientCredentials</t>
  </si>
  <si>
    <t>OAuth 2.0 Client Credentials</t>
  </si>
  <si>
    <t>OcrImportJob</t>
  </si>
  <si>
    <t>OCR Import Job</t>
  </si>
  <si>
    <t>OcrImportJobReview</t>
  </si>
  <si>
    <t>OCR Import Job Review</t>
  </si>
  <si>
    <t>ocrPlugin</t>
  </si>
  <si>
    <t>OCR Plugin</t>
  </si>
  <si>
    <t>OnboardingPlan</t>
  </si>
  <si>
    <t>Onboarding Plan</t>
  </si>
  <si>
    <t>OnboardingTask</t>
  </si>
  <si>
    <t>Onboarding Task</t>
  </si>
  <si>
    <t>OnboardingTaskContent</t>
  </si>
  <si>
    <t>Onboarding Task Content</t>
  </si>
  <si>
    <t>ComSearchOneWaySynonym</t>
  </si>
  <si>
    <t>One-way Synonym</t>
  </si>
  <si>
    <t>CUSTOMLIST_SC_ONHANDCHANGE_ACTION</t>
  </si>
  <si>
    <t>On Hand Change Action</t>
  </si>
  <si>
    <t>onlineCaseForm</t>
  </si>
  <si>
    <t>Online Case Form</t>
  </si>
  <si>
    <t>OnlineFormTemplate</t>
  </si>
  <si>
    <t>Online Form Template</t>
  </si>
  <si>
    <t>OnlineLeadForm</t>
  </si>
  <si>
    <t>Online Lead Form</t>
  </si>
  <si>
    <t>CUSTOMRECORD_EB_OPEN_AR_BY_SALESREP</t>
  </si>
  <si>
    <t>Open A/R by Sales Rep</t>
  </si>
  <si>
    <t>ManufacturingCompletionOperation</t>
  </si>
  <si>
    <t>Operation</t>
  </si>
  <si>
    <t>OpportunitiesAndEstimates</t>
  </si>
  <si>
    <t>Opportunities and Estimates</t>
  </si>
  <si>
    <t>opportunity</t>
  </si>
  <si>
    <t>Opportunity</t>
  </si>
  <si>
    <t>orderAllocationStrategy</t>
  </si>
  <si>
    <t>Order Allocation Strategy</t>
  </si>
  <si>
    <t>OrderReleaseLine</t>
  </si>
  <si>
    <t>Order Release Line</t>
  </si>
  <si>
    <t>OrderReservation</t>
  </si>
  <si>
    <t>Order Reservation</t>
  </si>
  <si>
    <t>OrdersAndReturns</t>
  </si>
  <si>
    <t>Orders and Returns</t>
  </si>
  <si>
    <t>OrdersAndReturnsLineLevel</t>
  </si>
  <si>
    <t>Orders and Returns Line Level</t>
  </si>
  <si>
    <t>SalesOrderStatus</t>
  </si>
  <si>
    <t>Order Status</t>
  </si>
  <si>
    <t>orderTypeRecord</t>
  </si>
  <si>
    <t>Order Type</t>
  </si>
  <si>
    <t>OrganizationValue</t>
  </si>
  <si>
    <t>Organizational Value</t>
  </si>
  <si>
    <t>CUSTOMRECORD_OB_ORG_TREE</t>
  </si>
  <si>
    <t>Org Browser Tree</t>
  </si>
  <si>
    <t>OriginatingLead</t>
  </si>
  <si>
    <t>Originating Lead</t>
  </si>
  <si>
    <t>CUSTOMRECORD_PACKSHIP_CUST_3RDPARTY_ACC</t>
  </si>
  <si>
    <t>Other Billing Accounts</t>
  </si>
  <si>
    <t>otherChargeItem</t>
  </si>
  <si>
    <t>Other Charge</t>
  </si>
  <si>
    <t>otherChargePurchaseItem</t>
  </si>
  <si>
    <t>Other Charge for Purchase</t>
  </si>
  <si>
    <t>otherChargeResaleItem</t>
  </si>
  <si>
    <t>Other Charge for Resale</t>
  </si>
  <si>
    <t>otherChargeSaleItem</t>
  </si>
  <si>
    <t>Other Charge for Sale</t>
  </si>
  <si>
    <t>OtherGovernmentIssuedId</t>
  </si>
  <si>
    <t>Other Government-Issued ID</t>
  </si>
  <si>
    <t>otherName</t>
  </si>
  <si>
    <t>Other Name</t>
  </si>
  <si>
    <t>otherNameCategory</t>
  </si>
  <si>
    <t>Other Name Category</t>
  </si>
  <si>
    <t>OtherNameSubsidiaryRelationship</t>
  </si>
  <si>
    <t>Other Name-Subsidiary Relationship</t>
  </si>
  <si>
    <t>outboundRequest</t>
  </si>
  <si>
    <t>Outbound Requests</t>
  </si>
  <si>
    <t>overheadType</t>
  </si>
  <si>
    <t>Overhead Type</t>
  </si>
  <si>
    <t>OvertimePolicy</t>
  </si>
  <si>
    <t>Overtime Policy</t>
  </si>
  <si>
    <t>OwnershipTransfer</t>
  </si>
  <si>
    <t>Ownership Transfer</t>
  </si>
  <si>
    <t>CUSTOMRECORD_PACINGGOAL</t>
  </si>
  <si>
    <t>Pacing Goal</t>
  </si>
  <si>
    <t>CUSTOMRECORD_PACKSHIP_CARRIER_PACKAGES</t>
  </si>
  <si>
    <t>Package Codes</t>
  </si>
  <si>
    <t>ShippingPackage</t>
  </si>
  <si>
    <t>Packages</t>
  </si>
  <si>
    <t>CUSTOMRECORD_EB_ITEM_PACKAGING_LIST</t>
  </si>
  <si>
    <t>Packaging List</t>
  </si>
  <si>
    <t>CUSTOMLIST_EB_PACKAGING_TYPE_DESC</t>
  </si>
  <si>
    <t>Packaging Type Description</t>
  </si>
  <si>
    <t>CUSTOMRECORD_PACKSHIP_ADVANCED_OPTIONS</t>
  </si>
  <si>
    <t>Packship - Advanced Options</t>
  </si>
  <si>
    <t>CUSTOMRECORD_ANCILLARY_OPTIONS</t>
  </si>
  <si>
    <t>PackShip - Ancillary Endorsements Option</t>
  </si>
  <si>
    <t>CUSTOMRECORD_PACKSHIP_AUTOGENERATE_TYPES</t>
  </si>
  <si>
    <t>PackShip - Autogenerated ID Format</t>
  </si>
  <si>
    <t>CUSTOMRECORD_AUTO_PRINTRULEDATA</t>
  </si>
  <si>
    <t>PackShip Auto Printing Rule data</t>
  </si>
  <si>
    <t>CUSTOMRECORD_PACKSHIP_CARRIERS</t>
  </si>
  <si>
    <t>PackShip - Carrier</t>
  </si>
  <si>
    <t>CUSTOMRECORD_PACKSHIP_CARRIERMAPPING</t>
  </si>
  <si>
    <t>PackShip - Carrier Mapping</t>
  </si>
  <si>
    <t>CUSTOMRECORD_PACKSHIP_CARRIER_OPTIONS</t>
  </si>
  <si>
    <t>PackShip - Carrier Options</t>
  </si>
  <si>
    <t>CUSTOMRECORD_PACKSHIP_CARRIER_SELECTION</t>
  </si>
  <si>
    <t>PackShip - Carrier Selection</t>
  </si>
  <si>
    <t>CUSTOMRECORD_PACKSHIP_CARRIER_SERVICES</t>
  </si>
  <si>
    <t>PackShip - Carrier Service</t>
  </si>
  <si>
    <t>CUSTOMRECORD_PACKSHIP_CARTON_ORDER_MAP</t>
  </si>
  <si>
    <t>PackShip - Carton-Order Id Map</t>
  </si>
  <si>
    <t>CUSTOMRECORD_PACKSHIP_COD_PAYMENT_TYPES</t>
  </si>
  <si>
    <t>Packship - COD Payment Types</t>
  </si>
  <si>
    <t>CUSTOMRECORD_COD_CURRENCY_TYPE</t>
  </si>
  <si>
    <t>PackShip - Collect On Delivery Currency</t>
  </si>
  <si>
    <t>CUSTOMRECORD_COD_PAYMENT_TYPE</t>
  </si>
  <si>
    <t>Packship - Collect On Delivery Type</t>
  </si>
  <si>
    <t>CUSTOMRECORD_PACKSHIP_COMPANY_DETAILS</t>
  </si>
  <si>
    <t>PackShip - Company Details</t>
  </si>
  <si>
    <t>CUSTOMRECORD_PACKSHIP_DEL_CONFIRMATION</t>
  </si>
  <si>
    <t>Pack Ship - Delivery Confirmation</t>
  </si>
  <si>
    <t>CUSTOMRECORD_PACKSHIP_DIMENSION_UNITS</t>
  </si>
  <si>
    <t>PackShip - Dimension Unit</t>
  </si>
  <si>
    <t>CUSTOMRECORD_DRY_ICE_WEIGHT_UNITS</t>
  </si>
  <si>
    <t>Packship - Dry Ice Weight Unit</t>
  </si>
  <si>
    <t>CUSTOMRECORD_PACKSHIP_CUST_ENCRYP_KEY</t>
  </si>
  <si>
    <t>PackShip - Encryption Key</t>
  </si>
  <si>
    <t>CUSTOMRECORD_PACKSHIP_FEDEX_PACKAGE_TYPE</t>
  </si>
  <si>
    <t>PackShip - FedEx Package Type</t>
  </si>
  <si>
    <t>CUSTOMRECORD_PACKSHIP_GROUP_TYPE</t>
  </si>
  <si>
    <t>PackShip - Group Type</t>
  </si>
  <si>
    <t>CUSTOMRECORD_PACKSHIP_INSURANCE</t>
  </si>
  <si>
    <t>Pack Ship - Insurance</t>
  </si>
  <si>
    <t>CUSTOMLIST_PACKSHIP_LABELTYPES</t>
  </si>
  <si>
    <t>PackShip - Label Types</t>
  </si>
  <si>
    <t>CUSTOMRECORD_PACKSHIP_LHS_VALUE_TYPE</t>
  </si>
  <si>
    <t>PackShip - LHS Value Type</t>
  </si>
  <si>
    <t>CUSTOMRECORD_PACKSHIP_LIST_PRINT_PARENT</t>
  </si>
  <si>
    <t>PackShip - List Print Parent Record</t>
  </si>
  <si>
    <t>CUSTOMRECORD_PACKSHIP_ADDRESS_LIST</t>
  </si>
  <si>
    <t>Packship - Location Address</t>
  </si>
  <si>
    <t>CUSTOMRECORD_PACKSHIP_LOCKRECORD</t>
  </si>
  <si>
    <t>PackShip Lock Record</t>
  </si>
  <si>
    <t>CUSTOMLIST_PACKSHIP_LOCK_RECORD_STATUS</t>
  </si>
  <si>
    <t>PackShip - Lock Record Status</t>
  </si>
  <si>
    <t>CUSTOMRECORD_ORDER_IF_MAP</t>
  </si>
  <si>
    <t>PackShip - Non Adv Inv Order IF Map</t>
  </si>
  <si>
    <t>CUSTOMRECORD_PACKSHIP_PACKAGE</t>
  </si>
  <si>
    <t>PackShip - Package</t>
  </si>
  <si>
    <t>CUSTOMRECORD_PACKSHIP_DEFAULT_PKG_CODES</t>
  </si>
  <si>
    <t>PackShip - Package Code Settings</t>
  </si>
  <si>
    <t>CUSTOMRECORD_PACKSHIP_PACKAGE_DETAILS</t>
  </si>
  <si>
    <t>Packship - Package Details</t>
  </si>
  <si>
    <t>CUSTOMRECORD_PACKSHIP_CARTON</t>
  </si>
  <si>
    <t>PackShip - Pack Carton</t>
  </si>
  <si>
    <t>CUSTOMRECORD_PACKSHIP_CARTONITEM</t>
  </si>
  <si>
    <t>PackShip - Packed Item</t>
  </si>
  <si>
    <t>CUSTOMRECORD_PACKSHIP_CARTONITEMDETAILS</t>
  </si>
  <si>
    <t>PackShip - Packed Item Details</t>
  </si>
  <si>
    <t>CUSTOMRECORD_PACKSHIP_SHIPUNITTYPE</t>
  </si>
  <si>
    <t>PackShip - Packing Item</t>
  </si>
  <si>
    <t>CUSTOMRECORD_PACKSHIP_PALLET</t>
  </si>
  <si>
    <t>PackShip - Pallet</t>
  </si>
  <si>
    <t>CUSTOMRECORD_PRINT_CARRIERINFO</t>
  </si>
  <si>
    <t>PackShip - Print Carrier Information</t>
  </si>
  <si>
    <t>CUSTOMRECORD_PACKSHIP_PRINT_CART_AND_ITM</t>
  </si>
  <si>
    <t>PackShip - Print Carton And Items</t>
  </si>
  <si>
    <t>CUSTOMRECORD_PACKSHIP_ORDERINFO</t>
  </si>
  <si>
    <t>PackShip - Print Customer Order Info</t>
  </si>
  <si>
    <t>CUSTOMRECORD_PRINTING_DATA</t>
  </si>
  <si>
    <t>PackShip - Printed Shipping Data</t>
  </si>
  <si>
    <t>CUSTOMRECORD_PACKSHIP_PRINT_FORMATS_IF</t>
  </si>
  <si>
    <t>Packship - Print Formats on IF</t>
  </si>
  <si>
    <t>CUSTOMRECORD_PACKSHIP_PRINT_ITMS_IN_CART</t>
  </si>
  <si>
    <t>PackShip - Print Items In Cartons</t>
  </si>
  <si>
    <t>CUSTOMRECORD_RETURN_PICKUP_ATTEMPTS</t>
  </si>
  <si>
    <t>Packship - Return Pickup Attempts</t>
  </si>
  <si>
    <t>CUSTOMRECORD_PACKSHIP_RULE</t>
  </si>
  <si>
    <t>PackShip - Rule</t>
  </si>
  <si>
    <t>CUSTOMRECORD_PACKSHIP_RULE_CONDITION</t>
  </si>
  <si>
    <t>PackShip - Rule Condition</t>
  </si>
  <si>
    <t>CUSTOMRECORD_PACKSHIP_RULE_DATATYPE</t>
  </si>
  <si>
    <t>PackShip - Rule Data Type</t>
  </si>
  <si>
    <t>CUSTOMRECORD_PACKSHIP_RULE_ENABLE_OPTION</t>
  </si>
  <si>
    <t>PackShip - Rule Enable Options</t>
  </si>
  <si>
    <t>CUSTOMRECORD_PACKSHIP_RULE_GROUP</t>
  </si>
  <si>
    <t>PackShip - Rule Group</t>
  </si>
  <si>
    <t>CUSTOMRECORD_PACKSHIP_RG_TYPE</t>
  </si>
  <si>
    <t>PackShip - Rule Group Type</t>
  </si>
  <si>
    <t>CUSTOMRECORD_PACKSHIP_RG_VAL_SOURCE</t>
  </si>
  <si>
    <t>PackShip - Rule Group Value Source</t>
  </si>
  <si>
    <t>CUSTOMRECORD_PACKSHIP_RULE_LHS</t>
  </si>
  <si>
    <t>PackShip - Rule LHS</t>
  </si>
  <si>
    <t>CUSTOMRECORD_PACKSHIP_RULE_OPERATORS</t>
  </si>
  <si>
    <t>PackShip - Rule Operator</t>
  </si>
  <si>
    <t>CUSTOMLIST_PACKSHIP_SHIPENGINECOST</t>
  </si>
  <si>
    <t>Packship - ShipEngine Cost</t>
  </si>
  <si>
    <t>CUSTOMRECORD_PACKSHIP_SHIPMANIFEST</t>
  </si>
  <si>
    <t>PackShip - Shipment</t>
  </si>
  <si>
    <t>CUSTOMRECORD_PACKSHIP_CUSTOMER_API_KEY</t>
  </si>
  <si>
    <t>PackShip - Shipping API Key</t>
  </si>
  <si>
    <t>CUSTOMRECORD_PACKSHIP_SHIPPING_COST_DIST</t>
  </si>
  <si>
    <t>PackShip - Shipping Cost Distribution</t>
  </si>
  <si>
    <t>CUSTOMRECORD_PACKSHIP_SHIP_ITEM_CONFIG</t>
  </si>
  <si>
    <t>PackShip - Shipping Item Settings</t>
  </si>
  <si>
    <t>CUSTOMRECORD_PACKSHIP_WAREHOUSE</t>
  </si>
  <si>
    <t>Packship - ShipWareHouse</t>
  </si>
  <si>
    <t>CUSTOMRECORD_PACKSHIP_UPS_PACKAGE_TYPES</t>
  </si>
  <si>
    <t>PackShip - UPS Package Type</t>
  </si>
  <si>
    <t>CUSTOMRECORD_PACKSHIP_USPS_PACKAGE_TYPES</t>
  </si>
  <si>
    <t>PackShip - USPS Package Type</t>
  </si>
  <si>
    <t>CUSTOMRECORD_PACKSHIP_WEIGH_SCALE_UNITS</t>
  </si>
  <si>
    <t>PackShip - Weight Unit</t>
  </si>
  <si>
    <t>Page</t>
  </si>
  <si>
    <t>PageUrl</t>
  </si>
  <si>
    <t>Page URL</t>
  </si>
  <si>
    <t>Partner</t>
  </si>
  <si>
    <t>partnerCategory</t>
  </si>
  <si>
    <t>Partner Category/Role</t>
  </si>
  <si>
    <t>partnerCommission</t>
  </si>
  <si>
    <t>Partner Commission</t>
  </si>
  <si>
    <t>partnerCommissionPlan</t>
  </si>
  <si>
    <t>Partner Commission Plan</t>
  </si>
  <si>
    <t>partnerCommissionSchedule</t>
  </si>
  <si>
    <t>Partner Commission Schedule</t>
  </si>
  <si>
    <t>PartnerSubsidiaryRelationship</t>
  </si>
  <si>
    <t>Partner-Subsidiary Relationship</t>
  </si>
  <si>
    <t>PartnerSystem</t>
  </si>
  <si>
    <t>Partner System</t>
  </si>
  <si>
    <t>Passport</t>
  </si>
  <si>
    <t>paycheck</t>
  </si>
  <si>
    <t>Paycheck</t>
  </si>
  <si>
    <t>paycheckJournal</t>
  </si>
  <si>
    <t>Paycheck Journal</t>
  </si>
  <si>
    <t>MasterPayCode</t>
  </si>
  <si>
    <t>Pay Code</t>
  </si>
  <si>
    <t>paymentItem</t>
  </si>
  <si>
    <t>Payment</t>
  </si>
  <si>
    <t>CUSTOMRECORD_2663_PAYMENT_AGGREGATION</t>
  </si>
  <si>
    <t>Payment Aggregation</t>
  </si>
  <si>
    <t>CUSTOMRECORD_2663_BATCH</t>
  </si>
  <si>
    <t>Payment Batch</t>
  </si>
  <si>
    <t>CUSTOMLIST_2663_BATCH_PRIORITY</t>
  </si>
  <si>
    <t>Payment Batch Priority</t>
  </si>
  <si>
    <t>CUSTOMLIST_2663_BATCH_STATUS</t>
  </si>
  <si>
    <t>Payment Batch Status</t>
  </si>
  <si>
    <t>paymentCard</t>
  </si>
  <si>
    <t>Payment Card</t>
  </si>
  <si>
    <t>paymentCardBin</t>
  </si>
  <si>
    <t>Payment Card BIN</t>
  </si>
  <si>
    <t>paymentCardToken</t>
  </si>
  <si>
    <t>Payment Card Token</t>
  </si>
  <si>
    <t>paymentEvent</t>
  </si>
  <si>
    <t>Payment Event</t>
  </si>
  <si>
    <t>CUSTOMRECORD_2663_FILE_ADMIN</t>
  </si>
  <si>
    <t>Payment File Administration</t>
  </si>
  <si>
    <t>CUSTOMRECORD_2663_PAYMENT_FILE_FORMAT</t>
  </si>
  <si>
    <t>Payment File Format</t>
  </si>
  <si>
    <t>CUSTOMRECORD_12194_FILE_TEMPLATE_REQUEST</t>
  </si>
  <si>
    <t>Payment File Template Request</t>
  </si>
  <si>
    <t>gatewayNotification</t>
  </si>
  <si>
    <t>Payment Gateway Asynchronous Notifications</t>
  </si>
  <si>
    <t>paymentGatewayPlugin</t>
  </si>
  <si>
    <t>Payment Gateway Plugin</t>
  </si>
  <si>
    <t>paymentInitiator</t>
  </si>
  <si>
    <t>Payment Initiator</t>
  </si>
  <si>
    <t>paymentInstrument</t>
  </si>
  <si>
    <t>Payment Instrument</t>
  </si>
  <si>
    <t>PaymentLinkSetup</t>
  </si>
  <si>
    <t>Payment Link Setup</t>
  </si>
  <si>
    <t>paymentMethod</t>
  </si>
  <si>
    <t>Payment Method</t>
  </si>
  <si>
    <t>CUSTOMLIST_11664_PAYMENT_MODE</t>
  </si>
  <si>
    <t>Payment Mode</t>
  </si>
  <si>
    <t>CUSTOMLIST_EP_PAYMENT_PRIORITY</t>
  </si>
  <si>
    <t>Payment Priority</t>
  </si>
  <si>
    <t>PaymentProcessingProfile</t>
  </si>
  <si>
    <t>Payment Processing Profile</t>
  </si>
  <si>
    <t>paymentResultPreview</t>
  </si>
  <si>
    <t>Payment Result Preview</t>
  </si>
  <si>
    <t>CUSTOMRECORD_2663_PAYMENT_SCHEDULE</t>
  </si>
  <si>
    <t>Payment Schedule</t>
  </si>
  <si>
    <t>paymentStatus</t>
  </si>
  <si>
    <t>Payment Status</t>
  </si>
  <si>
    <t>paymentStatusReason</t>
  </si>
  <si>
    <t>Payment Status Reason</t>
  </si>
  <si>
    <t>CUSTOMLIST_2663_PAYMENT_TYPE</t>
  </si>
  <si>
    <t>Payment Type</t>
  </si>
  <si>
    <t>payrollBatch</t>
  </si>
  <si>
    <t>Payroll Batch</t>
  </si>
  <si>
    <t>payrollItem</t>
  </si>
  <si>
    <t>Payroll Item</t>
  </si>
  <si>
    <t>PayrollItemGroup</t>
  </si>
  <si>
    <t>Payroll Item Group</t>
  </si>
  <si>
    <t>payItemType</t>
  </si>
  <si>
    <t>Payroll Item Type</t>
  </si>
  <si>
    <t>PdfTemplate</t>
  </si>
  <si>
    <t>PDF Template</t>
  </si>
  <si>
    <t>payrollBatchPending</t>
  </si>
  <si>
    <t>Pending</t>
  </si>
  <si>
    <t>pctCompleteProjectRevenueRule</t>
  </si>
  <si>
    <t>Percent Complete Project Revenue Rule</t>
  </si>
  <si>
    <t>performanceMetric</t>
  </si>
  <si>
    <t>Performance Metric</t>
  </si>
  <si>
    <t>PerformanceReview</t>
  </si>
  <si>
    <t>Performance Review</t>
  </si>
  <si>
    <t>performanceReviewQuestion</t>
  </si>
  <si>
    <t>Performance Review Question</t>
  </si>
  <si>
    <t>performanceReviewQuestionType</t>
  </si>
  <si>
    <t>Performance Review Question Type</t>
  </si>
  <si>
    <t>performanceReviewRatingScale</t>
  </si>
  <si>
    <t>Performance Review Rating Scale</t>
  </si>
  <si>
    <t>PerformanceReviewSchedule</t>
  </si>
  <si>
    <t>Performance Review Schedule</t>
  </si>
  <si>
    <t>PerformanceReviewScheduleTalentDataset</t>
  </si>
  <si>
    <t>Performance Review Scheduler Employee Dataset</t>
  </si>
  <si>
    <t>performanceReviewStatus</t>
  </si>
  <si>
    <t>Performance Review Status</t>
  </si>
  <si>
    <t>PerformanceReviewTemplate</t>
  </si>
  <si>
    <t>Performance Review Template</t>
  </si>
  <si>
    <t>period</t>
  </si>
  <si>
    <t>Period</t>
  </si>
  <si>
    <t>PeriodClosingTask</t>
  </si>
  <si>
    <t>Period Closing Task</t>
  </si>
  <si>
    <t>periodEndJournal</t>
  </si>
  <si>
    <t>Period End Journal</t>
  </si>
  <si>
    <t>ItemPeriodicLotSizeType</t>
  </si>
  <si>
    <t>Periods of Supply Type</t>
  </si>
  <si>
    <t>permission</t>
  </si>
  <si>
    <t>Permission</t>
  </si>
  <si>
    <t>PermittedCompanyTypeKeys</t>
  </si>
  <si>
    <t>Permitted Company Types - Restrictions only RT</t>
  </si>
  <si>
    <t>ItemSegmentCustomerSegmentMap</t>
  </si>
  <si>
    <t>Personalization Rules</t>
  </si>
  <si>
    <t>PhoneCall</t>
  </si>
  <si>
    <t>Phone Call</t>
  </si>
  <si>
    <t>PiAccessLog</t>
  </si>
  <si>
    <t>pickType</t>
  </si>
  <si>
    <t>Picking Type</t>
  </si>
  <si>
    <t>pickStrategy</t>
  </si>
  <si>
    <t>Pick Strategy</t>
  </si>
  <si>
    <t>pickTask</t>
  </si>
  <si>
    <t>Pick Task</t>
  </si>
  <si>
    <t>PickTaskInventoryBalance</t>
  </si>
  <si>
    <t>Pick Task Inventory Balance</t>
  </si>
  <si>
    <t>plannedExpense</t>
  </si>
  <si>
    <t>Planned Expense</t>
  </si>
  <si>
    <t>plannedOrder</t>
  </si>
  <si>
    <t>Planned Order</t>
  </si>
  <si>
    <t>plannedRevenue</t>
  </si>
  <si>
    <t>Planned Revenue</t>
  </si>
  <si>
    <t>plannedRevenueType</t>
  </si>
  <si>
    <t>Planned Revenue Type</t>
  </si>
  <si>
    <t>plannedStandardCost</t>
  </si>
  <si>
    <t>Planned Standard Cost</t>
  </si>
  <si>
    <t>CUSTOMRECORD_ATLAS_ITEM_PLANNER</t>
  </si>
  <si>
    <t>Planner</t>
  </si>
  <si>
    <t>planningItemCategory</t>
  </si>
  <si>
    <t>Planning Item Category</t>
  </si>
  <si>
    <t>planningItemGroup</t>
  </si>
  <si>
    <t>Planning Item Group</t>
  </si>
  <si>
    <t>planningItemGroupSource</t>
  </si>
  <si>
    <t>Planning Item Group Source</t>
  </si>
  <si>
    <t>planningRuleGroup</t>
  </si>
  <si>
    <t>Planning Rule Group</t>
  </si>
  <si>
    <t>CUSTOMRECORD_NS_IBE_REQ_PLAN_STATUSES</t>
  </si>
  <si>
    <t>Planning Statuses</t>
  </si>
  <si>
    <t>planningView</t>
  </si>
  <si>
    <t>Planning Workbench View</t>
  </si>
  <si>
    <t>RetirementPlanType</t>
  </si>
  <si>
    <t>Plan Type</t>
  </si>
  <si>
    <t>platformExtensionPlugin</t>
  </si>
  <si>
    <t>Platform Extension Plug-in</t>
  </si>
  <si>
    <t>InboundShipmentPurchaseOrder</t>
  </si>
  <si>
    <t>PO</t>
  </si>
  <si>
    <t>portlet</t>
  </si>
  <si>
    <t>Portlet</t>
  </si>
  <si>
    <t>portletDeployment</t>
  </si>
  <si>
    <t>Portlet Deployment</t>
  </si>
  <si>
    <t>Position</t>
  </si>
  <si>
    <t>PostingAccountActivity</t>
  </si>
  <si>
    <t>Posting Account Activity</t>
  </si>
  <si>
    <t>CUSTOMRECORD_EB_PPE_LEVELS</t>
  </si>
  <si>
    <t>PPE Levels</t>
  </si>
  <si>
    <t>CUSTOMLIST2369</t>
  </si>
  <si>
    <t>PPE Requirements</t>
  </si>
  <si>
    <t>CUSTOMRECORD2268</t>
  </si>
  <si>
    <t>Preferred Adj Reason</t>
  </si>
  <si>
    <t>CUSTOMLIST_EB_PREMIX_CONTAINER</t>
  </si>
  <si>
    <t>Premix Container</t>
  </si>
  <si>
    <t>priceBook</t>
  </si>
  <si>
    <t>Price Book</t>
  </si>
  <si>
    <t>priceCalculationFormula</t>
  </si>
  <si>
    <t>Price Calculation Formula</t>
  </si>
  <si>
    <t>CUSTOMRECORD_EDP_PRICE_DETAIL_UPDATE</t>
  </si>
  <si>
    <t>Price Detail Update</t>
  </si>
  <si>
    <t>priceLevel</t>
  </si>
  <si>
    <t>Price Level</t>
  </si>
  <si>
    <t>pricePlan</t>
  </si>
  <si>
    <t>Price Plan</t>
  </si>
  <si>
    <t>CUSTOMRECORD_EDP_PRICE_UPDATE</t>
  </si>
  <si>
    <t>Price Update</t>
  </si>
  <si>
    <t>CUSTOMRECORD_EDP_ERROR_LOGS</t>
  </si>
  <si>
    <t>Price Update Error Messages</t>
  </si>
  <si>
    <t>CUSTOMRECORD_EDP_PRICE_UPDATE_SYS_NOTES</t>
  </si>
  <si>
    <t>Price Update Logs</t>
  </si>
  <si>
    <t>CUSTOMLIST_EDP_UPDATE_STATUS</t>
  </si>
  <si>
    <t>Price Update Status</t>
  </si>
  <si>
    <t>CUSTOMLIST_EDP_UPDATE_TYPE</t>
  </si>
  <si>
    <t>Price Update Type</t>
  </si>
  <si>
    <t>priceUsingType</t>
  </si>
  <si>
    <t>Price Using</t>
  </si>
  <si>
    <t>pricing</t>
  </si>
  <si>
    <t>Pricing</t>
  </si>
  <si>
    <t>pricingGroup</t>
  </si>
  <si>
    <t>Pricing Group</t>
  </si>
  <si>
    <t>PriceModelType</t>
  </si>
  <si>
    <t>Pricing Model</t>
  </si>
  <si>
    <t>pricingWithCustomers</t>
  </si>
  <si>
    <t>Pricing per Customer</t>
  </si>
  <si>
    <t>CUSTOMRECORD_PRINT_ACCOUNT_PREFERENCE</t>
  </si>
  <si>
    <t>Print - Account Preference</t>
  </si>
  <si>
    <t>CUSTOMRECORD_PRINT_ACOUNT_PREFERENCE_KEY</t>
  </si>
  <si>
    <t>Print - Account Preference Key</t>
  </si>
  <si>
    <t>CUSTOMRECORD_PRINT_WHITELIST_IP_ADDRESS</t>
  </si>
  <si>
    <t>Print - Allowlist IP Address</t>
  </si>
  <si>
    <t>CUSTOMRECORD_PRINT_APIKEY_HANDLE</t>
  </si>
  <si>
    <t>Print - API Key Handle</t>
  </si>
  <si>
    <t>CUSTOMRECORD_PRINT_AUDIT</t>
  </si>
  <si>
    <t>Print - Audit</t>
  </si>
  <si>
    <t>CUSTOMRECORD_PRINT_DATA_TYPE</t>
  </si>
  <si>
    <t>Print - Data Type</t>
  </si>
  <si>
    <t>CUSTOMRECORD_PRINT_FILESERVING_MAP</t>
  </si>
  <si>
    <t>Print - File Service Map</t>
  </si>
  <si>
    <t>CUSTOMRECORD_PRINT_FUNCTION_REGISTRY</t>
  </si>
  <si>
    <t>Print - Function Registry</t>
  </si>
  <si>
    <t>AdvancedPdfTemplatePrintingType</t>
  </si>
  <si>
    <t>Printing Type</t>
  </si>
  <si>
    <t>CUSTOMRECORD_PRINT_OPERATOR</t>
  </si>
  <si>
    <t>Print - Operator</t>
  </si>
  <si>
    <t>CUSTOMRECORD_PRINT_PREVIEW_FILE_ID</t>
  </si>
  <si>
    <t>Print - Preview File ID</t>
  </si>
  <si>
    <t>CUSTOMRECORD_PRINT_PRINTER_GROUP</t>
  </si>
  <si>
    <t>Print - Printer Group</t>
  </si>
  <si>
    <t>CUSTOMRECORD_PRINT_PRINTER_SUBLIST</t>
  </si>
  <si>
    <t>Print ‚Äì Printer Group Mapping</t>
  </si>
  <si>
    <t>CUSTOMRECORD_PRINT_PRINTER_GRP_PRINTERS</t>
  </si>
  <si>
    <t>Print - Printer Mapping</t>
  </si>
  <si>
    <t>CUSTOMRECORD_PRINT_PRINTERS</t>
  </si>
  <si>
    <t>Print - Printers</t>
  </si>
  <si>
    <t>CUSTOMRECORD_PRINT_PRINTER_TYPE</t>
  </si>
  <si>
    <t>Print - Printer Type</t>
  </si>
  <si>
    <t>CUSTOMRECORD_PRINT_REPORT_TYPE</t>
  </si>
  <si>
    <t>Print - Report Type</t>
  </si>
  <si>
    <t>CUSTOMRECORD_PRINT_CRITERIA_DETAIL</t>
  </si>
  <si>
    <t>Print - Rule Criteria</t>
  </si>
  <si>
    <t>CUSTOMRECORD_PRINT_RULE_GROUP</t>
  </si>
  <si>
    <t>Print - Rule Group</t>
  </si>
  <si>
    <t>CUSTOMRECORD_PRINT_RULE_MAPPINGS</t>
  </si>
  <si>
    <t>Print - Rule Mappings</t>
  </si>
  <si>
    <t>CUSTOMRECORD_PRINT_RULE_VALUES</t>
  </si>
  <si>
    <t>Print - Rule Values</t>
  </si>
  <si>
    <t>CUSTOMRECORD_PRINT_SESSION_PRINTER</t>
  </si>
  <si>
    <t>Print - Session Printer</t>
  </si>
  <si>
    <t>CUSTOMLIST_PRINT_SOURCE_TYPE</t>
  </si>
  <si>
    <t>Print - Source Type</t>
  </si>
  <si>
    <t>CUSTOMRECORD_PRINT_PRINTSTATUS</t>
  </si>
  <si>
    <t>Print - Status</t>
  </si>
  <si>
    <t>CUSTOMRECORD_PRINT_TEMPLATES</t>
  </si>
  <si>
    <t>Print - Templates</t>
  </si>
  <si>
    <t>CUSTOMLIST_ITEM360_PRIORITY</t>
  </si>
  <si>
    <t>Priority</t>
  </si>
  <si>
    <t>CUSTOMRECORD_MEYER_PRIOR_YEAR_REVENUE</t>
  </si>
  <si>
    <t>Prior Year Revenue</t>
  </si>
  <si>
    <t>CUSTOMRECORD_NS_IMP_PROCESS</t>
  </si>
  <si>
    <t>Process</t>
  </si>
  <si>
    <t>IssueProduct</t>
  </si>
  <si>
    <t>Product</t>
  </si>
  <si>
    <t>PaCustomerProfile</t>
  </si>
  <si>
    <t>Product Analytics - Customer Profiles</t>
  </si>
  <si>
    <t>PaMetricResult</t>
  </si>
  <si>
    <t>Product Analytics - Metric Results</t>
  </si>
  <si>
    <t>FormatProfileType</t>
  </si>
  <si>
    <t>Profile Type</t>
  </si>
  <si>
    <t>job</t>
  </si>
  <si>
    <t>Project</t>
  </si>
  <si>
    <t>ProjectBudget</t>
  </si>
  <si>
    <t>Project Budget</t>
  </si>
  <si>
    <t>projectExpenseType</t>
  </si>
  <si>
    <t>Project Expense Type</t>
  </si>
  <si>
    <t>ProjectIcChargeRequest</t>
  </si>
  <si>
    <t>Project Intercompany Cross Charge Request</t>
  </si>
  <si>
    <t>ProjectIcChargeRequestTrigger</t>
  </si>
  <si>
    <t>Project Intercompany Cross Charge Request Trigger Type</t>
  </si>
  <si>
    <t>CUSTOMRECORD_NS_PM_ISSUES</t>
  </si>
  <si>
    <t>Project Issues</t>
  </si>
  <si>
    <t>ProjectFinancials</t>
  </si>
  <si>
    <t>Project Profitability</t>
  </si>
  <si>
    <t>CUSTOMRECORD_NS_PM_READINESSSCORECARD</t>
  </si>
  <si>
    <t>Project Readiness Scorecard</t>
  </si>
  <si>
    <t>ProjectResourceAvailableTime</t>
  </si>
  <si>
    <t>Project Resource Available Time</t>
  </si>
  <si>
    <t>JobResourceRole</t>
  </si>
  <si>
    <t>Project Resource Role</t>
  </si>
  <si>
    <t>revRecEventPRevRule</t>
  </si>
  <si>
    <t>Project Revenue Rule</t>
  </si>
  <si>
    <t>projectRevenueRule</t>
  </si>
  <si>
    <t>projectRevenueRuleType</t>
  </si>
  <si>
    <t>Project Revenue Rule Type</t>
  </si>
  <si>
    <t>CUSTOMRECORD_NS_PM_PROJECT_RISKS</t>
  </si>
  <si>
    <t>Project Risks</t>
  </si>
  <si>
    <t>JobStatus</t>
  </si>
  <si>
    <t>Project Status</t>
  </si>
  <si>
    <t>CUSTOMRECORD_NS_IBE_PROJECT_STATUSES</t>
  </si>
  <si>
    <t>Project Statuses</t>
  </si>
  <si>
    <t>CUSTOMRECORD_NS_ONE_PM_SUMMARY</t>
  </si>
  <si>
    <t>Project Summary</t>
  </si>
  <si>
    <t>projectTask</t>
  </si>
  <si>
    <t>Project Task</t>
  </si>
  <si>
    <t>projectTaskConstraintType</t>
  </si>
  <si>
    <t>Project Task Constraint Type</t>
  </si>
  <si>
    <t>projectTemplate</t>
  </si>
  <si>
    <t>Project Template</t>
  </si>
  <si>
    <t>ProjectTemplateSubsidiaryRelationship</t>
  </si>
  <si>
    <t>Project Template-Subsidiary Relationship</t>
  </si>
  <si>
    <t>ProjectTimeApprovalType</t>
  </si>
  <si>
    <t>Project Time Approval Type</t>
  </si>
  <si>
    <t>JobType</t>
  </si>
  <si>
    <t>Project Type</t>
  </si>
  <si>
    <t>promisingSetup</t>
  </si>
  <si>
    <t>Promising Setup</t>
  </si>
  <si>
    <t>promotionCode</t>
  </si>
  <si>
    <t>Promotion</t>
  </si>
  <si>
    <t>promotionsPlugin</t>
  </si>
  <si>
    <t>Promotions Plugin</t>
  </si>
  <si>
    <t>Prompt</t>
  </si>
  <si>
    <t>CUSTOMRECORD_EB_PROOF_OF_DELIVERY</t>
  </si>
  <si>
    <t>Proof of Delivery</t>
  </si>
  <si>
    <t>ProrateBy</t>
  </si>
  <si>
    <t>Prorate By</t>
  </si>
  <si>
    <t>ProrateByOption</t>
  </si>
  <si>
    <t>Prorate By Option</t>
  </si>
  <si>
    <t>CUSTOMLIST_LOTSN_TRACE_TYPE</t>
  </si>
  <si>
    <t>PSGSS| LoTSN - Trace Type</t>
  </si>
  <si>
    <t>CUSTOMLIST_LOTSN_TRANSACTION_SUBTABS</t>
  </si>
  <si>
    <t>PSGSS | LoTSN - Trans Subtab</t>
  </si>
  <si>
    <t>PublishedSavedSearch</t>
  </si>
  <si>
    <t>Published Saved Search</t>
  </si>
  <si>
    <t>PurchaseContract</t>
  </si>
  <si>
    <t>Purchase Contract</t>
  </si>
  <si>
    <t>PurchaseOrder</t>
  </si>
  <si>
    <t>Purchase Order</t>
  </si>
  <si>
    <t>ratableEventPurpose</t>
  </si>
  <si>
    <t>Purpose</t>
  </si>
  <si>
    <t>CUSTOMLIST_NS_ONE_REQ_QUALIFICATION</t>
  </si>
  <si>
    <t>Qualification</t>
  </si>
  <si>
    <t>QuantityPricingSchedule</t>
  </si>
  <si>
    <t>Quantity Pricing Schedule</t>
  </si>
  <si>
    <t>Quota</t>
  </si>
  <si>
    <t>rateRoundingType</t>
  </si>
  <si>
    <t>Rate Rounding Type</t>
  </si>
  <si>
    <t>rateSourceType</t>
  </si>
  <si>
    <t>Rate Source Type</t>
  </si>
  <si>
    <t>ApplicabilityReasonType</t>
  </si>
  <si>
    <t>Reason</t>
  </si>
  <si>
    <t>CUSTOMLIST_ATLAS_RC_PO</t>
  </si>
  <si>
    <t>Reason Code (PO)</t>
  </si>
  <si>
    <t>CUSTOMLIST_ATLAS_RC_SO</t>
  </si>
  <si>
    <t>Reason Code (SO)</t>
  </si>
  <si>
    <t>CUSTOMLIST_SHIPC_REASONFOR_EXPORT_LIST</t>
  </si>
  <si>
    <t>Reason for Export List</t>
  </si>
  <si>
    <t>Receivables</t>
  </si>
  <si>
    <t>ReceivablesLineLevel</t>
  </si>
  <si>
    <t>Receivables Line Level</t>
  </si>
  <si>
    <t>ReceiveInboundShipment</t>
  </si>
  <si>
    <t>Receive Inbound Shipment</t>
  </si>
  <si>
    <t>RecentActivity</t>
  </si>
  <si>
    <t>Recent Activity</t>
  </si>
  <si>
    <t>RecentRecord</t>
  </si>
  <si>
    <t>Recent Records</t>
  </si>
  <si>
    <t>RecentTransactions</t>
  </si>
  <si>
    <t>Recent Transactions</t>
  </si>
  <si>
    <t>RecSysBlocklist</t>
  </si>
  <si>
    <t>Recommendation Blocklist</t>
  </si>
  <si>
    <t>RecSysScenario</t>
  </si>
  <si>
    <t>Recommendation Scenario</t>
  </si>
  <si>
    <t>UmdField</t>
  </si>
  <si>
    <t>Record Field</t>
  </si>
  <si>
    <t>AccountingBookStatus</t>
  </si>
  <si>
    <t>RECORDLABEL.accountingbookstatus</t>
  </si>
  <si>
    <t>Coamappingaccttype</t>
  </si>
  <si>
    <t>RECORDLABEL.coamappingaccttype</t>
  </si>
  <si>
    <t>EffectiveBomControlType</t>
  </si>
  <si>
    <t>RECORDLABEL.effectivebomcontroltype</t>
  </si>
  <si>
    <t>Emaillayout</t>
  </si>
  <si>
    <t>RECORDLABEL.emaillayout</t>
  </si>
  <si>
    <t>InventoryStatusState</t>
  </si>
  <si>
    <t>RECORDLABEL.inventorystatustype</t>
  </si>
  <si>
    <t>Itemdemandplantype</t>
  </si>
  <si>
    <t>RECORDLABEL.itemdemandplantype</t>
  </si>
  <si>
    <t>permissionLevel</t>
  </si>
  <si>
    <t>RECORDLABEL.permissionlevel</t>
  </si>
  <si>
    <t>PermissionType</t>
  </si>
  <si>
    <t>RECORDLABEL.permissiontype</t>
  </si>
  <si>
    <t>PreferenceType</t>
  </si>
  <si>
    <t>RECORDLABEL.preferencetype</t>
  </si>
  <si>
    <t>Printlayout</t>
  </si>
  <si>
    <t>RECORDLABEL.printlayout</t>
  </si>
  <si>
    <t>Segmappingdclass</t>
  </si>
  <si>
    <t>RECORDLABEL.segmappingdclass</t>
  </si>
  <si>
    <t>Segmappingddept</t>
  </si>
  <si>
    <t>RECORDLABEL.segmappingddept</t>
  </si>
  <si>
    <t>Segmappingdloc</t>
  </si>
  <si>
    <t>RECORDLABEL.segmappingdloc</t>
  </si>
  <si>
    <t>Segmappingsclass</t>
  </si>
  <si>
    <t>RECORDLABEL.segmappingsclass</t>
  </si>
  <si>
    <t>Segmappingsdept</t>
  </si>
  <si>
    <t>RECORDLABEL.segmappingsdept</t>
  </si>
  <si>
    <t>Segmappingsloc</t>
  </si>
  <si>
    <t>RECORDLABEL.segmappingsloc</t>
  </si>
  <si>
    <t>Terminationregretted</t>
  </si>
  <si>
    <t>RECORDLABEL.terminationregretted</t>
  </si>
  <si>
    <t>timeOffChangeType</t>
  </si>
  <si>
    <t>RECORDLABEL.timeoffchangetype</t>
  </si>
  <si>
    <t>timeOffTimeUnit</t>
  </si>
  <si>
    <t>RECORDLABEL.timeofftimeunit</t>
  </si>
  <si>
    <t>translationlanguage</t>
  </si>
  <si>
    <t>RECORDLABEL.translationlanguage</t>
  </si>
  <si>
    <t>validPayrollProcessType</t>
  </si>
  <si>
    <t>RECORDLABEL.validpayrollprocesstype</t>
  </si>
  <si>
    <t>CustomizableRecordType</t>
  </si>
  <si>
    <t>Record Type</t>
  </si>
  <si>
    <t>ScriptCustomRecordType</t>
  </si>
  <si>
    <t>recordType</t>
  </si>
  <si>
    <t>ScriptRecordType</t>
  </si>
  <si>
    <t>CUSTOMLIST_2663_RECURRENCE</t>
  </si>
  <si>
    <t>Recurrence</t>
  </si>
  <si>
    <t>billingScheduleRecurrencePattern</t>
  </si>
  <si>
    <t>Recurrence Pattern</t>
  </si>
  <si>
    <t>CUSTOMLIST_2663_REFERENCE_AMENDED_TYPE</t>
  </si>
  <si>
    <t>Reference Amended Type</t>
  </si>
  <si>
    <t>reforecastMethod</t>
  </si>
  <si>
    <t>Reforecast Method</t>
  </si>
  <si>
    <t>region</t>
  </si>
  <si>
    <t>Region</t>
  </si>
  <si>
    <t>OrderFrequencyType</t>
  </si>
  <si>
    <t>Release Frequency</t>
  </si>
  <si>
    <t>workflowReleaseStatus</t>
  </si>
  <si>
    <t>Release Status</t>
  </si>
  <si>
    <t>CUSTOMRECORD_NS_IBE_RELEASE_VERSION</t>
  </si>
  <si>
    <t>Release Version</t>
  </si>
  <si>
    <t>CUSTOMLIST_FAM_RENTALFREQ</t>
  </si>
  <si>
    <t>Rental Frequency</t>
  </si>
  <si>
    <t>SupplyReplenishmentType</t>
  </si>
  <si>
    <t>Replenishment Method</t>
  </si>
  <si>
    <t>CUSTOMLIST_EB_REPLICATION_TYPES_LIST</t>
  </si>
  <si>
    <t>Replication Types</t>
  </si>
  <si>
    <t>CUSTOMRECORD_EB_REPLOCATIONSRECORDPROD</t>
  </si>
  <si>
    <t>Rep Locations</t>
  </si>
  <si>
    <t>ReportDefinition</t>
  </si>
  <si>
    <t>Report Definition</t>
  </si>
  <si>
    <t>reportingSection</t>
  </si>
  <si>
    <t>Reporting Section</t>
  </si>
  <si>
    <t>RequestForQuote</t>
  </si>
  <si>
    <t>Request For Quote</t>
  </si>
  <si>
    <t>CUSTOMRECORD_NS_IBE_REQ_CATEGORIES</t>
  </si>
  <si>
    <t>Requirement Categories</t>
  </si>
  <si>
    <t>CUSTOMRECORD_NS_IBE_REQ_LINKAGE</t>
  </si>
  <si>
    <t>Requirement Linkage</t>
  </si>
  <si>
    <t>CUSTOMRECORD_NS_IBE_REQUIREMENT</t>
  </si>
  <si>
    <t>Requirements</t>
  </si>
  <si>
    <t>CUSTOMRECORD_NS_IBE_REQ_STATUSES</t>
  </si>
  <si>
    <t>Requirement Statuses</t>
  </si>
  <si>
    <t>CUSTOMRECORD_NS_IBE_REQ_TYPES</t>
  </si>
  <si>
    <t>Requirement Types</t>
  </si>
  <si>
    <t>PurchaseRequisition</t>
  </si>
  <si>
    <t>Requisition</t>
  </si>
  <si>
    <t>ResidentStatus</t>
  </si>
  <si>
    <t>Resident Status</t>
  </si>
  <si>
    <t>resource</t>
  </si>
  <si>
    <t>Resource</t>
  </si>
  <si>
    <t>resourceAllocation</t>
  </si>
  <si>
    <t>Resource Allocation</t>
  </si>
  <si>
    <t>resourceGroup</t>
  </si>
  <si>
    <t>Resource Group</t>
  </si>
  <si>
    <t>restlet</t>
  </si>
  <si>
    <t>Restlet</t>
  </si>
  <si>
    <t>restletDeployment</t>
  </si>
  <si>
    <t>Restlet Deployment</t>
  </si>
  <si>
    <t>Restriction</t>
  </si>
  <si>
    <t>RetirementPlan</t>
  </si>
  <si>
    <t>Retirement Plan</t>
  </si>
  <si>
    <t>returnAuthorization</t>
  </si>
  <si>
    <t>Return Authorization</t>
  </si>
  <si>
    <t>CUSTOMLIST_ATLAS_RETRN_RSN_LIST</t>
  </si>
  <si>
    <t>Return Reason</t>
  </si>
  <si>
    <t>EliminationJournalDetail</t>
  </si>
  <si>
    <t>REV_REC_JOURNAL_DETAIL</t>
  </si>
  <si>
    <t>RevRecJournalDetail</t>
  </si>
  <si>
    <t>ForeignCurrencyRevaluations</t>
  </si>
  <si>
    <t>Revalue Open Foreign Currency Balances</t>
  </si>
  <si>
    <t>revenueAllocationgroup</t>
  </si>
  <si>
    <t>Revenue Allocation Group</t>
  </si>
  <si>
    <t>revenueArrangement</t>
  </si>
  <si>
    <t>Revenue Arrangement</t>
  </si>
  <si>
    <t>revenueCommitment</t>
  </si>
  <si>
    <t>Revenue Commitment</t>
  </si>
  <si>
    <t>revenueCommitmentReversal</t>
  </si>
  <si>
    <t>Revenue Commitment Reversal</t>
  </si>
  <si>
    <t>revenueContract</t>
  </si>
  <si>
    <t>Revenue Contract</t>
  </si>
  <si>
    <t>RevenueElement</t>
  </si>
  <si>
    <t>Revenue Element</t>
  </si>
  <si>
    <t>advancedRevRecPlugin</t>
  </si>
  <si>
    <t>Revenue Management Plug-in</t>
  </si>
  <si>
    <t>revenuePlanStatus</t>
  </si>
  <si>
    <t>Revenue Plan Status</t>
  </si>
  <si>
    <t>revenuePlanType</t>
  </si>
  <si>
    <t>Revenue Plan Type</t>
  </si>
  <si>
    <t>billingRevenueEvent</t>
  </si>
  <si>
    <t>Revenue Recognition Event</t>
  </si>
  <si>
    <t>RevRecFieldMapping</t>
  </si>
  <si>
    <t>Revenue Recognition Field Map</t>
  </si>
  <si>
    <t>subscriptionRevRecOption</t>
  </si>
  <si>
    <t>Revenue Recognition Option</t>
  </si>
  <si>
    <t>RevenuePlan</t>
  </si>
  <si>
    <t>Revenue Recognition Plan</t>
  </si>
  <si>
    <t>RevenueRecognitionRule</t>
  </si>
  <si>
    <t>Revenue Recognition Rule</t>
  </si>
  <si>
    <t>RevRecSchedule</t>
  </si>
  <si>
    <t>Revenue Recognition Schedule</t>
  </si>
  <si>
    <t>RevRecTemplate</t>
  </si>
  <si>
    <t>Revenue Recognition Template</t>
  </si>
  <si>
    <t>RevenueRecognitionTreatment</t>
  </si>
  <si>
    <t>Revenue Recognition Treatment</t>
  </si>
  <si>
    <t>role</t>
  </si>
  <si>
    <t>Role</t>
  </si>
  <si>
    <t>rotationType</t>
  </si>
  <si>
    <t>Rotation Type</t>
  </si>
  <si>
    <t>RoundingGainLoss</t>
  </si>
  <si>
    <t>Rounding Gain/Loss</t>
  </si>
  <si>
    <t>salesInvoiced</t>
  </si>
  <si>
    <t>Sales (Invoiced)</t>
  </si>
  <si>
    <t>salesOrdered</t>
  </si>
  <si>
    <t>Sales (Ordered)</t>
  </si>
  <si>
    <t>SalesCampaign</t>
  </si>
  <si>
    <t>Sales Campaign</t>
  </si>
  <si>
    <t>CUSTOMRECORD_CSEG_MLI_SALES_CHAN</t>
  </si>
  <si>
    <t>Sales Channel</t>
  </si>
  <si>
    <t>SalesChannel</t>
  </si>
  <si>
    <t>CUSTOMLIST_EB_SALES_DIVISION_LIST</t>
  </si>
  <si>
    <t>Sales Division</t>
  </si>
  <si>
    <t>CUSTOMRECORD_SALES_HISTORY</t>
  </si>
  <si>
    <t>Sales History</t>
  </si>
  <si>
    <t>CUSTOMLIST_SALES_INDUSTRIES</t>
  </si>
  <si>
    <t>Sales Industries</t>
  </si>
  <si>
    <t>CUSTOMRECORD_WSG_SM_IMPORT</t>
  </si>
  <si>
    <t>Sales Management Import</t>
  </si>
  <si>
    <t>salesOrder</t>
  </si>
  <si>
    <t>Sales Order</t>
  </si>
  <si>
    <t>CUSTOMRECORD_EB_SALESORDER_COMM_UPDATE</t>
  </si>
  <si>
    <t>Sales Order Commission Update</t>
  </si>
  <si>
    <t>salesOverview</t>
  </si>
  <si>
    <t>Sales Overview</t>
  </si>
  <si>
    <t>CUSTOMRECORD_SALES_PRICE_ESTIMATES</t>
  </si>
  <si>
    <t>Sales Price Estimate</t>
  </si>
  <si>
    <t>CUSTOMRECORD_SALES_PRICE_ESTIMATE_LINES</t>
  </si>
  <si>
    <t>Sales Price Estimate Line</t>
  </si>
  <si>
    <t>CUSTOMLIST_SALES_PRODUCT_CONC</t>
  </si>
  <si>
    <t>Sales Product Concentrations</t>
  </si>
  <si>
    <t>CUSTOMRECORD_SALES_PRODUCT_COSTS</t>
  </si>
  <si>
    <t>Sales Product Costs</t>
  </si>
  <si>
    <t>CUSTOMRECORD_SALES_PRODUCT_DISCOUNTS</t>
  </si>
  <si>
    <t>Sales Product Discounts</t>
  </si>
  <si>
    <t>CUSTOMRECORD_SALES_PRODUCT_PRICES</t>
  </si>
  <si>
    <t>Sales Product Prices</t>
  </si>
  <si>
    <t>CUSTOMRECORD_SALES_PRODUCTS</t>
  </si>
  <si>
    <t>Sales Products</t>
  </si>
  <si>
    <t>CUSTOMLIST_SALES_PRODUCT_UOM</t>
  </si>
  <si>
    <t>Sales Product Units of Measure</t>
  </si>
  <si>
    <t>salesReadiness</t>
  </si>
  <si>
    <t>Sales Readiness</t>
  </si>
  <si>
    <t>CUSTOMLIST_SALES_REGIONS</t>
  </si>
  <si>
    <t>Sales Regions</t>
  </si>
  <si>
    <t>CUSTOMRECORD_EB_SALESREP_INFO</t>
  </si>
  <si>
    <t>Sales Rep</t>
  </si>
  <si>
    <t>salesRole</t>
  </si>
  <si>
    <t>Sales Role</t>
  </si>
  <si>
    <t>salesTaxPayment</t>
  </si>
  <si>
    <t>Sales Tax Payment</t>
  </si>
  <si>
    <t>salesTerritory</t>
  </si>
  <si>
    <t>Sales Territory</t>
  </si>
  <si>
    <t>CUSTOMLIST_SAS_APPROVAL_ACTION</t>
  </si>
  <si>
    <t>SAS Approval Action</t>
  </si>
  <si>
    <t>CUSTOMLIST_SAS_TRANSACTION_STATE</t>
  </si>
  <si>
    <t>SAS Transaction State</t>
  </si>
  <si>
    <t>CUSTOMLIST_SAS_TRANSACTION_TYPES</t>
  </si>
  <si>
    <t>SAS Transaction Types</t>
  </si>
  <si>
    <t>savedsearch</t>
  </si>
  <si>
    <t>Saved Search</t>
  </si>
  <si>
    <t>CUSTOMRECORD_SAS_SS_EXP_MAPPING</t>
  </si>
  <si>
    <t>Saved Search Exceptions Mapping</t>
  </si>
  <si>
    <t>usrsavedsearch</t>
  </si>
  <si>
    <t>Saved Workbook</t>
  </si>
  <si>
    <t>scheduleBUomCodes</t>
  </si>
  <si>
    <t>schedulebuomcodes</t>
  </si>
  <si>
    <t>scheduledScript</t>
  </si>
  <si>
    <t>Scheduled Script</t>
  </si>
  <si>
    <t>scheduledScriptDeployment</t>
  </si>
  <si>
    <t>Scheduled Script Deployment</t>
  </si>
  <si>
    <t>ScheduledScriptInstance</t>
  </si>
  <si>
    <t>Scheduled Script Instance</t>
  </si>
  <si>
    <t>CUSTOMLIST_2663_SCHEDULE_EVENT_TYPE</t>
  </si>
  <si>
    <t>Schedule Event Type</t>
  </si>
  <si>
    <t>CUSTOMLIST_2663_SCHEDULE_TYPE</t>
  </si>
  <si>
    <t>Schedule Type</t>
  </si>
  <si>
    <t>CUSTOMLIST_ATLAS_WO_ATT1</t>
  </si>
  <si>
    <t>Scheduling Attribute 1</t>
  </si>
  <si>
    <t>CUSTOMLIST_ATLAS_WO_ATT2</t>
  </si>
  <si>
    <t>Scheduling Attribute 2</t>
  </si>
  <si>
    <t>CUSTOMLIST_ATLAS_WO_ATT3</t>
  </si>
  <si>
    <t>Scheduling Attribute 3</t>
  </si>
  <si>
    <t>schedulingMethod</t>
  </si>
  <si>
    <t>Scheduling Method</t>
  </si>
  <si>
    <t>CUSTOMRECORD_SCM_DPS_TASKVIEW</t>
  </si>
  <si>
    <t>SCM DPS Task View</t>
  </si>
  <si>
    <t>CUSTOMRECORD_SCM_DPS_USERDISPLAY</t>
  </si>
  <si>
    <t>SCM DPS User Display</t>
  </si>
  <si>
    <t>CUSTOMRECORD_SCM_PREFERENCES</t>
  </si>
  <si>
    <t>SCM Preferences</t>
  </si>
  <si>
    <t>CUSTOMRECORD_SCM_PRINTREPORTLOG</t>
  </si>
  <si>
    <t>SCM Print Report Log</t>
  </si>
  <si>
    <t>CUSTOMLIST_SCM_PRINTSTATUS</t>
  </si>
  <si>
    <t>SCM Print Status</t>
  </si>
  <si>
    <t>CUSTOMLIST_DT_TILE_COMPARETYPE</t>
  </si>
  <si>
    <t>Scorecard Comparison Type</t>
  </si>
  <si>
    <t>CUSTOMLIST_DT_TILE_SUMMARYTYPE</t>
  </si>
  <si>
    <t>Scorecard Summary Type</t>
  </si>
  <si>
    <t>script</t>
  </si>
  <si>
    <t>Script</t>
  </si>
  <si>
    <t>scriptDeployment</t>
  </si>
  <si>
    <t>Script Deployment</t>
  </si>
  <si>
    <t>scriptNoteType</t>
  </si>
  <si>
    <t>Script Note Type</t>
  </si>
  <si>
    <t>scriptPortletType</t>
  </si>
  <si>
    <t>Script Portlet Type</t>
  </si>
  <si>
    <t>scriptType</t>
  </si>
  <si>
    <t>Script Type</t>
  </si>
  <si>
    <t>SearchSchedule</t>
  </si>
  <si>
    <t>Search Schedule</t>
  </si>
  <si>
    <t>NumberingPerExpression</t>
  </si>
  <si>
    <t>Segment</t>
  </si>
  <si>
    <t>LocationAssignmentOptimalFulfillment</t>
  </si>
  <si>
    <t>Select the optimal fulfillment strategy</t>
  </si>
  <si>
    <t>sentEmail</t>
  </si>
  <si>
    <t>Sent Email</t>
  </si>
  <si>
    <t>inventoryNumber</t>
  </si>
  <si>
    <t>Serial/Lot Number</t>
  </si>
  <si>
    <t>ScriptNote</t>
  </si>
  <si>
    <t>Server Script Log</t>
  </si>
  <si>
    <t>serviceItem</t>
  </si>
  <si>
    <t>Service</t>
  </si>
  <si>
    <t>servicePurchaseItem</t>
  </si>
  <si>
    <t>Service for Purchase</t>
  </si>
  <si>
    <t>serviceResaleItem</t>
  </si>
  <si>
    <t>Service for Resale</t>
  </si>
  <si>
    <t>serviceSaleItem</t>
  </si>
  <si>
    <t>Service for Sale</t>
  </si>
  <si>
    <t>Session</t>
  </si>
  <si>
    <t>CompanyInformation</t>
  </si>
  <si>
    <t>Setup: Company Information</t>
  </si>
  <si>
    <t>taxPreferences</t>
  </si>
  <si>
    <t>Set Up Taxes</t>
  </si>
  <si>
    <t>IssueSeverity</t>
  </si>
  <si>
    <t>Severity</t>
  </si>
  <si>
    <t>CUSTOMRECORD_CARRIER_NAME</t>
  </si>
  <si>
    <t>Ship_Carrier Name</t>
  </si>
  <si>
    <t>CUSTOMLIST_SHIP_STSTUS_LIST</t>
  </si>
  <si>
    <t>Ship_status list</t>
  </si>
  <si>
    <t>CUSTOMRECORD_SHIPCENTRAL_ADDRESSVALIDATI</t>
  </si>
  <si>
    <t>Ship Central Address Validation</t>
  </si>
  <si>
    <t>CUSTOMRECORD_PACKSHIP_LOG_TRANSACTIONS</t>
  </si>
  <si>
    <t>ShipCentral - API Log Transactions</t>
  </si>
  <si>
    <t>CUSTOMRECORD_SHIPCENTRALCOUNTRY</t>
  </si>
  <si>
    <t>ShipCentral Country</t>
  </si>
  <si>
    <t>CUSTOMRECORD_PACKSHIP_LLS_SHIP_GROUP</t>
  </si>
  <si>
    <t>ShipCentral - LLS Orders Ship Group</t>
  </si>
  <si>
    <t>CUSTOMRECORD_PACKING_ROLE</t>
  </si>
  <si>
    <t>Ship Central Packing</t>
  </si>
  <si>
    <t>CUSTOMRECORD_PACKSHIP_SHIPPREFERENCE</t>
  </si>
  <si>
    <t>Ship Central Preferences</t>
  </si>
  <si>
    <t>CUSTOMRECORD_SHIPCENTRAL_ROLERECORD</t>
  </si>
  <si>
    <t>ShipCentral Role Record</t>
  </si>
  <si>
    <t>CUSTOMRECORD_PACKSHIP_SHIPMENT_SETUP</t>
  </si>
  <si>
    <t>Ship Central Shipment Setup</t>
  </si>
  <si>
    <t>CUSTOMRECORD_SHIPPING_ROLE</t>
  </si>
  <si>
    <t>Ship Central Shipping</t>
  </si>
  <si>
    <t>CUSTOMRECORD_PACKSHIP_CONTENTS</t>
  </si>
  <si>
    <t>Shipment Contents</t>
  </si>
  <si>
    <t>CUSTOMRECORD_PACKSHIP_REFS_PER_CARRIER</t>
  </si>
  <si>
    <t>Shipment References</t>
  </si>
  <si>
    <t>ShipperPackageTypeCode</t>
  </si>
  <si>
    <t>Shipper Package Type Code</t>
  </si>
  <si>
    <t>ShipperServiceCode</t>
  </si>
  <si>
    <t>Shipper Service Code</t>
  </si>
  <si>
    <t>CUSTOMRECORD_PACKSHIP_DESCRIPTION</t>
  </si>
  <si>
    <t>Shipping Description Type</t>
  </si>
  <si>
    <t>CUSTOMRECORD_SHIPC_DUTIES_TAXES_LIST</t>
  </si>
  <si>
    <t>Shipping Duties and Taxes</t>
  </si>
  <si>
    <t>ShipItem</t>
  </si>
  <si>
    <t>Shipping Item</t>
  </si>
  <si>
    <t>CUSTOMRECORD_PACKSHIP_LABEL_REFERENCE</t>
  </si>
  <si>
    <t>Shipping Label Reference</t>
  </si>
  <si>
    <t>CUSTOMLIST_EB_SHIPPING_MU_TYPES</t>
  </si>
  <si>
    <t>Shipping Mark Up Types</t>
  </si>
  <si>
    <t>CUSTOMRECORD_EB_SHIPPINGOPTION</t>
  </si>
  <si>
    <t>Shipping Option</t>
  </si>
  <si>
    <t>ShippingPartnerRegistration</t>
  </si>
  <si>
    <t>Shipping Partner Registration</t>
  </si>
  <si>
    <t>shippingPartnersPlugin</t>
  </si>
  <si>
    <t>Shipping Partners Plugin</t>
  </si>
  <si>
    <t>shoppingCart</t>
  </si>
  <si>
    <t>Shopping Cart</t>
  </si>
  <si>
    <t>Section</t>
  </si>
  <si>
    <t>Site Categories</t>
  </si>
  <si>
    <t>SiteCategory</t>
  </si>
  <si>
    <t>Site Category</t>
  </si>
  <si>
    <t>SiteEntryPointType</t>
  </si>
  <si>
    <t>Site Entry Point Type</t>
  </si>
  <si>
    <t>siteRegistrationType</t>
  </si>
  <si>
    <t>Site Registration Type</t>
  </si>
  <si>
    <t>CUSTOMRECORD_NS_IBE_SKILL_TYPE</t>
  </si>
  <si>
    <t>Skills</t>
  </si>
  <si>
    <t>CUSTOMRECORD_SC_DASHBOARD_DATA_SCHEDULED</t>
  </si>
  <si>
    <t>Smart Count Dashboard Data</t>
  </si>
  <si>
    <t>CUSTOMRECORD_SC_SETUP_PREFERENCES</t>
  </si>
  <si>
    <t>Smart Count Setup Preferences</t>
  </si>
  <si>
    <t>USRSnapshot</t>
  </si>
  <si>
    <t>Snapshot</t>
  </si>
  <si>
    <t>softDescriptor</t>
  </si>
  <si>
    <t>Soft Descriptor</t>
  </si>
  <si>
    <t>solution</t>
  </si>
  <si>
    <t>Solution</t>
  </si>
  <si>
    <t>revenuePlanSource</t>
  </si>
  <si>
    <t>Source</t>
  </si>
  <si>
    <t>IssueSource</t>
  </si>
  <si>
    <t>revenueElementSourceType</t>
  </si>
  <si>
    <t>Source Record Type</t>
  </si>
  <si>
    <t>revRecDateSourceType</t>
  </si>
  <si>
    <t>Source Type</t>
  </si>
  <si>
    <t>revRecAmountSourceType</t>
  </si>
  <si>
    <t>specialAccountType</t>
  </si>
  <si>
    <t>Special Account Type</t>
  </si>
  <si>
    <t>webapp</t>
  </si>
  <si>
    <t>SSP Application</t>
  </si>
  <si>
    <t>standardCostVersion</t>
  </si>
  <si>
    <t>Standard Cost Version</t>
  </si>
  <si>
    <t>state</t>
  </si>
  <si>
    <t>State/Province/County</t>
  </si>
  <si>
    <t>StatisticalJournalEntry</t>
  </si>
  <si>
    <t>Statistical Journal</t>
  </si>
  <si>
    <t>statisticalSchedule</t>
  </si>
  <si>
    <t>Statistical Schedule</t>
  </si>
  <si>
    <t>VendRfqStatus</t>
  </si>
  <si>
    <t>Status</t>
  </si>
  <si>
    <t>OcrImportJobType</t>
  </si>
  <si>
    <t>VendorBillStatus</t>
  </si>
  <si>
    <t>SupplyChainSnapshotSimulationDocStatus</t>
  </si>
  <si>
    <t>ApplicabilityStatusType</t>
  </si>
  <si>
    <t>JournalStatus</t>
  </si>
  <si>
    <t>pickTaskStatus</t>
  </si>
  <si>
    <t>StorePickupFulfillmentStatus</t>
  </si>
  <si>
    <t>OcrImportJobStatus</t>
  </si>
  <si>
    <t>CustomerChargeStatus</t>
  </si>
  <si>
    <t>VendorPaymentStatus</t>
  </si>
  <si>
    <t>CheckStatus</t>
  </si>
  <si>
    <t>StatusType</t>
  </si>
  <si>
    <t>PurchaseContractStatus</t>
  </si>
  <si>
    <t>PeriodEndJournalStatus</t>
  </si>
  <si>
    <t>VendorReturnAuthorizationStatus</t>
  </si>
  <si>
    <t>EstimateStatus</t>
  </si>
  <si>
    <t>ReturnAuthorizationStatus</t>
  </si>
  <si>
    <t>scriptStatus</t>
  </si>
  <si>
    <t>CustomerRefundStatus</t>
  </si>
  <si>
    <t>InvoiceStatus</t>
  </si>
  <si>
    <t>SalesTaxPaymentStatus</t>
  </si>
  <si>
    <t>DocumentStatus</t>
  </si>
  <si>
    <t>BlanketPurchaseOrderStatus</t>
  </si>
  <si>
    <t>PurchaseRequisitionStatus</t>
  </si>
  <si>
    <t>subscriptionChangeOrderStatus</t>
  </si>
  <si>
    <t>ItemFulfillmentStatus</t>
  </si>
  <si>
    <t>CreditMemoStatus</t>
  </si>
  <si>
    <t>OpportunityStatus</t>
  </si>
  <si>
    <t>invoiceGroupStatus</t>
  </si>
  <si>
    <t>FulfillmentRequestStatus</t>
  </si>
  <si>
    <t>InventoryCountStatus</t>
  </si>
  <si>
    <t>CustomerPaymentStatus</t>
  </si>
  <si>
    <t>PurchaseOrderStatus</t>
  </si>
  <si>
    <t>DepositApplicationStatus</t>
  </si>
  <si>
    <t>waveStatus</t>
  </si>
  <si>
    <t>ExpenseReportStatus</t>
  </si>
  <si>
    <t>NettingStatementDocumentStatus</t>
  </si>
  <si>
    <t>CashSaleStatus</t>
  </si>
  <si>
    <t>pickActionStatus</t>
  </si>
  <si>
    <t>RfqStatus</t>
  </si>
  <si>
    <t>UsageStatus</t>
  </si>
  <si>
    <t>subscriptionLineStatus</t>
  </si>
  <si>
    <t>WorkOrderStatus</t>
  </si>
  <si>
    <t>PlannedOrderStatusType</t>
  </si>
  <si>
    <t>payrollDocumentStatus</t>
  </si>
  <si>
    <t>CustomerAuthorizationStatus</t>
  </si>
  <si>
    <t>TransferOrderStatus</t>
  </si>
  <si>
    <t>CustomerDepositStatus</t>
  </si>
  <si>
    <t>VatLiabilityStatus</t>
  </si>
  <si>
    <t>StockBehaviorType</t>
  </si>
  <si>
    <t>Stock Behavior Type</t>
  </si>
  <si>
    <t>storeAddItemBehavior</t>
  </si>
  <si>
    <t>Store Add Item Behavior</t>
  </si>
  <si>
    <t>StoreListLook</t>
  </si>
  <si>
    <t>Store List Look</t>
  </si>
  <si>
    <t>storeLook</t>
  </si>
  <si>
    <t>Store Look</t>
  </si>
  <si>
    <t>storePickupFulfillment</t>
  </si>
  <si>
    <t>Store Pickup Fulfillment</t>
  </si>
  <si>
    <t>storePortletStyle</t>
  </si>
  <si>
    <t>Store Portlet Style</t>
  </si>
  <si>
    <t>storeUpsellDisplay</t>
  </si>
  <si>
    <t>Store Upsell Display</t>
  </si>
  <si>
    <t>LocationAssignmentGroupingStrategy</t>
  </si>
  <si>
    <t>Strategies</t>
  </si>
  <si>
    <t>CUSTOMRECORD_SUBNAV_SETTINGS</t>
  </si>
  <si>
    <t>SubNav - Settings</t>
  </si>
  <si>
    <t>InventoryDetailLine</t>
  </si>
  <si>
    <t>Subrecord</t>
  </si>
  <si>
    <t>subscription</t>
  </si>
  <si>
    <t>Subscription</t>
  </si>
  <si>
    <t>subscriptionChangeOrder</t>
  </si>
  <si>
    <t>Subscription Change Order</t>
  </si>
  <si>
    <t>subscriptionLine</t>
  </si>
  <si>
    <t>Subscription Line</t>
  </si>
  <si>
    <t>SubscriptionLineRevision</t>
  </si>
  <si>
    <t>Subscription Line Revision</t>
  </si>
  <si>
    <t>subscriptionPlan</t>
  </si>
  <si>
    <t>Subscription Plan</t>
  </si>
  <si>
    <t>SubscriptionRenewalHistory</t>
  </si>
  <si>
    <t>Subscription Renewal History</t>
  </si>
  <si>
    <t>SubscriptionStatus</t>
  </si>
  <si>
    <t>Subscription Status</t>
  </si>
  <si>
    <t>subscriptionTerm</t>
  </si>
  <si>
    <t>Subscription Term</t>
  </si>
  <si>
    <t>Subsidiary</t>
  </si>
  <si>
    <t>SubsidiarySettings</t>
  </si>
  <si>
    <t>Subsidiary Settings</t>
  </si>
  <si>
    <t>subtotalItem</t>
  </si>
  <si>
    <t>Subtotal Item</t>
  </si>
  <si>
    <t>suitelet</t>
  </si>
  <si>
    <t>Suitelet</t>
  </si>
  <si>
    <t>suiteletDeployment</t>
  </si>
  <si>
    <t>Suitelet Deployment</t>
  </si>
  <si>
    <t>CUSTOMLIST_SQRT_QUERY_CATEGORIES</t>
  </si>
  <si>
    <t>SuiteQL Query Categories</t>
  </si>
  <si>
    <t>CUSTOMRECORD_SQRT_QUERY_HISTORY</t>
  </si>
  <si>
    <t>SuiteQL Query History</t>
  </si>
  <si>
    <t>CUSTOMLIST_SQRT_RESULT_FORMATS</t>
  </si>
  <si>
    <t>SuiteQL Result Formats</t>
  </si>
  <si>
    <t>CUSTOMRECORD_SQRT_SAVED_QUERIES</t>
  </si>
  <si>
    <t>SuiteQL Saved Query</t>
  </si>
  <si>
    <t>CUSTOMLIST_SQRT_SHARING_LEVELS</t>
  </si>
  <si>
    <t>SuiteQL Sharing Levels</t>
  </si>
  <si>
    <t>SuiteScriptDetail</t>
  </si>
  <si>
    <t>Suite Script Detail</t>
  </si>
  <si>
    <t>CUSTOMRECORD_ATLAS_FINWORKBOOK_STRINGS</t>
  </si>
  <si>
    <t>SuiteSuccess FinWB Strings</t>
  </si>
  <si>
    <t>CUSTOMLIST_ATLAS_FINWB_TRANS_LIST</t>
  </si>
  <si>
    <t>SuiteSuccess FinWB Translation</t>
  </si>
  <si>
    <t>CUSTOMRECORD_ATLAS_PROWORKBOOK_STRINGS</t>
  </si>
  <si>
    <t>SuiteSuccess Proc WB Strings</t>
  </si>
  <si>
    <t>CUSTOMLIST_ATLAS_PROWB_TRANS_LIST</t>
  </si>
  <si>
    <t>SuiteSuccess ProWB Translation</t>
  </si>
  <si>
    <t>payrollBatchSummary</t>
  </si>
  <si>
    <t>Summary</t>
  </si>
  <si>
    <t>CUSTOMLIST_SALES_SUPER_CONC_SPEC</t>
  </si>
  <si>
    <t>Super Concentrate Specialties</t>
  </si>
  <si>
    <t>CUSTOMLIST_SALES_SUPER_CONC</t>
  </si>
  <si>
    <t>Super Concentrations</t>
  </si>
  <si>
    <t>OrderReservationAllocation</t>
  </si>
  <si>
    <t>Supply Allocation</t>
  </si>
  <si>
    <t>predictedRiskTrainEvalHistory</t>
  </si>
  <si>
    <t>Supply Chain Predicted Risks Training and Evaluation History</t>
  </si>
  <si>
    <t>supplyChainSnapshot</t>
  </si>
  <si>
    <t>Supply Chain Snapshot</t>
  </si>
  <si>
    <t>supplyChainSnapshotSimulation</t>
  </si>
  <si>
    <t>Supply Chain Snapshot Simulation</t>
  </si>
  <si>
    <t>supplyChangeOrder</t>
  </si>
  <si>
    <t>Supply Change Order</t>
  </si>
  <si>
    <t>supplyChangeOrderStatus</t>
  </si>
  <si>
    <t>supplyChangeOrderAction</t>
  </si>
  <si>
    <t>Supply Change Order Action</t>
  </si>
  <si>
    <t>SupplyChangeOrderApprovalStatus</t>
  </si>
  <si>
    <t>Supply Change Order Approval Status</t>
  </si>
  <si>
    <t>supplyPlanDefinition</t>
  </si>
  <si>
    <t>Supply Plan Definition</t>
  </si>
  <si>
    <t>demandSourceType</t>
  </si>
  <si>
    <t>ItemSupplyType</t>
  </si>
  <si>
    <t>Supply Type</t>
  </si>
  <si>
    <t>CUSTOMLIST_EB_ITEM_SURFACTANTS</t>
  </si>
  <si>
    <t>Surfactant</t>
  </si>
  <si>
    <t>CurrencySymbolPlacement</t>
  </si>
  <si>
    <t>Symbol Placement</t>
  </si>
  <si>
    <t>SystemEmailTemplate</t>
  </si>
  <si>
    <t>System Email Template (Scriptable)</t>
  </si>
  <si>
    <t>SystemJournal</t>
  </si>
  <si>
    <t>System Journal</t>
  </si>
  <si>
    <t>SystemNote</t>
  </si>
  <si>
    <t>System Note</t>
  </si>
  <si>
    <t>systemNoteContextType</t>
  </si>
  <si>
    <t>System Notes</t>
  </si>
  <si>
    <t>SystemNote2</t>
  </si>
  <si>
    <t>System Notes v2</t>
  </si>
  <si>
    <t>StoreTabType</t>
  </si>
  <si>
    <t>Tab Type</t>
  </si>
  <si>
    <t>IssueTag</t>
  </si>
  <si>
    <t>Tag</t>
  </si>
  <si>
    <t>tag</t>
  </si>
  <si>
    <t>BulkOwnershipTransfer</t>
  </si>
  <si>
    <t>Take Ownership</t>
  </si>
  <si>
    <t>Task</t>
  </si>
  <si>
    <t>CUSTOMRECORD_TASK_LIST</t>
  </si>
  <si>
    <t>Task List</t>
  </si>
  <si>
    <t>CUSTOMRECORD_L10N_TASK_LIST_PROP</t>
  </si>
  <si>
    <t>Task List Property</t>
  </si>
  <si>
    <t>CUSTOMRECORD_L10N_TASK_RESULT</t>
  </si>
  <si>
    <t>Task Result</t>
  </si>
  <si>
    <t>TaxLiab</t>
  </si>
  <si>
    <t>TAX_LIAB</t>
  </si>
  <si>
    <t>TaxPymt</t>
  </si>
  <si>
    <t>TAX_PYMT</t>
  </si>
  <si>
    <t>CUSTOMRECORD_PACKSHIP_TAXABLE_ENTITY</t>
  </si>
  <si>
    <t>Taxable Entity</t>
  </si>
  <si>
    <t>taxCalculationPlugin</t>
  </si>
  <si>
    <t>Tax Calculation Plugin</t>
  </si>
  <si>
    <t>salesTaxItem</t>
  </si>
  <si>
    <t>Tax Code</t>
  </si>
  <si>
    <t>taxAcct</t>
  </si>
  <si>
    <t>Tax Control Account</t>
  </si>
  <si>
    <t>taxGroup</t>
  </si>
  <si>
    <t>Tax Group</t>
  </si>
  <si>
    <t>CUSTOMRECORD_PACKSHIP_TAXIDS</t>
  </si>
  <si>
    <t>Tax Identifiers</t>
  </si>
  <si>
    <t>CUSTOMRECORDPACKSHIP_TAX_ID_TYPE</t>
  </si>
  <si>
    <t>Tax Id Type</t>
  </si>
  <si>
    <t>taxItemTaxGroup</t>
  </si>
  <si>
    <t>Tax Item</t>
  </si>
  <si>
    <t>taxItemAvailability</t>
  </si>
  <si>
    <t>TaxItem Availability</t>
  </si>
  <si>
    <t>taxJurisdiction</t>
  </si>
  <si>
    <t>Tax Jurisdiction</t>
  </si>
  <si>
    <t>VatLiability</t>
  </si>
  <si>
    <t>Tax Liability Cheque</t>
  </si>
  <si>
    <t>TaxLiabilityPayment</t>
  </si>
  <si>
    <t>Tax Liability Payment</t>
  </si>
  <si>
    <t>TaxLiabilityPaymentLegacy</t>
  </si>
  <si>
    <t>Tax Liability Payment (Read-Only)</t>
  </si>
  <si>
    <t>taxOverrideMethod</t>
  </si>
  <si>
    <t>Tax Override Method</t>
  </si>
  <si>
    <t>taxPeriod</t>
  </si>
  <si>
    <t>Tax Period</t>
  </si>
  <si>
    <t>taxRoundingType</t>
  </si>
  <si>
    <t>Tax Rounding Method</t>
  </si>
  <si>
    <t>taxSchedule</t>
  </si>
  <si>
    <t>Tax Schedule</t>
  </si>
  <si>
    <t>taxType</t>
  </si>
  <si>
    <t>Tax Type</t>
  </si>
  <si>
    <t>CUSTOMRECORD_EB_RMS_MEMBER_BASE</t>
  </si>
  <si>
    <t>Team Member Base</t>
  </si>
  <si>
    <t>TegRcvbl</t>
  </si>
  <si>
    <t>TEG_RCVBL</t>
  </si>
  <si>
    <t>tegataPayable</t>
  </si>
  <si>
    <t>Tegata Payable</t>
  </si>
  <si>
    <t>tegataReceivable</t>
  </si>
  <si>
    <t>Tegata Receivable</t>
  </si>
  <si>
    <t>TegPybl</t>
  </si>
  <si>
    <t>TEGPYBL</t>
  </si>
  <si>
    <t>CrmTemplate</t>
  </si>
  <si>
    <t>Template</t>
  </si>
  <si>
    <t>CrmTemplateCategory</t>
  </si>
  <si>
    <t>Template Category</t>
  </si>
  <si>
    <t>CrmTemplateType</t>
  </si>
  <si>
    <t>Template Type</t>
  </si>
  <si>
    <t>TerminationReason</t>
  </si>
  <si>
    <t>Termination Reason</t>
  </si>
  <si>
    <t>Hcmterminationcategory</t>
  </si>
  <si>
    <t>Termination Reason Category</t>
  </si>
  <si>
    <t>term</t>
  </si>
  <si>
    <t>Terms</t>
  </si>
  <si>
    <t>CUSTOMRECORD_TERMS_OF_TRADE_CODE</t>
  </si>
  <si>
    <t>Terms of trade code</t>
  </si>
  <si>
    <t>CUSTOMRECORD_NS_PS_MFG_UAT_TEMPLATE</t>
  </si>
  <si>
    <t>Test Cases</t>
  </si>
  <si>
    <t>CUSTOMRECORD_NS_TS_TEST_ISSUE</t>
  </si>
  <si>
    <t>Test Issues</t>
  </si>
  <si>
    <t>testPlugin</t>
  </si>
  <si>
    <t>Test Plugin</t>
  </si>
  <si>
    <t>TextEnhanceAction</t>
  </si>
  <si>
    <t>Text Enhance Action</t>
  </si>
  <si>
    <t>textScale</t>
  </si>
  <si>
    <t>Text Scale</t>
  </si>
  <si>
    <t>TimeCode</t>
  </si>
  <si>
    <t>Time Code</t>
  </si>
  <si>
    <t>TimeEntry</t>
  </si>
  <si>
    <t>Time Entry</t>
  </si>
  <si>
    <t>TimeModificationRequest</t>
  </si>
  <si>
    <t>Time Modification Request</t>
  </si>
  <si>
    <t>TimeOffChange</t>
  </si>
  <si>
    <t>Time-Off Change</t>
  </si>
  <si>
    <t>TimeOffPlan</t>
  </si>
  <si>
    <t>Time-Off Plan</t>
  </si>
  <si>
    <t>TimeOffRequest</t>
  </si>
  <si>
    <t>Time-Off Request</t>
  </si>
  <si>
    <t>TimeOffRule</t>
  </si>
  <si>
    <t>Time-Off Rule</t>
  </si>
  <si>
    <t>TimeOffType</t>
  </si>
  <si>
    <t>Time-Off Type</t>
  </si>
  <si>
    <t>TimeBill</t>
  </si>
  <si>
    <t>Time Tracking</t>
  </si>
  <si>
    <t>TimelineType</t>
  </si>
  <si>
    <t>Time Type</t>
  </si>
  <si>
    <t>TimeZone</t>
  </si>
  <si>
    <t>Time Zone</t>
  </si>
  <si>
    <t>CUSTOMLIST_SAS_TOL_REAPPROVAL_TYPE</t>
  </si>
  <si>
    <t>Tolerance Re-Approval Type</t>
  </si>
  <si>
    <t>Topic</t>
  </si>
  <si>
    <t>TopSellingItems</t>
  </si>
  <si>
    <t>Top Selling Items</t>
  </si>
  <si>
    <t>CUSTOMRECORD_LOT_SN_TRACE_GRID</t>
  </si>
  <si>
    <t>Trace-Grid</t>
  </si>
  <si>
    <t>CUSTOMRECORD_LOTSN_TRACEABILITY_PREF</t>
  </si>
  <si>
    <t>Trace Preferences</t>
  </si>
  <si>
    <t>TrackingNumber</t>
  </si>
  <si>
    <t>Tracking Number</t>
  </si>
  <si>
    <t>TrafficSource</t>
  </si>
  <si>
    <t>Traffic</t>
  </si>
  <si>
    <t>transaction</t>
  </si>
  <si>
    <t>Transaction</t>
  </si>
  <si>
    <t>TransactionAccountingRuleActionLog</t>
  </si>
  <si>
    <t>Transaction Accounting Rules Action Log</t>
  </si>
  <si>
    <t>TransactionAccountingRuleSet</t>
  </si>
  <si>
    <t>Transaction Accounting Rule Set</t>
  </si>
  <si>
    <t>transactionHistory</t>
  </si>
  <si>
    <t>Transaction Audit Trail</t>
  </si>
  <si>
    <t>TransactionBilling</t>
  </si>
  <si>
    <t>Transaction Billing</t>
  </si>
  <si>
    <t>TransactionBinNumbers</t>
  </si>
  <si>
    <t>Transaction Bin Numbers</t>
  </si>
  <si>
    <t>transactionDeletionReason</t>
  </si>
  <si>
    <t>Transaction Deletion Reason</t>
  </si>
  <si>
    <t>Formtemplate</t>
  </si>
  <si>
    <t>Transaction Form</t>
  </si>
  <si>
    <t>revRecEventTranLine</t>
  </si>
  <si>
    <t>Transaction Line</t>
  </si>
  <si>
    <t>TransactionNumberingAuditLog</t>
  </si>
  <si>
    <t>Transaction Numbering Audit Log</t>
  </si>
  <si>
    <t>TransactionStatus</t>
  </si>
  <si>
    <t>Transaction Status</t>
  </si>
  <si>
    <t>VendorPrepaymentDocumentStatus</t>
  </si>
  <si>
    <t>TaxLiabilityPaymentLegacyStatus</t>
  </si>
  <si>
    <t>TaxLiabilityPaymentStatus</t>
  </si>
  <si>
    <t>transactionType</t>
  </si>
  <si>
    <t>Transaction Type</t>
  </si>
  <si>
    <t>CustomFieldTranType</t>
  </si>
  <si>
    <t>transfer</t>
  </si>
  <si>
    <t>Transfer</t>
  </si>
  <si>
    <t>transferOrder</t>
  </si>
  <si>
    <t>Transfer Order</t>
  </si>
  <si>
    <t>intercompanyTransferOrder</t>
  </si>
  <si>
    <t>translationBundle</t>
  </si>
  <si>
    <t>Translation Bundle</t>
  </si>
  <si>
    <t>workflowTriggerType</t>
  </si>
  <si>
    <t>Trigger Type</t>
  </si>
  <si>
    <t>transactionLineType</t>
  </si>
  <si>
    <t>Type</t>
  </si>
  <si>
    <t>revRecRecurrenceType</t>
  </si>
  <si>
    <t>vsoeDiscountType</t>
  </si>
  <si>
    <t>AmortizationType</t>
  </si>
  <si>
    <t>PresentationItemType</t>
  </si>
  <si>
    <t>paymentInstrumentStateType</t>
  </si>
  <si>
    <t>TransactionName</t>
  </si>
  <si>
    <t>vsoeDeferralType</t>
  </si>
  <si>
    <t>paymentOperation</t>
  </si>
  <si>
    <t>ItemSegmentType</t>
  </si>
  <si>
    <t>vsoeSopGroupType</t>
  </si>
  <si>
    <t>subscriptiontermtype</t>
  </si>
  <si>
    <t>EmploymentCategory</t>
  </si>
  <si>
    <t>paymentInstrumentType</t>
  </si>
  <si>
    <t>revRecChangeImpactType</t>
  </si>
  <si>
    <t>SubscriptionMessageType</t>
  </si>
  <si>
    <t>storeType</t>
  </si>
  <si>
    <t>UnbilledReceivableGrouping</t>
  </si>
  <si>
    <t>Unbilled Receivable Adjustment Journal Grouping</t>
  </si>
  <si>
    <t>undeliveredEmail</t>
  </si>
  <si>
    <t>Undelivered Email</t>
  </si>
  <si>
    <t>DistanceUnit</t>
  </si>
  <si>
    <t>Unit</t>
  </si>
  <si>
    <t>subscriptiontermunit</t>
  </si>
  <si>
    <t>CUSTOMRECORD_SHIPCOUNTRY_UOM</t>
  </si>
  <si>
    <t>Unit Conversion per Country</t>
  </si>
  <si>
    <t>pickDecomposition</t>
  </si>
  <si>
    <t>Units for Pick Decomposition</t>
  </si>
  <si>
    <t>unitsType</t>
  </si>
  <si>
    <t>Units Type</t>
  </si>
  <si>
    <t>UnlockedTimePeriod</t>
  </si>
  <si>
    <t>Unlock Time Period</t>
  </si>
  <si>
    <t>UnrealizedGainLoss</t>
  </si>
  <si>
    <t>Unrealized Gain/Loss</t>
  </si>
  <si>
    <t>CUSTOMLIST_AVA_BOTTLETAX_UOM_NETVOLUME</t>
  </si>
  <si>
    <t>UOM-Net Volume(Bottle Tax)</t>
  </si>
  <si>
    <t>CUSTOMLIST_AVA_BOTTLETAX_UOM_PACKSIZE</t>
  </si>
  <si>
    <t>UOM-Pack Size(Bottle Tax)</t>
  </si>
  <si>
    <t>FXRATEUPDATEZONE</t>
  </si>
  <si>
    <t>Update Time Zone</t>
  </si>
  <si>
    <t>usage</t>
  </si>
  <si>
    <t>Usage</t>
  </si>
  <si>
    <t>CUSTOMLIST_LIST_SHIP_DEMOACCOUNT</t>
  </si>
  <si>
    <t>Use for Ship Central Demo</t>
  </si>
  <si>
    <t>CUSTOMLIST_ITEM360_USERORROLE</t>
  </si>
  <si>
    <t>User/Role</t>
  </si>
  <si>
    <t>userEventScript</t>
  </si>
  <si>
    <t>Userevent Script</t>
  </si>
  <si>
    <t>UserEventScriptDeployment</t>
  </si>
  <si>
    <t>User Event Script Deployment</t>
  </si>
  <si>
    <t>UsrDsExecutionLog</t>
  </si>
  <si>
    <t>validatePostbackStatus</t>
  </si>
  <si>
    <t>Validate PostBack status</t>
  </si>
  <si>
    <t>CUSTOMLIST_EVD_VALIDATIONTYPE</t>
  </si>
  <si>
    <t>Validation Type</t>
  </si>
  <si>
    <t>CUSTOMLIST_SC_VARIANCES</t>
  </si>
  <si>
    <t>Variance</t>
  </si>
  <si>
    <t>varianceType</t>
  </si>
  <si>
    <t>Variance Type</t>
  </si>
  <si>
    <t>Vendor</t>
  </si>
  <si>
    <t>VendorAutomatedClearingHouse</t>
  </si>
  <si>
    <t>Vendor Automated Clearing House</t>
  </si>
  <si>
    <t>CUSTOMLIST_VB_MEMO_LIST</t>
  </si>
  <si>
    <t>Vendor Bill Memo List</t>
  </si>
  <si>
    <t>VendorCategory</t>
  </si>
  <si>
    <t>Vendor Category</t>
  </si>
  <si>
    <t>CUSTOMRECORD_ATLAS_VENDOR_CERT_REC</t>
  </si>
  <si>
    <t>Vendor Certification</t>
  </si>
  <si>
    <t>VendorPayment</t>
  </si>
  <si>
    <t>Vendor Payment</t>
  </si>
  <si>
    <t>vendorPaymentInstrument</t>
  </si>
  <si>
    <t>Vendor Payment Instrument</t>
  </si>
  <si>
    <t>VendorPrepayment</t>
  </si>
  <si>
    <t>Vendor Prepayment</t>
  </si>
  <si>
    <t>VendorPrepaymentApplication</t>
  </si>
  <si>
    <t>Vendor Prepayment Application</t>
  </si>
  <si>
    <t>VendorRequestForQuote</t>
  </si>
  <si>
    <t>Vendor Request For Quote</t>
  </si>
  <si>
    <t>VendorReturnAuthorization</t>
  </si>
  <si>
    <t>Vendor Return Authorization</t>
  </si>
  <si>
    <t>VendorSubsidiaryRelationship</t>
  </si>
  <si>
    <t>Vendor-Subsidiary Relationship</t>
  </si>
  <si>
    <t>CUSTOMLIST_NS_PM_VERTICAL</t>
  </si>
  <si>
    <t>Vertical</t>
  </si>
  <si>
    <t>VisaType</t>
  </si>
  <si>
    <t>Visa Type</t>
  </si>
  <si>
    <t>wave</t>
  </si>
  <si>
    <t>Wave</t>
  </si>
  <si>
    <t>CUSTOMRECORD3060</t>
  </si>
  <si>
    <t>WB Testing WB</t>
  </si>
  <si>
    <t>webApplication</t>
  </si>
  <si>
    <t>Web Application</t>
  </si>
  <si>
    <t>webSite</t>
  </si>
  <si>
    <t>Website</t>
  </si>
  <si>
    <t>webSiteFieldsetRecordType</t>
  </si>
  <si>
    <t>Web Site Field Set Record Type</t>
  </si>
  <si>
    <t>webSiteHomePage</t>
  </si>
  <si>
    <t>Website Home Page</t>
  </si>
  <si>
    <t>webSiteHomePageType</t>
  </si>
  <si>
    <t>Website Home Page Type</t>
  </si>
  <si>
    <t>SiteItemTemplate</t>
  </si>
  <si>
    <t>Web Site Item/Category Templates</t>
  </si>
  <si>
    <t>redirect</t>
  </si>
  <si>
    <t>Web Site Redirect</t>
  </si>
  <si>
    <t>webSiteScope</t>
  </si>
  <si>
    <t>Website Scope</t>
  </si>
  <si>
    <t>StoreTab</t>
  </si>
  <si>
    <t>Web Site Tab</t>
  </si>
  <si>
    <t>SiteTheme</t>
  </si>
  <si>
    <t>Web Site Theme</t>
  </si>
  <si>
    <t>CustomerSegmentFlagType</t>
  </si>
  <si>
    <t>Website Visibility Level</t>
  </si>
  <si>
    <t>timeSheet</t>
  </si>
  <si>
    <t>Weekly Timesheet</t>
  </si>
  <si>
    <t>CUSTOMLIST_2663_WEEK_OF_MONTH</t>
  </si>
  <si>
    <t>Week of Month</t>
  </si>
  <si>
    <t>winLossReason</t>
  </si>
  <si>
    <t>Win/Loss Reason</t>
  </si>
  <si>
    <t>WorkAssignment</t>
  </si>
  <si>
    <t>Work Assignment</t>
  </si>
  <si>
    <t>WorkAssignmentStatus</t>
  </si>
  <si>
    <t>Work Assignment Status</t>
  </si>
  <si>
    <t>workbookBuilderPlugin</t>
  </si>
  <si>
    <t>Workbook Builder Plug-in</t>
  </si>
  <si>
    <t>Wbs</t>
  </si>
  <si>
    <t>Work Breakdown Structure</t>
  </si>
  <si>
    <t>workCalendar</t>
  </si>
  <si>
    <t>Work Calendar</t>
  </si>
  <si>
    <t>workflow</t>
  </si>
  <si>
    <t>workflowActionScript</t>
  </si>
  <si>
    <t>Workflow Action Script</t>
  </si>
  <si>
    <t>workflowActionScriptDeployment</t>
  </si>
  <si>
    <t>Workflow Action Script Deployment</t>
  </si>
  <si>
    <t>workflowInstance</t>
  </si>
  <si>
    <t>Workflow Instance</t>
  </si>
  <si>
    <t>CUSTOMRECORD_MEYER_WORKFLOW_REJECT_REASO</t>
  </si>
  <si>
    <t>Workflow Reject Reason</t>
  </si>
  <si>
    <t>workflowState</t>
  </si>
  <si>
    <t>Workflow State</t>
  </si>
  <si>
    <t>workOrder</t>
  </si>
  <si>
    <t>Work Order</t>
  </si>
  <si>
    <t>workOrderClose</t>
  </si>
  <si>
    <t>Work Order Close</t>
  </si>
  <si>
    <t>workOrderCompletion</t>
  </si>
  <si>
    <t>Work Order Completion</t>
  </si>
  <si>
    <t>workOrderIssue</t>
  </si>
  <si>
    <t>Work Order Issue</t>
  </si>
  <si>
    <t>workplace</t>
  </si>
  <si>
    <t>Workplace</t>
  </si>
  <si>
    <t>CUSTOMRECORD_DC_WRITE_OFF_LIMITS</t>
  </si>
  <si>
    <t>Write Off Limits</t>
  </si>
  <si>
    <t>YtdAdjst</t>
  </si>
  <si>
    <t>YTD_ADJST</t>
  </si>
  <si>
    <t>CUSTOMRECORD_11724_BANK_FEE_SCHED</t>
  </si>
  <si>
    <t>Zengin Bank Fee Schedule</t>
  </si>
  <si>
    <t>zone</t>
  </si>
  <si>
    <t>Zone</t>
  </si>
  <si>
    <t>Row Labels</t>
  </si>
  <si>
    <t>(blank)</t>
  </si>
  <si>
    <t>Grand Total</t>
  </si>
  <si>
    <t>Count of CUSTOMLIST1872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</si>
</sst>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Owen" refreshedDate="45918.841464236109" createdVersion="8" refreshedVersion="8" minRefreshableVersion="3" recordCount="1878" xr:uid="{AD0CAB30-2AA6-2B46-ADB4-05F4D825EF58}">
  <cacheSource type="worksheet">
    <worksheetSource ref="A2:G1880" sheet="netsuite_tables_classified_2025"/>
  </cacheSource>
  <cacheFields count="7">
    <cacheField name="CUSTOMLIST1872" numFmtId="0">
      <sharedItems/>
    </cacheField>
    <cacheField name="[eb] VBD Approval Status" numFmtId="0">
      <sharedItems/>
    </cacheField>
    <cacheField name="Customizations" numFmtId="0">
      <sharedItems/>
    </cacheField>
    <cacheField name="Custom Lists" numFmtId="0">
      <sharedItems/>
    </cacheField>
    <cacheField name="high" numFmtId="0">
      <sharedItems/>
    </cacheField>
    <cacheField name="CUSTOMLIST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Owen" refreshedDate="45918.842124421295" createdVersion="8" refreshedVersion="8" minRefreshableVersion="3" recordCount="1879" xr:uid="{11D1D80C-6266-8D41-A3AC-358EDCFE6207}">
  <cacheSource type="worksheet">
    <worksheetSource ref="A2:G1048576" sheet="netsuite_tables_classified_2025"/>
  </cacheSource>
  <cacheFields count="7">
    <cacheField name="CUSTOMLIST1872" numFmtId="0">
      <sharedItems containsBlank="1"/>
    </cacheField>
    <cacheField name="[eb] VBD Approval Status" numFmtId="0">
      <sharedItems containsBlank="1" count="1762">
        <s v="[Missing Label:com.netledger.app.platform.records.assemblyitem.LotNumberedAssemblyItem]"/>
        <s v="[Missing Label:com.netledger.app.platform.records.assemblyitem.SerializedAssemblyItem]"/>
        <s v="[Missing Label:com.netledger.app.platform.records.bankimporthistory.BankImportHistory]"/>
        <s v="[Missing Label:com.netledger.app.platform.records.commerce.analytics.Cookie]"/>
        <s v="[Missing Label:com.netledger.app.platform.records.inventoryitem.LotNumberedInventoryItem]"/>
        <s v="[Missing Label:com.netledger.app.platform.records.inventoryitem.SerializedInventoryItem]"/>
        <s v="[Missing Label:com.netledger.app.platform.records.liabilitypayments.LiabilityPayment]"/>
        <s v="[Missing Label:com.netledger.app.platform.records.manufacturing.ManufacturingTransactionArtBase]"/>
        <s v="[Missing Label:com.netledger.app.platform.records.oidc.OidcSetup]"/>
        <s v="[Missing Label:com.netledger.app.platform.records.revrecschedulecommon.RevRecAmortizationSchedule]"/>
        <s v="[Missing Label:com.netledger.app.platform.records.revrecschedulecommon.RevRecAmortizationTemplate]"/>
        <s v="[Missing Label:com.netledger.app.platform.records.sales.JournalTransactions]"/>
        <s v="[Missing Label:com.netledger.app.platform.records.sales.RecentTransactionsWithoutJournal]"/>
        <s v="[Missing Label:com.netledger.app.platform.records.system.EventResponseType]"/>
        <s v="[Missing Label:com.netledger.app.platform.records.system.ProductFeedType]"/>
        <s v="[Missing Label:com.netledger.app.platform.records.system.RevenueElementLineType]"/>
        <s v="[Missing Label:com.netledger.app.platform.records.timebreakdownentry.TimeBreakdownEntry]"/>
        <s v="[Missing Label:com.netledger.app.platform.records.transaction.DeprecatedCustTranType]"/>
        <s v="[Missing Label:com.netledger.app.platform.records.website.siteentrypoint.WebApplicationDeployment]"/>
        <s v="[Missing Label:com.netledger.app.platform.records.yeartodateadjustment.YearToDateAdjustment]"/>
        <s v="1099-MISC Category"/>
        <s v="3D Secure Transaction Status"/>
        <s v="3D Secure Transaction Status Reason"/>
        <s v="3D Secure Version"/>
        <s v="Access Token"/>
        <s v="Account"/>
        <s v="Account Configuration"/>
        <s v="Account Configuration Types"/>
        <s v="Account Environment"/>
        <s v="Accounting Book"/>
        <s v="Accounting Context"/>
        <s v="Accounting Line Type"/>
        <s v="Accounting Period"/>
        <s v="Account Period Activity"/>
        <s v="Account Type"/>
        <s v="Accrual Frequency"/>
        <s v="Accrual Type"/>
        <s v="ACH EP Migration Recordtype"/>
        <s v="Action"/>
        <s v="Action for Unrecognized URLs"/>
        <s v="Action Items"/>
        <s v="Activity"/>
        <s v="Additive"/>
        <s v="Address"/>
        <s v="Address Book"/>
        <s v="Address Type"/>
        <s v="Adjustment Reasons"/>
        <s v="Adjustment Types"/>
        <s v="Admissibility Package Type"/>
        <s v="Advanced Intercompany Journal"/>
        <s v="Advanced Numbering Log"/>
        <s v="Advanced Numbering Rule"/>
        <s v="Advanced Numbering Rule Set"/>
        <s v="Advanced Numbering Sequence"/>
        <s v="Advanced PDF/HTML Template"/>
        <s v="Alert Category"/>
        <s v="Algorithm"/>
        <s v="Alignment"/>
        <s v="Allocation_Method"/>
        <s v="Allocation Schedule"/>
        <s v="Allocation Type"/>
        <s v="Allowed Country Formats By Edition"/>
        <s v="All Parser Plug-in"/>
        <s v="Amortization Schedule"/>
        <s v="Amortization Template"/>
        <s v="Annual Recurring Revenue"/>
        <s v="API Types"/>
        <s v="API Version"/>
        <s v="Applied Rules"/>
        <s v="Apply Discount To"/>
        <s v="Approval History"/>
        <s v="Approval Level"/>
        <s v="Approval Matrix"/>
        <s v="Approval Matrix Approval Type"/>
        <s v="Approval Preference"/>
        <s v="Approval Routing"/>
        <s v="Approval Rule"/>
        <s v="Approval Rule Email Templates"/>
        <s v="Approval Rule Saved Search Exceptions"/>
        <s v="Approval Status"/>
        <s v="Approval Type"/>
        <s v="Approved by Creator"/>
        <s v="Area of Focus"/>
        <s v="As Charged Project Revenue Rule"/>
        <s v="Assembly/Bill of Materials"/>
        <s v="Assembly Build"/>
        <s v="Assembly Unbuild"/>
        <s v="ATP Method"/>
        <s v="Audit Trail"/>
        <s v="Automated Clearing House"/>
        <s v="Automatic Location Assignment Configuration"/>
        <s v="Automatic Location Assignment Rule"/>
        <s v="AVAADDRESSVALFLAG"/>
        <s v="AVAADDRESSVALIDATIONBATCH"/>
        <s v="AVAADDVALIDATIONBATCHRECORDS"/>
        <s v="AVACERTCAPTUREBATCH"/>
        <s v="AVACERTEMAIL"/>
        <s v="AVACONFIG"/>
        <s v="AVACOORDINATES"/>
        <s v="AVACUSTOMEREXEMPTMAPPING"/>
        <s v="AVACUSTOMERSTOCERTCAPTURE"/>
        <s v="AVADELETEOLDRECORDBATCH"/>
        <s v="AVAENTITYUSECODES"/>
        <s v="AVAENTITYUSEMAPPING"/>
        <s v="AVAIMSBATCH"/>
        <s v="AVAIMSDETAILS"/>
        <s v="AVAITEMMAPPING"/>
        <s v="Avalara SEZ Parameter"/>
        <s v="Avalara Status List"/>
        <s v="Avalara Tire Type List"/>
        <s v="Avalara Transport List"/>
        <s v="Avalara UOM (RentalLeasing)"/>
        <s v="Avalara UOM Voltage (E-Waste)"/>
        <s v="Ava Multi Tax Type"/>
        <s v="AVARECALCULATEBATCH"/>
        <s v="AVARECONCILEBATCH"/>
        <s v="AVARECONCILEBATCHRECORDS"/>
        <s v="AVASHIPPINGCODES"/>
        <s v="AVASHIPPINGITEMCODES"/>
        <s v="AVASUBSIDIARIES"/>
        <s v="AVATAXHEADERDETAILS"/>
        <s v="AVATRANSACTIONLOGS"/>
        <s v="AVATWOWAYIMSBATCH"/>
        <s v="AVATWOWAYIMSDETAILS"/>
        <s v="Ava UOM Container Size (EWst)"/>
        <s v="Ava UOM Net Weight (E-Waste)"/>
        <s v="Ava UOM Pack Size (E-Waste)"/>
        <s v="Ava UOM Rim Diameter (E-Waste)"/>
        <s v="Ava UOM Screen Size (E-waste)"/>
        <s v="Ava UOM Tread Width (E-Waste)"/>
        <s v="AVAUSETAXHEADERDETAILS"/>
        <s v="AVAVATADDRESSES"/>
        <s v="AVAVENDORVATADDRESSES"/>
        <s v="Balanced by Segments"/>
        <s v="Balancing Journal"/>
        <s v="Balancing Segments Elimination Value Preference"/>
        <s v="Bank Account Type"/>
        <s v="Bank Connectivity Plug-in"/>
        <s v="Bank Details"/>
        <s v="Bank Fee Code"/>
        <s v="Bank Feeds Audit Trail"/>
        <s v="Bank Statement Parser Plug-in"/>
        <s v="Batch Details"/>
        <s v="Batch Transaction Information"/>
        <s v="Beverage Container Material"/>
        <s v="BF SE Customer ID"/>
        <s v="BF SE Excluded Accounts"/>
        <s v="BF SE Next Transaction ID"/>
        <s v="BF Yodlee Terms Acceptance"/>
        <s v="BG Log Message Type"/>
        <s v="BG Process Activity Type"/>
        <s v="BG Process Instance"/>
        <s v="BG Process Log"/>
        <s v="BG Process Status"/>
        <s v="BG Queue Instance"/>
        <s v="BG Summary Records"/>
        <s v="Bill"/>
        <s v="Bill Credit"/>
        <s v="Bill EFT Details"/>
        <s v="Bill EFT Payment Information"/>
        <s v="Bill Inbound Shipment"/>
        <s v="Billing Account"/>
        <s v="Billing Account Billing Schedule"/>
        <s v="Billing Class"/>
        <s v="Billing Mode"/>
        <s v="Billing Operations"/>
        <s v="Billing Operation Schedules"/>
        <s v="Billing Rate Card"/>
        <s v="Billing Schedule"/>
        <s v="Billing Schedule Type"/>
        <s v="Billing Type"/>
        <s v="Billing Type (2)"/>
        <s v="Bill Of Distribution"/>
        <s v="Bill of Materials"/>
        <s v="Bill of Materials Revision"/>
        <s v="Bill of Materials Revision Component"/>
        <s v="Bill Variance Status"/>
        <s v="Bin"/>
        <s v="Bin Put-Away Worksheet"/>
        <s v="Bin Transfer"/>
        <s v="Bin Type"/>
        <s v="Blanket Purchase Order"/>
        <s v="Bonus"/>
        <s v="Bonus Type"/>
        <s v="Boost"/>
        <s v="Boost Type"/>
        <s v="Budget"/>
        <s v="Budget Category"/>
        <s v="Budget Custom"/>
        <s v="Budget Exchange Rate"/>
        <s v="Budget Import"/>
        <s v="Budget Legacy"/>
        <s v="Bug Resolution Statuses"/>
        <s v="Bug Severities"/>
        <s v="Bug Statuses"/>
        <s v="Builder"/>
        <s v="Bulk Processing Result Type"/>
        <s v="Bulk Processing Status"/>
        <s v="Bulk Processing Submission"/>
        <s v="Bulk Processing Type"/>
        <s v="Bundle Installation Script"/>
        <s v="Bundle Installation Script Deployment"/>
        <s v="Business Event Handler Feed Detail Type"/>
        <s v="Business Events Handler"/>
        <s v="Business Events Handler Feed Status"/>
        <s v="Business Events Processing"/>
        <s v="Business Event Type"/>
        <s v="Buying Reason"/>
        <s v="Buying Time Frame"/>
        <s v="Calculate Quantity Discounts"/>
        <s v="Campaign"/>
        <s v="Campaign Analytics"/>
        <s v="Campaign Audience"/>
        <s v="Campaign Category"/>
        <s v="Campaign Channel"/>
        <s v="Campaign Email Address"/>
        <s v="Campaign Email Template"/>
        <s v="Campaign Event"/>
        <s v="Campaign event type"/>
        <s v="Campaign Family"/>
        <s v="Campaign Offer"/>
        <s v="Campaign Response"/>
        <s v="Campaign Search Engine"/>
        <s v="Campaign Subscription"/>
        <s v="Campaign Vertical"/>
        <s v="Card Brand"/>
        <s v="Cardholder Authentication"/>
        <s v="Cardholder Authentication Event"/>
        <s v="Cardholder Authentication Status"/>
        <s v="Carrier Payment Terms"/>
        <s v="Carrier Services"/>
        <s v="Cart Sort Order"/>
        <s v="Case"/>
        <s v="Case Issue"/>
        <s v="Case Origin"/>
        <s v="Case Priority"/>
        <s v="Case Profile"/>
        <s v="Case Status"/>
        <s v="Case Territory"/>
        <s v="Case Type"/>
        <s v="Cash Refund"/>
        <s v="Cash Sale"/>
        <s v="Category Name"/>
        <s v="Celigo Batch Data Flow"/>
        <s v="Celigo Batch Data Flow Library"/>
        <s v="Celigo Batch Data Flow Type"/>
        <s v="Celigo Batch Data Flow Version"/>
        <s v="Celigo Closures"/>
        <s v="Celigo Connection"/>
        <s v="Celigo Connection Type"/>
        <s v="Celigo Custom Logic - BS"/>
        <s v="Celigo Data Transports"/>
        <s v="Celigo Debugging Enablement"/>
        <s v="Celigo Enum Container"/>
        <s v="Celigo Environment"/>
        <s v="Celigo Environment 2"/>
        <s v="Celigo Export Lookup"/>
        <s v="Celigo External Data Types"/>
        <s v="Celigo Field Types"/>
        <s v="Celigo Flow Response Log"/>
        <s v="Celigo Global Cache"/>
        <s v="Celigo Global Parameters"/>
        <s v="Celigo Import Lookup"/>
        <s v="Celigo Included Files - Integr"/>
        <s v="Celigo Integration"/>
        <s v="Celigo Integration Log"/>
        <s v="Celigo Integration Use Case"/>
        <s v="Celigo Integrator UI"/>
        <s v="Celigo Internal Data Types"/>
        <s v="Celigo Job Batch"/>
        <s v="Celigo Job Batch Status"/>
        <s v="Celigo Job Export"/>
        <s v="Celigo Job Export Status"/>
        <s v="Celigo Job Import"/>
        <s v="Celigo Job Import Status"/>
        <s v="Celigo Job Realtime"/>
        <s v="Celigo Lock"/>
        <s v="Celigo Log Levels"/>
        <s v="Celigo Object Mapping"/>
        <s v="Celigo PaaS Object Types"/>
        <s v="Celigo PaaS Parent Record Type"/>
        <s v="Celigo PaaS Record Search Meta"/>
        <s v="Celigo PaaS UI Component"/>
        <s v="Celigo PaaS UI Element"/>
        <s v="Celigo Paas UI Element Type"/>
        <s v="Celigo Queued Message"/>
        <s v="Celigo Queued Message 2"/>
        <s v="Celigo Realtime Export (v1)"/>
        <s v="Celigo Realtime Export Flow"/>
        <s v="Celigo Realtime Export Flow 2.0"/>
        <s v="Celigo Realtime Import Flow"/>
        <s v="Celigo RT Export Flow Lib"/>
        <s v="Celigo RT Import Flow Lib"/>
        <s v="Celigo Search Meta Type"/>
        <s v="Celigo SObject Metadata"/>
        <s v="Celigo Supported Field Type"/>
        <s v="Celigo Supported List Type"/>
        <s v="Celigo Supported Object Type"/>
        <s v="Celigo Test"/>
        <s v="Celigo Test Bundle Trigger"/>
        <s v="Celigo Test Library"/>
        <s v="Celigo Test Product List"/>
        <s v="Celigo Test Result"/>
        <s v="Celigo Test Type"/>
        <s v="Celigo TF Test Trace"/>
        <s v="Celigo UE Event Types"/>
        <s v="Celigo UE Execution Context"/>
        <s v="Celigo UE Execution Context 2"/>
        <s v="Celigo UE Execution Types"/>
        <s v="Celigo UE Execution Types 2"/>
        <s v="Celigo Unique Test"/>
        <s v="Celigo User Event Script"/>
        <s v="Center Type"/>
        <s v="Certification Type"/>
        <s v="Challenge window size"/>
        <s v="Change Log"/>
        <s v="Change Log Change Type"/>
        <s v="Change Order Status"/>
        <s v="Channel/Area"/>
        <s v="Charge"/>
        <s v="Charge Period Segment"/>
        <s v="Charge Rule"/>
        <s v="Charge Rule Type"/>
        <s v="Charge Run Status"/>
        <s v="Charge Stage"/>
        <s v="Charge Type"/>
        <s v="Charge Use"/>
        <s v="Check"/>
        <s v="Class"/>
        <s v="Class Mapping"/>
        <s v="Client Audit Trail"/>
        <s v="Client Audit Trail Type"/>
        <s v="Client Script"/>
        <s v="Client Script Deployment"/>
        <s v="CMS Content"/>
        <s v="CMS Content Type"/>
        <s v="CMS Content Type Site Mapping"/>
        <s v="CMS Page"/>
        <s v="CMS Page Type"/>
        <s v="Color Set"/>
        <s v="Commerce Catalog"/>
        <s v="Commerce Category"/>
        <s v="Commerce Search Activity Data"/>
        <s v="Commission"/>
        <s v="Commissionable Item"/>
        <s v="Commission Adjustment Lines"/>
        <s v="Commission Floor"/>
        <s v="Commission Log"/>
        <s v="Commission Overview"/>
        <s v="Commission Payment Type"/>
        <s v="Commission Plan"/>
        <s v="Commission Schedule"/>
        <s v="Commission Statuses"/>
        <s v="COMMISSN"/>
        <s v="Commit Criteria"/>
        <s v="Company"/>
        <s v="Company Bank Details"/>
        <s v="Company-Contact Relationship"/>
        <s v="Company Preference"/>
        <s v="Company-Subsidiary Relationship"/>
        <s v="Company Tax Variation Option"/>
        <s v="Competitor"/>
        <s v="Component Area"/>
        <s v="Component Area Monthly Snapshot"/>
        <s v="Concentrations"/>
        <s v="Connect Login Audit"/>
        <s v="Consolidated Exchange Rate"/>
        <s v="Consolidated Rate Adjustor Plugin"/>
        <s v="Contact"/>
        <s v="Contact Category"/>
        <s v="Contact Role"/>
        <s v="Contact-Subsidiary Relationship"/>
        <s v="Contribution Type"/>
        <s v="Control Tower Source Type"/>
        <s v="Cost Allocation Method"/>
        <s v="Cost Category"/>
        <s v="Cost Estimate Type"/>
        <s v="Costing Method"/>
        <s v="Count Configuration"/>
        <s v="Count Review Data"/>
        <s v="Country"/>
        <s v="Country of Consumption"/>
        <s v="Count Types"/>
        <s v="Coupon Code"/>
        <s v="Created Within"/>
        <s v="Credit Cards"/>
        <s v="Credit Card Transaction"/>
        <s v="Credit Hold"/>
        <s v="Credit Memo"/>
        <s v="Credit Memo Type"/>
        <s v="CRM Conversion"/>
        <s v="CRM Field"/>
        <s v="CrmRecordType"/>
        <s v="Cross Charge Journal"/>
        <s v="Cross Charge Request"/>
        <s v="Currency"/>
        <s v="Currency Exchange Rate"/>
        <s v="Currency Exchange Rate Type"/>
        <s v="Currency Revaluation"/>
        <s v="Currency Symbol"/>
        <s v="Custom"/>
        <s v="Custom And Built-In Segment"/>
        <s v="Custom Center Link"/>
        <s v="Customer"/>
        <s v="Customer/Project"/>
        <s v="Customer Category"/>
        <s v="Customer Charge"/>
        <s v="Customer Deposit"/>
        <s v="Customer Message"/>
        <s v="Customer Part Number"/>
        <s v="Customer Payment"/>
        <s v="Customer Payment Authorization"/>
        <s v="Customer Refund"/>
        <s v="Customer Segment"/>
        <s v="Customer stage"/>
        <s v="Customer Status"/>
        <s v="Customer-Subsidiary Relationship"/>
        <s v="Customer Team"/>
        <s v="Customer Team Member Type"/>
        <s v="Customer Third Party Account"/>
        <s v="Customer Type"/>
        <s v="Custom Field"/>
        <s v="Custom Field Definition"/>
        <s v="Custom GL Lines Audit Log"/>
        <s v="Custom GL Lines Plug-in Revisions"/>
        <s v="Custom GL Plugin"/>
        <s v="Custom List Definition"/>
        <s v="Custom Plug-in Implementation"/>
        <s v="Custom Plug-In Type"/>
        <s v="Custom Recognition Event Type"/>
        <s v="Custom Record Action Script"/>
        <s v="Custom Record Action Script Deployment"/>
        <s v="Custom Record Definition"/>
        <s v="Custom Segment Definition"/>
        <s v="Custom Segment Field"/>
        <s v="Custom Sublist Definition"/>
        <s v="Custom Subtab"/>
        <s v="Custom Transaction Definition"/>
        <s v="Cutover Activity"/>
        <s v="Dashboard Tile"/>
        <s v="Dashboard Tile Alert Operators"/>
        <s v="Dashboard Tile Trans Fields"/>
        <s v="Dashboard Tile Translations"/>
        <s v="Dashboard Tile Types"/>
        <s v="Dashboard Wrapping"/>
        <s v="Data Migration Tracker"/>
        <s v="Dataset Builder Plug-in"/>
        <s v="Day of Week"/>
        <s v="Day Of Week in Month"/>
        <s v="Deduction and Chargeback Type"/>
        <s v="Deduction Landing Page"/>
        <s v="Deduction Management"/>
        <s v="Deduction Management Setup"/>
        <s v="Deduction Management Task"/>
        <s v="Deduction Management Task Detail"/>
        <s v="Deduction Type"/>
        <s v="Default Chart Type"/>
        <s v="Deleted Record"/>
        <s v="Deleted Record In Connect"/>
        <s v="Deleted Transaction"/>
        <s v="Delivery Terms"/>
        <s v="Demand Source"/>
        <s v="Department"/>
        <s v="Department Approver"/>
        <s v="Department Mapping"/>
        <s v="Deployment Type"/>
        <s v="Deposit"/>
        <s v="Deposit Application"/>
        <s v="Description Item"/>
        <s v="Device"/>
        <s v="Device ID"/>
        <s v="Device Status"/>
        <s v="Direct Debit File Format Specific Types"/>
        <s v="Direct Debit Type"/>
        <s v="Direct Invoice Payment Setup"/>
        <s v="Direction"/>
        <s v="Discount Item"/>
        <s v="Discount Type"/>
        <s v="Distribution Category"/>
        <s v="Distribution Network"/>
        <s v="DM Task Status"/>
        <s v="DnD File"/>
        <s v="DnD File Html"/>
        <s v="Document Folder"/>
        <s v="Domain"/>
        <s v="Domain Home Page Media Type"/>
        <s v="Domain Home Page Select"/>
        <s v="Download Item"/>
        <s v="Draft Approval"/>
        <s v="Driver's License"/>
        <s v="DT Translatable Fields"/>
        <s v="dual"/>
        <s v="Dunning Bulk Update Batch"/>
        <s v="Dunning Bulk Update Status"/>
        <s v="Dunning Configuration"/>
        <s v="Dunning Email Template"/>
        <s v="Dunning Evaluation Result"/>
        <s v="Dunning Evaluation Statement"/>
        <s v="Dunning Holidays"/>
        <s v="Dunning Job"/>
        <s v="Dunning Job Queue"/>
        <s v="Dunning Level"/>
        <s v="Dunning Level Rule"/>
        <s v="Dunning Level Rule Amount"/>
        <s v="Dunning Pause Reason"/>
        <s v="Dunning Pause Reason Detail"/>
        <s v="Dunning Procedure"/>
        <s v="Dunning Procedure Priority"/>
        <s v="Dunning Queue Request"/>
        <s v="Dunning Recipient"/>
        <s v="Dunning Roles"/>
        <s v="Dunning Schedule Days"/>
        <s v="Dunning Setup Summary"/>
        <s v="Dunning Template"/>
        <s v="Dunning Template Document"/>
        <s v="EB : EEF - Configuration"/>
        <s v="EB : UTIL : Instance Record Counts"/>
        <s v="ECO Action"/>
        <s v="ECO Implementation Log"/>
        <s v="ECO Implementation Status"/>
        <s v="E-Commerce Indicator (ECI)"/>
        <s v="ED Configurable Field List"/>
        <s v="Edition"/>
        <s v="ED Preferences"/>
        <s v="Education"/>
        <s v="EEF : Operation Type"/>
        <s v="Effectivity Based On"/>
        <s v="EFT Processing Status"/>
        <s v="Electronic Payments Logs"/>
        <s v="Electronic Payments Preference"/>
        <s v="Eligibility"/>
        <s v="Eliminate Intercompany Transactions"/>
        <s v="Email Approval Log"/>
        <s v="Email Capture Plugin"/>
        <s v="Email Preference Type"/>
        <s v="Email Template"/>
        <s v="Employee"/>
        <s v="Employee Change Reason"/>
        <s v="Employee Change Request"/>
        <s v="Employee Change Request Type"/>
        <s v="Employee Commission Adjustments"/>
        <s v="Employee Directory"/>
        <s v="Employee Expense Source Type"/>
        <s v="Employee Filing Status"/>
        <s v="Employee Payroll Item"/>
        <s v="Employee Status"/>
        <s v="Employees to Pay"/>
        <s v="Employee-Subsidiary Relationship"/>
        <s v="Employee Tax Information"/>
        <s v="Employee Type"/>
        <s v="Employee Type Category"/>
        <s v="Employment Status Category"/>
        <s v="Enable Validations/Default Discount"/>
        <s v="Encryption Details"/>
        <s v="End To End Time"/>
        <s v="Engagement"/>
        <s v="Engagement Types"/>
        <s v="Engineering Change Order"/>
        <s v="Engineering Change Order Detail"/>
        <s v="Engineering Change Order Type"/>
        <s v="Entity"/>
        <s v="Entity Account Mapping"/>
        <s v="Entity Bank Detail Type"/>
        <s v="Entity Category"/>
        <s v="Entity List Type"/>
        <s v="Entity Status"/>
        <s v="Entity Status History"/>
        <s v="Entity-Subsidiary Relationship"/>
        <s v="Entity Type"/>
        <s v="Entry Form"/>
        <s v="Environment types"/>
        <s v="EP Company Information"/>
        <s v="EP Dummy List"/>
        <s v="EP Execution Log"/>
        <s v="EP Log Type"/>
        <s v="EP Output File Encoding"/>
        <s v="EP Process"/>
        <s v="EP Queue Settings"/>
        <s v="EP Thread Processing Results"/>
        <s v="Error"/>
        <s v="Escalation Assignment"/>
        <s v="Estimate"/>
        <s v="Ethnicity"/>
        <s v="Event"/>
        <s v="Event Priority"/>
        <s v="Event Response"/>
        <s v="Event Type"/>
        <s v="Exception Type"/>
        <s v="Execution Context"/>
        <s v="Execution Log"/>
        <s v="Expense Amortization Event"/>
        <s v="Expense Amortization Plan"/>
        <s v="Expense Amortization Rule"/>
        <s v="Expense Category"/>
        <s v="Expense Item"/>
        <s v="Expense Report"/>
        <s v="Expense Report Policy"/>
        <s v="Export File Type"/>
        <s v="Failure Reason"/>
        <s v="Fair Value Dimension"/>
        <s v="Fair Value Formula"/>
        <s v="Fair Value Price"/>
        <s v="Fair Value Range Checking Policy"/>
        <s v="FAM Accrual Convention"/>
        <s v="FAM Alternate Depreciation"/>
        <s v="FAM Alternate Methods"/>
        <s v="FAM Annual Method Entry"/>
        <s v="FAM Asset"/>
        <s v="FAM Asset Field ID Type"/>
        <s v="FAM Asset Proposal"/>
        <s v="FAM Asset Proposal Status"/>
        <s v="FAM Asset Register Rep Line"/>
        <s v="FAM Asset Register Report"/>
        <s v="FAM Asset Reset Data"/>
        <s v="FAM Asset Split Rules"/>
        <s v="FAM Asset Status"/>
        <s v="FAM Asset Summary Rep Line"/>
        <s v="FAM Asset Summary Report"/>
        <s v="FAM Asset Transfer Accounts"/>
        <s v="FAM Asset Type"/>
        <s v="FAM Asset Usage"/>
        <s v="FAM Asset Values"/>
        <s v="FAM Conventions"/>
        <s v="FAM Date Range Shortcuts"/>
        <s v="FAM Default Alt Depreciation"/>
        <s v="FAM Depreciation Active"/>
        <s v="FAM Depreciation History"/>
        <s v="FAM Depreciation Method"/>
        <s v="FAM Depreciation Monthly Report Line"/>
        <s v="FAM Depreciation Period"/>
        <s v="FAM Depreciation Rate Tables"/>
        <s v="FAM Depreciation Rules"/>
        <s v="FAM Depreciation Schedule Report"/>
        <s v="FAM Depreciation Schedule Report Line"/>
        <s v="FAM Depr History Methods"/>
        <s v="FAM Disposal Type"/>
        <s v="FAM Error Handling Type"/>
        <s v="FAM Expense/Income"/>
        <s v="FAM Final Period Convention"/>
        <s v="FAM Forecast Status"/>
        <s v="FAM Lifetimes"/>
        <s v="FAM Month Names"/>
        <s v="FAM Paper Orientation"/>
        <s v="FAM Paper Size"/>
        <s v="FAM Period Convention"/>
        <s v="FAM Process"/>
        <s v="FAM Process Status"/>
        <s v="FAM Proposal Alt Depreciation"/>
        <s v="FAM Recent Diagnosis"/>
        <s v="FAM Repair &amp; Maint Category"/>
        <s v="FAM Repair &amp; Maint Sub A"/>
        <s v="FAM Repair &amp; Maint Sub B"/>
        <s v="FAM Report"/>
        <s v="FAM Report Template"/>
        <s v="FAM Report Types"/>
        <s v="FAM Revision Rules"/>
        <s v="FAM Rounding Methods"/>
        <s v="FAM Schedule Options"/>
        <s v="FAM Setup Summary"/>
        <s v="FAM Special Depreciation"/>
        <s v="FAM Special Depreciation Entry"/>
        <s v="FAM Stage Status"/>
        <s v="FAM System Setup"/>
        <s v="FAM Tax Method Status"/>
        <s v="FAM Transaction Field Map"/>
        <s v="FAM Transaction Type"/>
        <s v="FAM Unit of Measurement"/>
        <s v="FAM Used Accounts"/>
        <s v="Fax Template"/>
        <s v="Features"/>
        <s v="Field"/>
        <s v="Field Type"/>
        <s v="File"/>
        <s v="File Drag and Drop Record Type"/>
        <s v="Filing Status"/>
        <s v="Filter Type"/>
        <s v="FIN_CHRG"/>
        <s v="Financial Exception"/>
        <s v="Financial Exception Transaction Reference"/>
        <s v="Financial Institution"/>
        <s v="Financial Institution Connectivity Plug-in"/>
        <s v="Financial Institution Parser Plug-in"/>
        <s v="First Run Time Select"/>
        <s v="First Site Visit"/>
        <s v="Fiscal Calendar"/>
        <s v="Fixed Amount Project Revenue Rule"/>
        <s v="Fixed Asset Depreciation Entry"/>
        <s v="Fixed Asset Disposal Entry"/>
        <s v="Fixed Asset Revaluation Entry"/>
        <s v="Fixed Asset Transfer Entry"/>
        <s v="Folder Type"/>
        <s v="Font"/>
        <s v="Forecast"/>
        <s v="Forecast Type"/>
        <s v="Format Details"/>
        <s v="Format Profile"/>
        <s v="Frequency"/>
        <s v="Fulfillment Choice"/>
        <s v="Fulfillment Exception Reason"/>
        <s v="Fulfillment Request"/>
        <s v="Fulfillment Type"/>
        <s v="Full Subsidiary Hierarchy"/>
        <s v="Gaps"/>
        <s v="Gap Types"/>
        <s v="Gateway Token Family"/>
        <s v="General Token"/>
        <s v="Generic Resource"/>
        <s v="Generic Resource-Subsidiary Relationship"/>
        <s v="Geography"/>
        <s v="Geolocation Method"/>
        <s v="Gift Certificate"/>
        <s v="Gift Certificate Item"/>
        <s v="GL Audit Numbering Sequence"/>
        <s v="GL Impact Adjustment"/>
        <s v="Global Account Mapping"/>
        <s v="Global Inventory Relationship"/>
        <s v="Goal"/>
        <s v="Government-Issued ID Type"/>
        <s v="Group"/>
        <s v="Grouping Segment"/>
        <s v="Group Synonym"/>
        <s v="Group Type"/>
        <s v="Handling Mode"/>
        <s v="Handling Unit Types"/>
        <s v="Hosted Page"/>
        <s v="Imported Employee Expense"/>
        <s v="Imported Employee Expense Status"/>
        <s v="Import Status"/>
        <s v="Import Task Type"/>
        <s v="Inbound_PO_Item"/>
        <s v="Inbound Shipment"/>
        <s v="Incoterm"/>
        <s v="Incoterm Type"/>
        <s v="Info Item"/>
        <s v="Integration"/>
        <s v="Intelligent Item Recommendations"/>
        <s v="Intelligent Recommendations Analytics-Transaction Line Relationship"/>
        <s v="Intercompany Allocation Schedule"/>
        <s v="Intercompany Journal"/>
        <s v="Intercompany Status"/>
        <s v="Int Tax Id Type List"/>
        <s v="INV_DISTR"/>
        <s v="Inventory Adjustment"/>
        <s v="Inventory Adjustment Reason"/>
        <s v="Inventory Balance"/>
        <s v="Inventory Cost Revaluation"/>
        <s v="Inventory Cost Template"/>
        <s v="Inventory Count"/>
        <s v="Inventory Distribution"/>
        <s v="Inventory Item"/>
        <s v="Inventory Item Type"/>
        <s v="Inventory Package"/>
        <s v="Inventory Package Restrictions - Valid"/>
        <s v="Inventory Packages - Valid"/>
        <s v="Inventory Standard Cost"/>
        <s v="Inventory Status"/>
        <s v="Inventory Status Change"/>
        <s v="Inventory Transfer"/>
        <s v="Inventory Worksheet"/>
        <s v="Invoice"/>
        <s v="Invoice Group"/>
        <s v="Issue"/>
        <s v="Issue External Status"/>
        <s v="Issue Priority"/>
        <s v="Issue relationship type"/>
        <s v="Issue Reproducibility"/>
        <s v="Issue Role"/>
        <s v="Issue Status"/>
        <s v="Issue Tracking Mode"/>
        <s v="Issue Type"/>
        <s v="Issue Version Relation"/>
        <s v="Item"/>
        <s v="Item 360 Access"/>
        <s v="Item 360 Criteria Configuration"/>
        <s v="Item 360 Criteria Grid"/>
        <s v="Item Account Mapping"/>
        <s v="Item Approval Statuts"/>
        <s v="Item Categories"/>
        <s v="Item Category"/>
        <s v="Item Category Type"/>
        <s v="Item Classification"/>
        <s v="Item Collection"/>
        <s v="Item Count"/>
        <s v="Item Count Details"/>
        <s v="Item Count Statuses"/>
        <s v="Item Demand Plan"/>
        <s v="Item Description"/>
        <s v="Item Descriptions - Valid"/>
        <s v="Item Fulfillment"/>
        <s v="Item Group"/>
        <s v="Item-Item Collection Relationship"/>
        <s v="Item Location Configuration"/>
        <s v="Item Pricing"/>
        <s v="Item Process Family"/>
        <s v="Item Process Group"/>
        <s v="Item Receipt"/>
        <s v="Item Revenue Category"/>
        <s v="Item Revision"/>
        <s v="Item Segment"/>
        <s v="Item Set"/>
        <s v="Item Source"/>
        <s v="Item State Permissions"/>
        <s v="Item Substitute"/>
        <s v="Item subtype"/>
        <s v="Item Supply Plan"/>
        <s v="Item Type"/>
        <s v="Item unit"/>
        <s v="ITR Mode of Transport"/>
        <s v="Job"/>
        <s v="Job Property"/>
        <s v="Job Requisition"/>
        <s v="Job Requisition Posting Type"/>
        <s v="Job Requisition Status"/>
        <s v="Job Resource"/>
        <s v="Job Rule"/>
        <s v="Job Rule Property"/>
        <s v="Job-Subsidiary Relationship"/>
        <s v="Journal"/>
        <s v="Key Milestones"/>
        <s v="Kit/Package"/>
        <s v="Knowledge Base"/>
        <s v="Kudos"/>
        <s v="Labor Based Project Revenue Rule"/>
        <s v="Labor Category"/>
        <s v="Labor Cost Card"/>
        <s v="Labor Cost Card Segment"/>
        <s v="Labor Cost Element"/>
        <s v="Lag Type"/>
        <s v="Landed Cost Item"/>
        <s v="Landed Cost Template"/>
        <s v="Landed Cost Template Detail"/>
        <s v="Landed Cost Template Mapping"/>
        <s v="Language"/>
        <s v="Last Sales Activity Record"/>
        <s v="Lead Source"/>
        <s v="Lease"/>
        <s v="Lease Contract"/>
        <s v="Lease Payments"/>
        <s v="Letter Template"/>
        <s v="Level Wise Recipient"/>
        <s v="LIA_ADJST"/>
        <s v="LIAB_PYMT"/>
        <s v="License Cache"/>
        <s v="License Cache Status"/>
        <s v="License Server Details"/>
        <s v="Lifecycle Stage"/>
        <s v="Limit Type"/>
        <s v="Line Type"/>
        <s v="Link"/>
        <s v="Linkage types"/>
        <s v="Link Type"/>
        <s v="Link Work Order to Sales Order"/>
        <s v="List for Freight Charges"/>
        <s v="Locale"/>
        <s v="Localization Processing Result"/>
        <s v="Localization Variables"/>
        <s v="Location"/>
        <s v="Location Attachments"/>
        <s v="Location Calendar Hour"/>
        <s v="Location Costing Group"/>
        <s v="Location Mapping"/>
        <s v="Location Type"/>
        <s v="Login Audit Trail"/>
        <s v="Login Restrictions"/>
        <s v="Lot Sizing Method"/>
        <s v="Manufacturing Component"/>
        <s v="Manufacturing Cost Template"/>
        <s v="Manufacturing Operation Task"/>
        <s v="Manufacturing Planned Time"/>
        <s v="Manufacturing Project"/>
        <s v="Manufacturing Routing"/>
        <s v="Manufacturing Transaction"/>
        <s v="Map/Reduce Script"/>
        <s v="Map/Reduce Script Deployment"/>
        <s v="Mapping Setup"/>
        <s v="Marital Status"/>
        <s v="Marketing Campaign"/>
        <s v="Markup"/>
        <s v="Massupdate Script"/>
        <s v="Massupdate Script Deployment"/>
        <s v="Match Code"/>
        <s v="Maximum Number of Line Items"/>
        <s v="Media Type"/>
        <s v="Memorized Transaction Definition"/>
        <s v="Memorized Transaction Template"/>
        <s v="Merchandise Hierarchy Level"/>
        <s v="Merchandise Hierarchy Node"/>
        <s v="Merchandise Hierarchy Version"/>
        <s v="Merge Order"/>
        <s v="Merge Type"/>
        <s v="Message"/>
        <s v="Message Type"/>
        <s v="Metrics"/>
        <s v="Mfg Mobile - Badge Details"/>
        <s v="Mfg Mobile - Badge Ids"/>
        <s v="Mfg Mobile - Badge Log Details"/>
        <s v="Mfg Mobile - Badge Status"/>
        <s v="Mfg Mobile - Badge Status Summary"/>
        <s v="Mfg Mobile - Consumption Serial Numbers"/>
        <s v="Mfg Mobile - Material Consumption"/>
        <s v="Mfg Mobile - Message Severity"/>
        <s v="Mfg Mobile - Message Source"/>
        <s v="Mfg Mobile - Operation Details"/>
        <s v="Mfg Mobile - Pause Reason Codes"/>
        <s v="Mfg Mobile - Preferences"/>
        <s v="Mfg Mobile - Print Preferences"/>
        <s v="Mfg Mobile - Production Reporting"/>
        <s v="Mfg Mobile - Production Serial Numbers"/>
        <s v="Mfg Mobile - Reason Details"/>
        <s v="Mfg Mobile - Report Scrap"/>
        <s v="Mfg Mobile - Run Details"/>
        <s v="Mfg Mobile - Run Downtime"/>
        <s v="Mfg Mobile - Run Status"/>
        <s v="Mfg Mobile - SA Material Consumption"/>
        <s v="Mfg Mobile - SA Production Reporting"/>
        <s v="Mfg Mobile - SA Work Details"/>
        <s v="Mfg Mobile - Scrap Reason Codes"/>
        <s v="Mfg Mobile - Scrap Reason Details"/>
        <s v="Mfg Mobile - Setup/Run Status"/>
        <s v="Mfg Mobile - Setup Details"/>
        <s v="Mfg Mobile - Setup Downtime"/>
        <s v="Mfg Mobile - Setup Status 2"/>
        <s v="Mfg Mobile - Shift"/>
        <s v="Mfg Mobile - Transaction Type"/>
        <s v="Mfg Mobile - Update Auto-Issue"/>
        <s v="Mfg Mobile - Work Center Preference"/>
        <s v="Mfg Mobile - Work Details"/>
        <s v="Mfg Mobile - Work Messages"/>
        <s v="Mfg Mobile - Work Status"/>
        <s v="Mfg Mobile - Work Transactions Details"/>
        <s v="Migration Bundle"/>
        <s v="Milestone"/>
        <s v="Mirror Approval"/>
        <s v="Mit Purpose"/>
        <s v="MM - Operations In Progress"/>
        <s v="MM - Print Intermediate Record"/>
        <s v="Mobile - Account Preference"/>
        <s v="Mobile - Action"/>
        <s v="Mobile - Action Type"/>
        <s v="Mobile - App Attachment"/>
        <s v="Mobile - App Attachment Set"/>
        <s v="Mobile - Application Default"/>
        <s v="Mobile - Application Restlet"/>
        <s v="Mobile - App Request"/>
        <s v="Mobile - App Setup Queue"/>
        <s v="Mobile - Attach Files Status"/>
        <s v="Mobile - Attachment Details"/>
        <s v="Mobile - Color Option"/>
        <s v="Mobile - Color Updated By"/>
        <s v="Mobile - Config Record Type"/>
        <s v="Mobile - Configuration"/>
        <s v="Mobile Configuration - Merge"/>
        <s v="Mobile - Config Value Type"/>
        <s v="Mobile - Content Area"/>
        <s v="Mobile - Custom Column"/>
        <s v="Mobile - Custom Column Setup"/>
        <s v="Mobile Customization - Merge"/>
        <s v="Mobile - Data Type"/>
        <s v="Mobile - Dependency Lookup"/>
        <s v="Mobile - HTTP Method"/>
        <s v="Mobile - Imported Process"/>
        <s v="Mobile - Info Screen Element"/>
        <s v="Mobile - Input Parameter"/>
        <s v="Mobile - Interim ELK Logs"/>
        <s v="Mobile - Label"/>
        <s v="Mobile - Labeler ID"/>
        <s v="Mobile - Layout"/>
        <s v="Mobile - Menu Item"/>
        <s v="Mobile - Message"/>
        <s v="Mobile - No Code Settings"/>
        <s v="Mobile - Output Parameter"/>
        <s v="Mobile - Page"/>
        <s v="Mobile - Page Element"/>
        <s v="Mobile - Page Element Size"/>
        <s v="Mobile - Page Element Type"/>
        <s v="Mobile - Page Mapping"/>
        <s v="Mobile - Page Type"/>
        <s v="Mobile - Preference Key"/>
        <s v="Mobile ‚Äì Printing Custom Value"/>
        <s v="Mobile ‚Äì Printing Default"/>
        <s v="Mobile - Print Reports"/>
        <s v="Mobile - Process"/>
        <s v="Mobile - Registered App"/>
        <s v="Mobile - Row Color"/>
        <s v="Mobile ‚Äì Row Color Setting"/>
        <s v="Mobile ‚Äì Row Color Settings"/>
        <s v="Mobile - Setup Details"/>
        <s v="Mobile - Sub-action"/>
        <s v="Mobile - Table Column"/>
        <s v="Mobile - Table Configuration"/>
        <s v="Mobile - Target Custom Record"/>
        <s v="Mobile - Text Style"/>
        <s v="Mobile - Toggle State"/>
        <s v="Mobile - Translation Text"/>
        <s v="Mobile - Trans Tbl Col Loc"/>
        <s v="Mobile - Trans Tbl Footer Btn"/>
        <s v="Mode"/>
        <s v="Module"/>
        <s v="Month"/>
        <s v="Monthly Closing Option"/>
        <s v="Monthly Quota"/>
        <s v="Monthly Recurring Revenue"/>
        <s v="Months Of Year"/>
        <s v="My Access Token"/>
        <s v="MyCarrier Package"/>
        <s v="MyCarrier Packed Items"/>
        <s v="Nature of Transaction"/>
        <s v="Nature of Transaction Codes"/>
        <s v="Navigation Category"/>
        <s v="Navigation Shortcut"/>
        <s v="Navigation Shortcut Group"/>
        <s v="Navigation Shortcut Tooltip"/>
        <s v="NAW workflow exceptions"/>
        <s v="Negative Number Format"/>
        <s v="NetSuite Cutover Details"/>
        <s v="NetSuite Cutover Items"/>
        <s v="NetSuite Milestone Status List"/>
        <s v="NetSuite PM Issue Priorities"/>
        <s v="NetSuite PM Issue Status List"/>
        <s v="NetSuite PM Issue Type List"/>
        <s v="NetSuite PM Milestone Schedule"/>
        <s v="NetSuite PM Project Type"/>
        <s v="NetSuite PM Risk Impact List"/>
        <s v="NetSuite PM Risk Prob. List"/>
        <s v="NetSuite PM Risk Resolutions"/>
        <s v="NetSuite PM Risk Severity List"/>
        <s v="NetSuite PM Status Code List"/>
        <s v="NetSuite PS AI Priority"/>
        <s v="NetSuite PS AI Status List"/>
        <s v="NetSuite PS Business Process"/>
        <s v="NetSuite PS Cutover Status"/>
        <s v="NetSuite PS Meeting Notes"/>
        <s v="NetSuite PS UAT Item Status"/>
        <s v="NetSuite Review Decision"/>
        <s v="NetSuite Stage Listing"/>
        <s v="NetSuite TS Base Status List"/>
        <s v="NetSuite TS Bus Process List"/>
        <s v="NetSuite TS Deployed To List"/>
        <s v="NetSuite TS Feature List"/>
        <s v="NetSuite TS Fix Type List"/>
        <s v="NetSuite TS Issue Statuses"/>
        <s v="NetSuite TS Issue Type Listing"/>
        <s v="NetSuite TS Priority List"/>
        <s v="NetSuite TS Test Phase List"/>
        <s v="Netting Settlement"/>
        <s v="Netting Statement"/>
        <s v="News Item"/>
        <s v="Nexus"/>
        <s v="Nondelivery Shipment"/>
        <s v="Non-inventory Item for Purchase"/>
        <s v="Non-inventory Item for Resale"/>
        <s v="Non-inventory Item for Sale"/>
        <s v="Non-inventory Items"/>
        <s v="Note"/>
        <s v="Note Type"/>
        <s v="Notification"/>
        <s v="NSAPM PTS Set Up Summary"/>
        <s v="NSAPM RPM SetUp Date Range"/>
        <s v="NSAPM RPM Setup General"/>
        <s v="NSAPM RPM SetUp Record Pages"/>
        <s v="NSAPM Setup Employees Access"/>
        <s v="NSAPM Setup Parent"/>
        <s v="NSAPM Setup Roles Access"/>
        <s v="NS DMT File Type"/>
        <s v="NS DMT Task Category"/>
        <s v="NSE Automatic Metrics"/>
        <s v="NSE Automatic Record Actions"/>
        <s v="NSE Element Hierarchy"/>
        <s v="NSE Work Area Auto Daily Record Metrics"/>
        <s v="NS UAT Language"/>
        <s v="NS UAT Markets"/>
        <s v="NS UAT Region"/>
        <s v="NS UAT Sub Category"/>
        <s v="NS UAT Vertical"/>
        <s v="NS Yes/No/NA"/>
        <s v="Number Format"/>
        <s v="OAuth 2.0 Authorized Application"/>
        <s v="OAuth 2.0 Client Credentials"/>
        <s v="OCR Import Job"/>
        <s v="OCR Import Job Review"/>
        <s v="OCR Plugin"/>
        <s v="Onboarding Plan"/>
        <s v="Onboarding Task"/>
        <s v="Onboarding Task Content"/>
        <s v="One-way Synonym"/>
        <s v="On Hand Change Action"/>
        <s v="Online Case Form"/>
        <s v="Online Form Template"/>
        <s v="Online Lead Form"/>
        <s v="Open A/R by Sales Rep"/>
        <s v="Operation"/>
        <s v="Opportunities and Estimates"/>
        <s v="Opportunity"/>
        <s v="Order Allocation Strategy"/>
        <s v="Order Release Line"/>
        <s v="Order Reservation"/>
        <s v="Orders and Returns"/>
        <s v="Orders and Returns Line Level"/>
        <s v="Order Status"/>
        <s v="Order Type"/>
        <s v="Organizational Value"/>
        <s v="Org Browser Tree"/>
        <s v="Originating Lead"/>
        <s v="Other Billing Accounts"/>
        <s v="Other Charge"/>
        <s v="Other Charge for Purchase"/>
        <s v="Other Charge for Resale"/>
        <s v="Other Charge for Sale"/>
        <s v="Other Government-Issued ID"/>
        <s v="Other Name"/>
        <s v="Other Name Category"/>
        <s v="Other Name-Subsidiary Relationship"/>
        <s v="Outbound Requests"/>
        <s v="Overhead Type"/>
        <s v="Overtime Policy"/>
        <s v="Ownership Transfer"/>
        <s v="Pacing Goal"/>
        <s v="Package Codes"/>
        <s v="Packages"/>
        <s v="Packaging List"/>
        <s v="Packaging Type Description"/>
        <s v="Packship - Advanced Options"/>
        <s v="PackShip - Ancillary Endorsements Option"/>
        <s v="PackShip - Autogenerated ID Format"/>
        <s v="PackShip Auto Printing Rule data"/>
        <s v="PackShip - Carrier"/>
        <s v="PackShip - Carrier Mapping"/>
        <s v="PackShip - Carrier Options"/>
        <s v="PackShip - Carrier Selection"/>
        <s v="PackShip - Carrier Service"/>
        <s v="PackShip - Carton-Order Id Map"/>
        <s v="Packship - COD Payment Types"/>
        <s v="PackShip - Collect On Delivery Currency"/>
        <s v="Packship - Collect On Delivery Type"/>
        <s v="PackShip - Company Details"/>
        <s v="Pack Ship - Delivery Confirmation"/>
        <s v="PackShip - Dimension Unit"/>
        <s v="Packship - Dry Ice Weight Unit"/>
        <s v="PackShip - Encryption Key"/>
        <s v="PackShip - FedEx Package Type"/>
        <s v="PackShip - Group Type"/>
        <s v="Pack Ship - Insurance"/>
        <s v="PackShip - Label Types"/>
        <s v="PackShip - LHS Value Type"/>
        <s v="PackShip - List Print Parent Record"/>
        <s v="Packship - Location Address"/>
        <s v="PackShip Lock Record"/>
        <s v="PackShip - Lock Record Status"/>
        <s v="PackShip - Non Adv Inv Order IF Map"/>
        <s v="PackShip - Package"/>
        <s v="PackShip - Package Code Settings"/>
        <s v="Packship - Package Details"/>
        <s v="PackShip - Pack Carton"/>
        <s v="PackShip - Packed Item"/>
        <s v="PackShip - Packed Item Details"/>
        <s v="PackShip - Packing Item"/>
        <s v="PackShip - Pallet"/>
        <s v="PackShip - Print Carrier Information"/>
        <s v="PackShip - Print Carton And Items"/>
        <s v="PackShip - Print Customer Order Info"/>
        <s v="PackShip - Printed Shipping Data"/>
        <s v="Packship - Print Formats on IF"/>
        <s v="PackShip - Print Items In Cartons"/>
        <s v="Packship - Return Pickup Attempts"/>
        <s v="PackShip - Rule"/>
        <s v="PackShip - Rule Condition"/>
        <s v="PackShip - Rule Data Type"/>
        <s v="PackShip - Rule Enable Options"/>
        <s v="PackShip - Rule Group"/>
        <s v="PackShip - Rule Group Type"/>
        <s v="PackShip - Rule Group Value Source"/>
        <s v="PackShip - Rule LHS"/>
        <s v="PackShip - Rule Operator"/>
        <s v="Packship - ShipEngine Cost"/>
        <s v="PackShip - Shipment"/>
        <s v="PackShip - Shipping API Key"/>
        <s v="PackShip - Shipping Cost Distribution"/>
        <s v="PackShip - Shipping Item Settings"/>
        <s v="Packship - ShipWareHouse"/>
        <s v="PackShip - UPS Package Type"/>
        <s v="PackShip - USPS Package Type"/>
        <s v="PackShip - Weight Unit"/>
        <s v="Page"/>
        <s v="Page URL"/>
        <s v="Partner"/>
        <s v="Partner Category/Role"/>
        <s v="Partner Commission"/>
        <s v="Partner Commission Plan"/>
        <s v="Partner Commission Schedule"/>
        <s v="Partner-Subsidiary Relationship"/>
        <s v="Partner System"/>
        <s v="Passport"/>
        <s v="Paycheck"/>
        <s v="Paycheck Journal"/>
        <s v="Pay Code"/>
        <s v="Payment"/>
        <s v="Payment Aggregation"/>
        <s v="Payment Batch"/>
        <s v="Payment Batch Priority"/>
        <s v="Payment Batch Status"/>
        <s v="Payment Card"/>
        <s v="Payment Card BIN"/>
        <s v="Payment Card Token"/>
        <s v="Payment Event"/>
        <s v="Payment File Administration"/>
        <s v="Payment File Format"/>
        <s v="Payment File Template Request"/>
        <s v="Payment Gateway Asynchronous Notifications"/>
        <s v="Payment Gateway Plugin"/>
        <s v="Payment Initiator"/>
        <s v="Payment Instrument"/>
        <s v="Payment Link Setup"/>
        <s v="Payment Method"/>
        <s v="Payment Mode"/>
        <s v="Payment Priority"/>
        <s v="Payment Processing Profile"/>
        <s v="Payment Result Preview"/>
        <s v="Payment Schedule"/>
        <s v="Payment Status"/>
        <s v="Payment Status Reason"/>
        <s v="Payment Type"/>
        <s v="Payroll Batch"/>
        <s v="Payroll Item"/>
        <s v="Payroll Item Group"/>
        <s v="Payroll Item Type"/>
        <s v="PDF Template"/>
        <s v="Pending"/>
        <s v="Percent Complete Project Revenue Rule"/>
        <s v="Performance Metric"/>
        <s v="Performance Review"/>
        <s v="Performance Review Question"/>
        <s v="Performance Review Question Type"/>
        <s v="Performance Review Rating Scale"/>
        <s v="Performance Review Schedule"/>
        <s v="Performance Review Scheduler Employee Dataset"/>
        <s v="Performance Review Status"/>
        <s v="Performance Review Template"/>
        <s v="Period"/>
        <s v="Period Closing Task"/>
        <s v="Period End Journal"/>
        <s v="Periods of Supply Type"/>
        <s v="Permission"/>
        <s v="Permitted Company Types - Restrictions only RT"/>
        <s v="Personalization Rules"/>
        <s v="Phone Call"/>
        <s v="PiAccessLog"/>
        <s v="Picking Type"/>
        <s v="Pick Strategy"/>
        <s v="Pick Task"/>
        <s v="Pick Task Inventory Balance"/>
        <s v="Planned Expense"/>
        <s v="Planned Order"/>
        <s v="Planned Revenue"/>
        <s v="Planned Revenue Type"/>
        <s v="Planned Standard Cost"/>
        <s v="Planner"/>
        <s v="Planning Item Category"/>
        <s v="Planning Item Group"/>
        <s v="Planning Item Group Source"/>
        <s v="Planning Rule Group"/>
        <s v="Planning Statuses"/>
        <s v="Planning Workbench View"/>
        <s v="Plan Type"/>
        <s v="Platform Extension Plug-in"/>
        <s v="PO"/>
        <s v="Portlet"/>
        <s v="Portlet Deployment"/>
        <s v="Position"/>
        <s v="Posting Account Activity"/>
        <s v="PPE Levels"/>
        <s v="PPE Requirements"/>
        <s v="Preferred Adj Reason"/>
        <s v="Premix Container"/>
        <s v="Price Book"/>
        <s v="Price Calculation Formula"/>
        <s v="Price Detail Update"/>
        <s v="Price Level"/>
        <s v="Price Plan"/>
        <s v="Price Update"/>
        <s v="Price Update Error Messages"/>
        <s v="Price Update Logs"/>
        <s v="Price Update Status"/>
        <s v="Price Update Type"/>
        <s v="Price Using"/>
        <s v="Pricing"/>
        <s v="Pricing Group"/>
        <s v="Pricing Model"/>
        <s v="Pricing per Customer"/>
        <s v="Print - Account Preference"/>
        <s v="Print - Account Preference Key"/>
        <s v="Print - Allowlist IP Address"/>
        <s v="Print - API Key Handle"/>
        <s v="Print - Audit"/>
        <s v="Print - Data Type"/>
        <s v="Print - File Service Map"/>
        <s v="Print - Function Registry"/>
        <s v="Printing Type"/>
        <s v="Print - Operator"/>
        <s v="Print - Preview File ID"/>
        <s v="Print - Printer Group"/>
        <s v="Print ‚Äì Printer Group Mapping"/>
        <s v="Print - Printer Mapping"/>
        <s v="Print - Printers"/>
        <s v="Print - Printer Type"/>
        <s v="Print - Report Type"/>
        <s v="Print - Rule Criteria"/>
        <s v="Print - Rule Group"/>
        <s v="Print - Rule Mappings"/>
        <s v="Print - Rule Values"/>
        <s v="Print - Session Printer"/>
        <s v="Print - Source Type"/>
        <s v="Print - Status"/>
        <s v="Print - Templates"/>
        <s v="Priority"/>
        <s v="Prior Year Revenue"/>
        <s v="Process"/>
        <s v="Product"/>
        <s v="Product Analytics - Customer Profiles"/>
        <s v="Product Analytics - Metric Results"/>
        <s v="Profile Type"/>
        <s v="Project"/>
        <s v="Project Budget"/>
        <s v="Project Expense Type"/>
        <s v="Project Intercompany Cross Charge Request"/>
        <s v="Project Intercompany Cross Charge Request Trigger Type"/>
        <s v="Project Issues"/>
        <s v="Project Profitability"/>
        <s v="Project Readiness Scorecard"/>
        <s v="Project Resource Available Time"/>
        <s v="Project Resource Role"/>
        <s v="Project Revenue Rule"/>
        <s v="Project Revenue Rule Type"/>
        <s v="Project Risks"/>
        <s v="Project Status"/>
        <s v="Project Statuses"/>
        <s v="Project Summary"/>
        <s v="Project Task"/>
        <s v="Project Task Constraint Type"/>
        <s v="Project Template"/>
        <s v="Project Template-Subsidiary Relationship"/>
        <s v="Project Time Approval Type"/>
        <s v="Project Type"/>
        <s v="Promising Setup"/>
        <s v="Promotion"/>
        <s v="Promotions Plugin"/>
        <s v="Prompt"/>
        <s v="Proof of Delivery"/>
        <s v="Prorate By"/>
        <s v="Prorate By Option"/>
        <s v="PSGSS| LoTSN - Trace Type"/>
        <s v="PSGSS | LoTSN - Trans Subtab"/>
        <s v="Published Saved Search"/>
        <s v="Purchase Contract"/>
        <s v="Purchase Order"/>
        <s v="Purpose"/>
        <s v="Qualification"/>
        <s v="Quantity Pricing Schedule"/>
        <s v="Quota"/>
        <s v="Rate Rounding Type"/>
        <s v="Rate Source Type"/>
        <s v="Reason"/>
        <s v="Reason Code (PO)"/>
        <s v="Reason Code (SO)"/>
        <s v="Reason for Export List"/>
        <s v="Receivables"/>
        <s v="Receivables Line Level"/>
        <s v="Receive Inbound Shipment"/>
        <s v="Recent Activity"/>
        <s v="Recent Records"/>
        <s v="Recent Transactions"/>
        <s v="Recommendation Blocklist"/>
        <s v="Recommendation Scenario"/>
        <s v="Record Field"/>
        <s v="RECORDLABEL.accountingbookstatus"/>
        <s v="RECORDLABEL.coamappingaccttype"/>
        <s v="RECORDLABEL.effectivebomcontroltype"/>
        <s v="RECORDLABEL.emaillayout"/>
        <s v="RECORDLABEL.inventorystatustype"/>
        <s v="RECORDLABEL.itemdemandplantype"/>
        <s v="RECORDLABEL.permissionlevel"/>
        <s v="RECORDLABEL.permissiontype"/>
        <s v="RECORDLABEL.preferencetype"/>
        <s v="RECORDLABEL.printlayout"/>
        <s v="RECORDLABEL.segmappingdclass"/>
        <s v="RECORDLABEL.segmappingddept"/>
        <s v="RECORDLABEL.segmappingdloc"/>
        <s v="RECORDLABEL.segmappingsclass"/>
        <s v="RECORDLABEL.segmappingsdept"/>
        <s v="RECORDLABEL.segmappingsloc"/>
        <s v="RECORDLABEL.terminationregretted"/>
        <s v="RECORDLABEL.timeoffchangetype"/>
        <s v="RECORDLABEL.timeofftimeunit"/>
        <s v="RECORDLABEL.translationlanguage"/>
        <s v="RECORDLABEL.validpayrollprocesstype"/>
        <s v="Record Type"/>
        <s v="Recurrence"/>
        <s v="Recurrence Pattern"/>
        <s v="Reference Amended Type"/>
        <s v="Reforecast Method"/>
        <s v="Region"/>
        <s v="Release Frequency"/>
        <s v="Release Status"/>
        <s v="Release Version"/>
        <s v="Rental Frequency"/>
        <s v="Replenishment Method"/>
        <s v="Replication Types"/>
        <s v="Rep Locations"/>
        <s v="Report Definition"/>
        <s v="Reporting Section"/>
        <s v="Request For Quote"/>
        <s v="Requirement Categories"/>
        <s v="Requirement Linkage"/>
        <s v="Requirements"/>
        <s v="Requirement Statuses"/>
        <s v="Requirement Types"/>
        <s v="Requisition"/>
        <s v="Resident Status"/>
        <s v="Resource"/>
        <s v="Resource Allocation"/>
        <s v="Resource Group"/>
        <s v="Restlet"/>
        <s v="Restlet Deployment"/>
        <s v="Restriction"/>
        <s v="Retirement Plan"/>
        <s v="Return Authorization"/>
        <s v="Return Reason"/>
        <s v="REV_REC_JOURNAL_DETAIL"/>
        <s v="Revalue Open Foreign Currency Balances"/>
        <s v="Revenue Allocation Group"/>
        <s v="Revenue Arrangement"/>
        <s v="Revenue Commitment"/>
        <s v="Revenue Commitment Reversal"/>
        <s v="Revenue Contract"/>
        <s v="Revenue Element"/>
        <s v="Revenue Management Plug-in"/>
        <s v="Revenue Plan Status"/>
        <s v="Revenue Plan Type"/>
        <s v="Revenue Recognition Event"/>
        <s v="Revenue Recognition Field Map"/>
        <s v="Revenue Recognition Option"/>
        <s v="Revenue Recognition Plan"/>
        <s v="Revenue Recognition Rule"/>
        <s v="Revenue Recognition Schedule"/>
        <s v="Revenue Recognition Template"/>
        <s v="Revenue Recognition Treatment"/>
        <s v="Role"/>
        <s v="Rotation Type"/>
        <s v="Rounding Gain/Loss"/>
        <s v="Sales (Invoiced)"/>
        <s v="Sales (Ordered)"/>
        <s v="Sales Campaign"/>
        <s v="Sales Channel"/>
        <s v="Sales Division"/>
        <s v="Sales History"/>
        <s v="Sales Industries"/>
        <s v="Sales Management Import"/>
        <s v="Sales Order"/>
        <s v="Sales Order Commission Update"/>
        <s v="Sales Overview"/>
        <s v="Sales Price Estimate"/>
        <s v="Sales Price Estimate Line"/>
        <s v="Sales Product Concentrations"/>
        <s v="Sales Product Costs"/>
        <s v="Sales Product Discounts"/>
        <s v="Sales Product Prices"/>
        <s v="Sales Products"/>
        <s v="Sales Product Units of Measure"/>
        <s v="Sales Readiness"/>
        <s v="Sales Regions"/>
        <s v="Sales Rep"/>
        <s v="Sales Role"/>
        <s v="Sales Tax Payment"/>
        <s v="Sales Territory"/>
        <s v="SAS Approval Action"/>
        <s v="SAS Transaction State"/>
        <s v="SAS Transaction Types"/>
        <s v="Saved Search"/>
        <s v="Saved Search Exceptions Mapping"/>
        <s v="Saved Workbook"/>
        <s v="schedulebuomcodes"/>
        <s v="Scheduled Script"/>
        <s v="Scheduled Script Deployment"/>
        <s v="Scheduled Script Instance"/>
        <s v="Schedule Event Type"/>
        <s v="Schedule Type"/>
        <s v="Scheduling Attribute 1"/>
        <s v="Scheduling Attribute 2"/>
        <s v="Scheduling Attribute 3"/>
        <s v="Scheduling Method"/>
        <s v="SCM DPS Task View"/>
        <s v="SCM DPS User Display"/>
        <s v="SCM Preferences"/>
        <s v="SCM Print Report Log"/>
        <s v="SCM Print Status"/>
        <s v="Scorecard Comparison Type"/>
        <s v="Scorecard Summary Type"/>
        <s v="Script"/>
        <s v="Script Deployment"/>
        <s v="Script Note Type"/>
        <s v="Script Portlet Type"/>
        <s v="Script Type"/>
        <s v="Search Schedule"/>
        <s v="Segment"/>
        <s v="Select the optimal fulfillment strategy"/>
        <s v="Sent Email"/>
        <s v="Serial/Lot Number"/>
        <s v="Server Script Log"/>
        <s v="Service"/>
        <s v="Service for Purchase"/>
        <s v="Service for Resale"/>
        <s v="Service for Sale"/>
        <s v="Session"/>
        <s v="Setup: Company Information"/>
        <s v="Set Up Taxes"/>
        <s v="Severity"/>
        <s v="Ship_Carrier Name"/>
        <s v="Ship_status list"/>
        <s v="Ship Central Address Validation"/>
        <s v="ShipCentral - API Log Transactions"/>
        <s v="ShipCentral Country"/>
        <s v="ShipCentral - LLS Orders Ship Group"/>
        <s v="Ship Central Packing"/>
        <s v="Ship Central Preferences"/>
        <s v="ShipCentral Role Record"/>
        <s v="Ship Central Shipment Setup"/>
        <s v="Ship Central Shipping"/>
        <s v="Shipment Contents"/>
        <s v="Shipment References"/>
        <s v="Shipper Package Type Code"/>
        <s v="Shipper Service Code"/>
        <s v="Shipping Description Type"/>
        <s v="Shipping Duties and Taxes"/>
        <s v="Shipping Item"/>
        <s v="Shipping Label Reference"/>
        <s v="Shipping Mark Up Types"/>
        <s v="Shipping Option"/>
        <s v="Shipping Partner Registration"/>
        <s v="Shipping Partners Plugin"/>
        <s v="Shopping Cart"/>
        <s v="Site Categories"/>
        <s v="Site Category"/>
        <s v="Site Entry Point Type"/>
        <s v="Site Registration Type"/>
        <s v="Skills"/>
        <s v="Smart Count Dashboard Data"/>
        <s v="Smart Count Setup Preferences"/>
        <s v="Snapshot"/>
        <s v="Soft Descriptor"/>
        <s v="Solution"/>
        <s v="Source"/>
        <s v="Source Record Type"/>
        <s v="Source Type"/>
        <s v="Special Account Type"/>
        <s v="SSP Application"/>
        <s v="Standard Cost Version"/>
        <s v="State/Province/County"/>
        <s v="Statistical Journal"/>
        <s v="Statistical Schedule"/>
        <s v="Status"/>
        <s v="Stock Behavior Type"/>
        <s v="Store Add Item Behavior"/>
        <s v="Store List Look"/>
        <s v="Store Look"/>
        <s v="Store Pickup Fulfillment"/>
        <s v="Store Portlet Style"/>
        <s v="Store Upsell Display"/>
        <s v="Strategies"/>
        <s v="SubNav - Settings"/>
        <s v="Subrecord"/>
        <s v="Subscription"/>
        <s v="Subscription Change Order"/>
        <s v="Subscription Line"/>
        <s v="Subscription Line Revision"/>
        <s v="Subscription Plan"/>
        <s v="Subscription Renewal History"/>
        <s v="Subscription Status"/>
        <s v="Subscription Term"/>
        <s v="Subsidiary"/>
        <s v="Subsidiary Settings"/>
        <s v="Subtotal Item"/>
        <s v="Suitelet"/>
        <s v="Suitelet Deployment"/>
        <s v="SuiteQL Query Categories"/>
        <s v="SuiteQL Query History"/>
        <s v="SuiteQL Result Formats"/>
        <s v="SuiteQL Saved Query"/>
        <s v="SuiteQL Sharing Levels"/>
        <s v="Suite Script Detail"/>
        <s v="SuiteSuccess FinWB Strings"/>
        <s v="SuiteSuccess FinWB Translation"/>
        <s v="SuiteSuccess Proc WB Strings"/>
        <s v="SuiteSuccess ProWB Translation"/>
        <s v="Summary"/>
        <s v="Super Concentrate Specialties"/>
        <s v="Super Concentrations"/>
        <s v="Supply Allocation"/>
        <s v="Supply Chain Predicted Risks Training and Evaluation History"/>
        <s v="Supply Chain Snapshot"/>
        <s v="Supply Chain Snapshot Simulation"/>
        <s v="Supply Change Order"/>
        <s v="Supply Change Order Action"/>
        <s v="Supply Change Order Approval Status"/>
        <s v="Supply Plan Definition"/>
        <s v="Supply Type"/>
        <s v="Surfactant"/>
        <s v="Symbol Placement"/>
        <s v="System Email Template (Scriptable)"/>
        <s v="System Journal"/>
        <s v="System Note"/>
        <s v="System Notes"/>
        <s v="System Notes v2"/>
        <s v="Tab Type"/>
        <s v="Tag"/>
        <s v="Take Ownership"/>
        <s v="Task"/>
        <s v="Task List"/>
        <s v="Task List Property"/>
        <s v="Task Result"/>
        <s v="TAX_LIAB"/>
        <s v="TAX_PYMT"/>
        <s v="Taxable Entity"/>
        <s v="Tax Calculation Plugin"/>
        <s v="Tax Code"/>
        <s v="Tax Control Account"/>
        <s v="Tax Group"/>
        <s v="Tax Identifiers"/>
        <s v="Tax Id Type"/>
        <s v="Tax Item"/>
        <s v="TaxItem Availability"/>
        <s v="Tax Jurisdiction"/>
        <s v="Tax Liability Cheque"/>
        <s v="Tax Liability Payment"/>
        <s v="Tax Liability Payment (Read-Only)"/>
        <s v="Tax Override Method"/>
        <s v="Tax Period"/>
        <s v="Tax Rounding Method"/>
        <s v="Tax Schedule"/>
        <s v="Tax Type"/>
        <s v="Team Member Base"/>
        <s v="TEG_RCVBL"/>
        <s v="Tegata Payable"/>
        <s v="Tegata Receivable"/>
        <s v="TEGPYBL"/>
        <s v="Template"/>
        <s v="Template Category"/>
        <s v="Template Type"/>
        <s v="Termination Reason"/>
        <s v="Termination Reason Category"/>
        <s v="Terms"/>
        <s v="Terms of trade code"/>
        <s v="Test Cases"/>
        <s v="Test Issues"/>
        <s v="Test Plugin"/>
        <s v="Text Enhance Action"/>
        <s v="Text Scale"/>
        <s v="Time Code"/>
        <s v="Time Entry"/>
        <s v="Time Modification Request"/>
        <s v="Time-Off Change"/>
        <s v="Time-Off Plan"/>
        <s v="Time-Off Request"/>
        <s v="Time-Off Rule"/>
        <s v="Time-Off Type"/>
        <s v="Time Tracking"/>
        <s v="Time Type"/>
        <s v="Time Zone"/>
        <s v="Tolerance Re-Approval Type"/>
        <s v="Topic"/>
        <s v="Top Selling Items"/>
        <s v="Trace-Grid"/>
        <s v="Trace Preferences"/>
        <s v="Tracking Number"/>
        <s v="Traffic"/>
        <s v="Transaction"/>
        <s v="Transaction Accounting Rules Action Log"/>
        <s v="Transaction Accounting Rule Set"/>
        <s v="Transaction Audit Trail"/>
        <s v="Transaction Billing"/>
        <s v="Transaction Bin Numbers"/>
        <s v="Transaction Deletion Reason"/>
        <s v="Transaction Form"/>
        <s v="Transaction Line"/>
        <s v="Transaction Numbering Audit Log"/>
        <s v="Transaction Status"/>
        <s v="Transaction Type"/>
        <s v="Transfer"/>
        <s v="Transfer Order"/>
        <s v="Translation Bundle"/>
        <s v="Trigger Type"/>
        <s v="Type"/>
        <s v="Unbilled Receivable Adjustment Journal Grouping"/>
        <s v="Undelivered Email"/>
        <s v="Unit"/>
        <s v="Unit Conversion per Country"/>
        <s v="Units for Pick Decomposition"/>
        <s v="Units Type"/>
        <s v="Unlock Time Period"/>
        <s v="Unrealized Gain/Loss"/>
        <s v="UOM-Net Volume(Bottle Tax)"/>
        <s v="UOM-Pack Size(Bottle Tax)"/>
        <s v="Update Time Zone"/>
        <s v="Usage"/>
        <s v="Use for Ship Central Demo"/>
        <s v="User/Role"/>
        <s v="Userevent Script"/>
        <s v="User Event Script Deployment"/>
        <s v="UsrDsExecutionLog"/>
        <s v="Validate PostBack status"/>
        <s v="Validation Type"/>
        <s v="Variance"/>
        <s v="Variance Type"/>
        <s v="Vendor"/>
        <s v="Vendor Automated Clearing House"/>
        <s v="Vendor Bill Memo List"/>
        <s v="Vendor Category"/>
        <s v="Vendor Certification"/>
        <s v="Vendor Payment"/>
        <s v="Vendor Payment Instrument"/>
        <s v="Vendor Prepayment"/>
        <s v="Vendor Prepayment Application"/>
        <s v="Vendor Request For Quote"/>
        <s v="Vendor Return Authorization"/>
        <s v="Vendor-Subsidiary Relationship"/>
        <s v="Vertical"/>
        <s v="Visa Type"/>
        <s v="Wave"/>
        <s v="WB Testing WB"/>
        <s v="Web Application"/>
        <s v="Website"/>
        <s v="Web Site Field Set Record Type"/>
        <s v="Website Home Page"/>
        <s v="Website Home Page Type"/>
        <s v="Web Site Item/Category Templates"/>
        <s v="Web Site Redirect"/>
        <s v="Website Scope"/>
        <s v="Web Site Tab"/>
        <s v="Web Site Theme"/>
        <s v="Website Visibility Level"/>
        <s v="Weekly Timesheet"/>
        <s v="Week of Month"/>
        <s v="Win/Loss Reason"/>
        <s v="Work Assignment"/>
        <s v="Work Assignment Status"/>
        <s v="Workbook Builder Plug-in"/>
        <s v="Work Breakdown Structure"/>
        <s v="Work Calendar"/>
        <s v="Workflow"/>
        <s v="Workflow Action Script"/>
        <s v="Workflow Action Script Deployment"/>
        <s v="Workflow Instance"/>
        <s v="Workflow Reject Reason"/>
        <s v="Workflow State"/>
        <s v="Work Order"/>
        <s v="Work Order Close"/>
        <s v="Work Order Completion"/>
        <s v="Work Order Issue"/>
        <s v="Workplace"/>
        <s v="Write Off Limits"/>
        <s v="YTD_ADJST"/>
        <s v="Zengin Bank Fee Schedule"/>
        <s v="Zone"/>
        <m/>
      </sharedItems>
    </cacheField>
    <cacheField name="Customizations" numFmtId="0">
      <sharedItems containsBlank="1" count="6">
        <s v="List Data"/>
        <s v="Transaction Data"/>
        <s v="Customizations"/>
        <s v="Setup Data"/>
        <s v="System Data"/>
        <m/>
      </sharedItems>
    </cacheField>
    <cacheField name="Custom Lists" numFmtId="0">
      <sharedItems containsBlank="1" count="33">
        <s v="Items"/>
        <s v="Bank"/>
        <s v="Custom Objects"/>
        <s v="Payment Instruments"/>
        <s v="Manufacturing"/>
        <s v="Company"/>
        <s v="Sales"/>
        <s v="Activities"/>
        <s v="Employees"/>
        <s v="Purchases"/>
        <s v="Marketing"/>
        <s v="Accounting"/>
        <s v="Custom Lists"/>
        <s v="Workflow"/>
        <s v="Scripts"/>
        <s v="Other System"/>
        <s v="Payables"/>
        <s v="Order Management"/>
        <s v="Customers"/>
        <s v="Inventory"/>
        <s v="Audit"/>
        <s v="Locations"/>
        <s v="Custom Records"/>
        <s v="Communications"/>
        <s v="Relationships"/>
        <s v="Subsidiaries"/>
        <s v="Classifications"/>
        <s v="Users"/>
        <s v="Financial"/>
        <s v="Departments"/>
        <s v="Integration"/>
        <s v="Security"/>
        <m/>
      </sharedItems>
    </cacheField>
    <cacheField name="high" numFmtId="0">
      <sharedItems containsBlank="1"/>
    </cacheField>
    <cacheField name="CUSTOMLIST" numFmtId="0">
      <sharedItems containsBlank="1"/>
    </cacheField>
    <cacheField name="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8">
  <r>
    <s v="LotNumberedAssemblyItem"/>
    <s v="[Missing Label:com.netledger.app.platform.records.assemblyitem.LotNumberedAssemblyItem]"/>
    <s v="List Data"/>
    <s v="Items"/>
    <s v="high"/>
    <s v="ITEM"/>
    <s v="No"/>
  </r>
  <r>
    <s v="SerializedAssemblyItem"/>
    <s v="[Missing Label:com.netledger.app.platform.records.assemblyitem.SerializedAssemblyItem]"/>
    <s v="List Data"/>
    <s v="Items"/>
    <s v="high"/>
    <s v="ITEM"/>
    <s v="No"/>
  </r>
  <r>
    <s v="BankImportHistory"/>
    <s v="[Missing Label:com.netledger.app.platform.records.bankimporthistory.BankImportHistory]"/>
    <s v="Transaction Data"/>
    <s v="Bank"/>
    <s v="high"/>
    <s v="OTHER"/>
    <s v="No"/>
  </r>
  <r>
    <s v="Cookie"/>
    <s v="[Missing Label:com.netledger.app.platform.records.commerce.analytics.Cookie]"/>
    <s v="Customizations"/>
    <s v="Custom Objects"/>
    <s v="medium"/>
    <s v="OTHER"/>
    <s v="No"/>
  </r>
  <r>
    <s v="LotNumberedInventoryItem"/>
    <s v="[Missing Label:com.netledger.app.platform.records.inventoryitem.LotNumberedInventoryItem]"/>
    <s v="List Data"/>
    <s v="Items"/>
    <s v="high"/>
    <s v="ITEM"/>
    <s v="No"/>
  </r>
  <r>
    <s v="SerializedInventoryItem"/>
    <s v="[Missing Label:com.netledger.app.platform.records.inventoryitem.SerializedInventoryItem]"/>
    <s v="List Data"/>
    <s v="Items"/>
    <s v="high"/>
    <s v="ITEM"/>
    <s v="No"/>
  </r>
  <r>
    <s v="LiabilityPayment"/>
    <s v="[Missing Label:com.netledger.app.platform.records.liabilitypayments.LiabilityPayment]"/>
    <s v="List Data"/>
    <s v="Payment Instruments"/>
    <s v="medium"/>
    <s v="TRANSACTION"/>
    <s v="No"/>
  </r>
  <r>
    <s v="ManufacturingTransactionArtBase"/>
    <s v="[Missing Label:com.netledger.app.platform.records.manufacturing.ManufacturingTransactionArtBase]"/>
    <s v="Transaction Data"/>
    <s v="Manufacturing"/>
    <s v="high"/>
    <s v="OTHER"/>
    <s v="No"/>
  </r>
  <r>
    <s v="OidcSetup"/>
    <s v="[Missing Label:com.netledger.app.platform.records.oidc.OidcSetup]"/>
    <s v="Setup Data"/>
    <s v="Company"/>
    <s v="high"/>
    <s v="OTHER"/>
    <s v="No"/>
  </r>
  <r>
    <s v="RevRecAmortizationSchedule"/>
    <s v="[Missing Label:com.netledger.app.platform.records.revrecschedulecommon.RevRecAmortizationSchedule]"/>
    <s v="Customizations"/>
    <s v="Custom Objects"/>
    <s v="medium"/>
    <s v="OTHER"/>
    <s v="No"/>
  </r>
  <r>
    <s v="RevRecAmortizationTemplate"/>
    <s v="[Missing Label:com.netledger.app.platform.records.revrecschedulecommon.RevRecAmortizationTemplate]"/>
    <s v="Customizations"/>
    <s v="Custom Objects"/>
    <s v="medium"/>
    <s v="OTHER"/>
    <s v="No"/>
  </r>
  <r>
    <s v="JournalTransactions"/>
    <s v="[Missing Label:com.netledger.app.platform.records.sales.JournalTransactions]"/>
    <s v="Transaction Data"/>
    <s v="Sales"/>
    <s v="medium"/>
    <s v="OTHER"/>
    <s v="No"/>
  </r>
  <r>
    <s v="RecentTransactionsWithoutJournal"/>
    <s v="[Missing Label:com.netledger.app.platform.records.sales.RecentTransactionsWithoutJournal]"/>
    <s v="Transaction Data"/>
    <s v="Sales"/>
    <s v="medium"/>
    <s v="OTHER"/>
    <s v="No"/>
  </r>
  <r>
    <s v="EventResponseType"/>
    <s v="[Missing Label:com.netledger.app.platform.records.system.EventResponseType]"/>
    <s v="List Data"/>
    <s v="Activities"/>
    <s v="high"/>
    <s v="OTHER"/>
    <s v="No"/>
  </r>
  <r>
    <s v="productFeedType"/>
    <s v="[Missing Label:com.netledger.app.platform.records.system.ProductFeedType]"/>
    <s v="List Data"/>
    <s v="Items"/>
    <s v="high"/>
    <s v="OTHER"/>
    <s v="No"/>
  </r>
  <r>
    <s v="revenueElementLineType"/>
    <s v="[Missing Label:com.netledger.app.platform.records.system.RevenueElementLineType]"/>
    <s v="Customizations"/>
    <s v="Custom Objects"/>
    <s v="medium"/>
    <s v="OTHER"/>
    <s v="No"/>
  </r>
  <r>
    <s v="TimeBreakdownEntry"/>
    <s v="[Missing Label:com.netledger.app.platform.records.timebreakdownentry.TimeBreakdownEntry]"/>
    <s v="Transaction Data"/>
    <s v="Employees"/>
    <s v="high"/>
    <s v="OTHER"/>
    <s v="No"/>
  </r>
  <r>
    <s v="DeprecatedCustTranType"/>
    <s v="[Missing Label:com.netledger.app.platform.records.transaction.DeprecatedCustTranType]"/>
    <s v="Transaction Data"/>
    <s v="Bank"/>
    <s v="medium"/>
    <s v="TRANSACTION"/>
    <s v="No"/>
  </r>
  <r>
    <s v="WebApplicationDeployment"/>
    <s v="[Missing Label:com.netledger.app.platform.records.website.siteentrypoint.WebApplicationDeployment]"/>
    <s v="Transaction Data"/>
    <s v="Purchases"/>
    <s v="high"/>
    <s v="OTHER"/>
    <s v="No"/>
  </r>
  <r>
    <s v="YearToDateAdjustment"/>
    <s v="[Missing Label:com.netledger.app.platform.records.yeartodateadjustment.YearToDateAdjustment]"/>
    <s v="Transaction Data"/>
    <s v="Bank"/>
    <s v="medium"/>
    <s v="TRANSACTION"/>
    <s v="No"/>
  </r>
  <r>
    <s v="category1099misc"/>
    <s v="1099-MISC Category"/>
    <s v="Setup Data"/>
    <s v="Marketing"/>
    <s v="high"/>
    <s v="OTHER"/>
    <s v="No"/>
  </r>
  <r>
    <s v="ThreeDSTranStatus"/>
    <s v="3D Secure Transaction Status"/>
    <s v="List Data"/>
    <s v="Employees"/>
    <s v="high"/>
    <s v="OTHER"/>
    <s v="No"/>
  </r>
  <r>
    <s v="ThreeDSTranStatusReason"/>
    <s v="3D Secure Transaction Status Reason"/>
    <s v="List Data"/>
    <s v="Employees"/>
    <s v="high"/>
    <s v="OTHER"/>
    <s v="No"/>
  </r>
  <r>
    <s v="ThreeDSVersion"/>
    <s v="3D Secure Version"/>
    <s v="List Data"/>
    <s v="Employees"/>
    <s v="high"/>
    <s v="OTHER"/>
    <s v="No"/>
  </r>
  <r>
    <s v="OAuthToken"/>
    <s v="Access Token"/>
    <s v="List Data"/>
    <s v="Payment Instruments"/>
    <s v="high"/>
    <s v="OTHER"/>
    <s v="No"/>
  </r>
  <r>
    <s v="Account"/>
    <s v="Account"/>
    <s v="Setup Data"/>
    <s v="Accounting"/>
    <s v="high"/>
    <s v="OTHER"/>
    <s v="No"/>
  </r>
  <r>
    <s v="CUSTOMRECORD_NS_IBE_ACCOUNT_CONFIG"/>
    <s v="Account Configuration"/>
    <s v="Setup Data"/>
    <s v="Company"/>
    <s v="high"/>
    <s v="CUSTOM"/>
    <s v="Yes"/>
  </r>
  <r>
    <s v="CUSTOMRECORD_NS_IBE_ACCNT_CONFIG_TYPES"/>
    <s v="Account Configuration Types"/>
    <s v="Setup Data"/>
    <s v="Company"/>
    <s v="high"/>
    <s v="CUSTOM"/>
    <s v="Yes"/>
  </r>
  <r>
    <s v="CUSTOMRECORD_NS_IBE_ACCOUNT_ENVIRONMENT"/>
    <s v="Account Environment"/>
    <s v="Setup Data"/>
    <s v="Accounting"/>
    <s v="high"/>
    <s v="CUSTOM"/>
    <s v="Yes"/>
  </r>
  <r>
    <s v="accountingBook"/>
    <s v="Accounting Book"/>
    <s v="Setup Data"/>
    <s v="Accounting"/>
    <s v="high"/>
    <s v="OTHER"/>
    <s v="No"/>
  </r>
  <r>
    <s v="AccountingContext"/>
    <s v="Accounting Context"/>
    <s v="Setup Data"/>
    <s v="Accounting"/>
    <s v="high"/>
    <s v="OTHER"/>
    <s v="No"/>
  </r>
  <r>
    <s v="TransactionAccountingLineType"/>
    <s v="Accounting Line Type"/>
    <s v="Setup Data"/>
    <s v="Accounting"/>
    <s v="high"/>
    <s v="OTHER"/>
    <s v="No"/>
  </r>
  <r>
    <s v="accountingPeriod"/>
    <s v="Accounting Period"/>
    <s v="Setup Data"/>
    <s v="Accounting"/>
    <s v="high"/>
    <s v="OTHER"/>
    <s v="No"/>
  </r>
  <r>
    <s v="AccountPeriodActivity"/>
    <s v="Account Period Activity"/>
    <s v="Setup Data"/>
    <s v="Accounting"/>
    <s v="high"/>
    <s v="OTHER"/>
    <s v="No"/>
  </r>
  <r>
    <s v="AutomatedClearingHouseAccountType"/>
    <s v="Account Type"/>
    <s v="Setup Data"/>
    <s v="Accounting"/>
    <s v="high"/>
    <s v="OTHER"/>
    <s v="No"/>
  </r>
  <r>
    <s v="accountType"/>
    <s v="Account Type"/>
    <s v="Setup Data"/>
    <s v="Accounting"/>
    <s v="high"/>
    <s v="OTHER"/>
    <s v="No"/>
  </r>
  <r>
    <s v="CUSTOMLIST_2663_ACCT_TYPE"/>
    <s v="Account Type"/>
    <s v="Setup Data"/>
    <s v="Accounting"/>
    <s v="high"/>
    <s v="CUSTOMLIST"/>
    <s v="No"/>
  </r>
  <r>
    <s v="timeOffAccrualFrequency"/>
    <s v="Accrual Frequency"/>
    <s v="List Data"/>
    <s v="Employees"/>
    <s v="high"/>
    <s v="OTHER"/>
    <s v="No"/>
  </r>
  <r>
    <s v="timeOffAccrualType"/>
    <s v="Accrual Type"/>
    <s v="List Data"/>
    <s v="Employees"/>
    <s v="high"/>
    <s v="OTHER"/>
    <s v="No"/>
  </r>
  <r>
    <s v="CUSTOMLIST_ACH_EP_MIGRATION_RECORDTYPE"/>
    <s v="ACH EP Migration Recordtype"/>
    <s v="Customizations"/>
    <s v="Custom Lists"/>
    <s v="high"/>
    <s v="CUSTOMLIST"/>
    <s v="No"/>
  </r>
  <r>
    <s v="ActionType"/>
    <s v="Action"/>
    <s v="Customizations"/>
    <s v="Custom Objects"/>
    <s v="medium"/>
    <s v="OTHER"/>
    <s v="No"/>
  </r>
  <r>
    <s v="Action"/>
    <s v="Action"/>
    <s v="System Data"/>
    <s v="Workflow"/>
    <s v="high"/>
    <s v="OTHER"/>
    <s v="No"/>
  </r>
  <r>
    <s v="invalidDescriptiveUrlAction"/>
    <s v="Action for Unrecognized URLs"/>
    <s v="Customizations"/>
    <s v="Scripts"/>
    <s v="high"/>
    <s v="OTHER"/>
    <s v="No"/>
  </r>
  <r>
    <s v="CUSTOMRECORD_NS_PS_MFG_ACTION_ITEMS"/>
    <s v="Action Items"/>
    <s v="List Data"/>
    <s v="Items"/>
    <s v="high"/>
    <s v="CUSTOM"/>
    <s v="Yes"/>
  </r>
  <r>
    <s v="Activity"/>
    <s v="Activity"/>
    <s v="List Data"/>
    <s v="Activities"/>
    <s v="high"/>
    <s v="EVENT"/>
    <s v="No"/>
  </r>
  <r>
    <s v="CUSTOMLIST_EB_ITEM_ADDITIVES"/>
    <s v="Additive"/>
    <s v="List Data"/>
    <s v="Items"/>
    <s v="high"/>
    <s v="CUSTOMLIST"/>
    <s v="No"/>
  </r>
  <r>
    <s v="Address"/>
    <s v="Address"/>
    <s v="System Data"/>
    <s v="Other System"/>
    <s v="low"/>
    <s v="OTHER"/>
    <s v="No"/>
  </r>
  <r>
    <s v="transactionBillingAddressbook"/>
    <s v="Address Book"/>
    <s v="Transaction Data"/>
    <s v="Payables"/>
    <s v="high"/>
    <s v="OTHER"/>
    <s v="No"/>
  </r>
  <r>
    <s v="AddressBook"/>
    <s v="Address Book"/>
    <s v="System Data"/>
    <s v="Other System"/>
    <s v="low"/>
    <s v="OTHER"/>
    <s v="No"/>
  </r>
  <r>
    <s v="transactionAddressbook"/>
    <s v="Address Book"/>
    <s v="System Data"/>
    <s v="Workflow"/>
    <s v="high"/>
    <s v="OTHER"/>
    <s v="No"/>
  </r>
  <r>
    <s v="transactionShippingAddressbook"/>
    <s v="Address Book"/>
    <s v="Transaction Data"/>
    <s v="Order Management"/>
    <s v="high"/>
    <s v="OTHER"/>
    <s v="No"/>
  </r>
  <r>
    <s v="transactionPayeeAddressbook"/>
    <s v="Address Book"/>
    <s v="System Data"/>
    <s v="Workflow"/>
    <s v="high"/>
    <s v="OTHER"/>
    <s v="No"/>
  </r>
  <r>
    <s v="transactionReturnAddressbook"/>
    <s v="Address Book"/>
    <s v="Transaction Data"/>
    <s v="Customers"/>
    <s v="medium"/>
    <s v="OTHER"/>
    <s v="No"/>
  </r>
  <r>
    <s v="addressType"/>
    <s v="Address Type"/>
    <s v="Customizations"/>
    <s v="Custom Objects"/>
    <s v="medium"/>
    <s v="OTHER"/>
    <s v="No"/>
  </r>
  <r>
    <s v="CUSTOMLIST_EB_ADJUSTMENT_REASONS_COMM"/>
    <s v="Adjustment Reasons"/>
    <s v="Transaction Data"/>
    <s v="Sales"/>
    <s v="high"/>
    <s v="CUSTOMLIST"/>
    <s v="No"/>
  </r>
  <r>
    <s v="CUSTOMLIST_EB_ADJUSTMENT_TYPES"/>
    <s v="Adjustment Types"/>
    <s v="Transaction Data"/>
    <s v="Inventory"/>
    <s v="medium"/>
    <s v="CUSTOMLIST"/>
    <s v="No"/>
  </r>
  <r>
    <s v="AdmissibilityPackageType"/>
    <s v="Admissibility Package Type"/>
    <s v="Customizations"/>
    <s v="Custom Objects"/>
    <s v="medium"/>
    <s v="OTHER"/>
    <s v="No"/>
  </r>
  <r>
    <s v="AdvIntercompanyJournalEntry"/>
    <s v="Advanced Intercompany Journal"/>
    <s v="Setup Data"/>
    <s v="Company"/>
    <s v="high"/>
    <s v="TRANSACTION"/>
    <s v="No"/>
  </r>
  <r>
    <s v="AdvancedNumberingLog"/>
    <s v="Advanced Numbering Log"/>
    <s v="System Data"/>
    <s v="Audit"/>
    <s v="high"/>
    <s v="OTHER"/>
    <s v="No"/>
  </r>
  <r>
    <s v="AdvancedNumberingSequence"/>
    <s v="Advanced Numbering Rule"/>
    <s v="Setup Data"/>
    <s v="Sales"/>
    <s v="high"/>
    <s v="OTHER"/>
    <s v="No"/>
  </r>
  <r>
    <s v="AdvancedNumberingRuleSet"/>
    <s v="Advanced Numbering Rule Set"/>
    <s v="Setup Data"/>
    <s v="Sales"/>
    <s v="high"/>
    <s v="OTHER"/>
    <s v="No"/>
  </r>
  <r>
    <s v="AdvancedNumberingCounter"/>
    <s v="Advanced Numbering Sequence"/>
    <s v="Transaction Data"/>
    <s v="Inventory"/>
    <s v="medium"/>
    <s v="OTHER"/>
    <s v="No"/>
  </r>
  <r>
    <s v="AdvancedPdfTemplate"/>
    <s v="Advanced PDF/HTML Template"/>
    <s v="System Data"/>
    <s v="Other System"/>
    <s v="low"/>
    <s v="OTHER"/>
    <s v="No"/>
  </r>
  <r>
    <s v="CUSTOMLIST_ITEM360_ALERT_CATEGORY"/>
    <s v="Alert Category"/>
    <s v="Setup Data"/>
    <s v="Marketing"/>
    <s v="high"/>
    <s v="CUSTOMLIST"/>
    <s v="No"/>
  </r>
  <r>
    <s v="RecSysAlgorithm"/>
    <s v="Algorithm"/>
    <s v="System Data"/>
    <s v="Other System"/>
    <s v="low"/>
    <s v="OTHER"/>
    <s v="No"/>
  </r>
  <r>
    <s v="alignment"/>
    <s v="Alignment"/>
    <s v="System Data"/>
    <s v="Other System"/>
    <s v="low"/>
    <s v="OTHER"/>
    <s v="No"/>
  </r>
  <r>
    <s v="AllocationMethod"/>
    <s v="Allocation_Method"/>
    <s v="Setup Data"/>
    <s v="Locations"/>
    <s v="high"/>
    <s v="OTHER"/>
    <s v="No"/>
  </r>
  <r>
    <s v="allocationSchedule"/>
    <s v="Allocation Schedule"/>
    <s v="Setup Data"/>
    <s v="Locations"/>
    <s v="high"/>
    <s v="OTHER"/>
    <s v="No"/>
  </r>
  <r>
    <s v="GeneralAllocationSchedule"/>
    <s v="Allocation Schedule"/>
    <s v="Setup Data"/>
    <s v="Locations"/>
    <s v="high"/>
    <s v="OTHER"/>
    <s v="No"/>
  </r>
  <r>
    <s v="resourceAllocationType"/>
    <s v="Allocation Type"/>
    <s v="Setup Data"/>
    <s v="Locations"/>
    <s v="high"/>
    <s v="OTHER"/>
    <s v="No"/>
  </r>
  <r>
    <s v="CUSTOMRECORD_10782_CNTRYFMTS_BY_EDITION"/>
    <s v="Allowed Country Formats By Edition"/>
    <s v="Transaction Data"/>
    <s v="Inventory"/>
    <s v="medium"/>
    <s v="CUSTOM"/>
    <s v="Yes"/>
  </r>
  <r>
    <s v="AllParserPlugin"/>
    <s v="All Parser Plug-in"/>
    <s v="System Data"/>
    <s v="Other System"/>
    <s v="low"/>
    <s v="OTHER"/>
    <s v="No"/>
  </r>
  <r>
    <s v="AmortizationSchedule"/>
    <s v="Amortization Schedule"/>
    <s v="System Data"/>
    <s v="Other System"/>
    <s v="low"/>
    <s v="OTHER"/>
    <s v="No"/>
  </r>
  <r>
    <s v="AmortizationTemplate"/>
    <s v="Amortization Template"/>
    <s v="System Data"/>
    <s v="Other System"/>
    <s v="low"/>
    <s v="OTHER"/>
    <s v="No"/>
  </r>
  <r>
    <s v="AnnualRecurringRevenue"/>
    <s v="Annual Recurring Revenue"/>
    <s v="System Data"/>
    <s v="Other System"/>
    <s v="low"/>
    <s v="OTHER"/>
    <s v="No"/>
  </r>
  <r>
    <s v="CUSTOMLIST_BF_API_TYPES"/>
    <s v="API Types"/>
    <s v="Customizations"/>
    <s v="Custom Lists"/>
    <s v="high"/>
    <s v="CUSTOMLIST"/>
    <s v="No"/>
  </r>
  <r>
    <s v="scriptVersion"/>
    <s v="API Version"/>
    <s v="Customizations"/>
    <s v="Scripts"/>
    <s v="high"/>
    <s v="OTHER"/>
    <s v="No"/>
  </r>
  <r>
    <s v="TransactionAppliedRulesLog"/>
    <s v="Applied Rules"/>
    <s v="Setup Data"/>
    <s v="Sales"/>
    <s v="high"/>
    <s v="OTHER"/>
    <s v="No"/>
  </r>
  <r>
    <s v="applyDiscountTo"/>
    <s v="Apply Discount To"/>
    <s v="Transaction Data"/>
    <s v="Inventory"/>
    <s v="medium"/>
    <s v="OTHER"/>
    <s v="No"/>
  </r>
  <r>
    <s v="CUSTOMRECORD_SAS_APPROVAL_HISTORY"/>
    <s v="Approval History"/>
    <s v="Customizations"/>
    <s v="Custom Records"/>
    <s v="high"/>
    <s v="CUSTOM"/>
    <s v="Yes"/>
  </r>
  <r>
    <s v="CUSTOMLIST_2663_APPROVAL_LEVEL"/>
    <s v="Approval Level"/>
    <s v="Customizations"/>
    <s v="Custom Lists"/>
    <s v="high"/>
    <s v="CUSTOMLIST"/>
    <s v="No"/>
  </r>
  <r>
    <s v="CUSTOMRECORD_SAS_APPROVALMATRIX"/>
    <s v="Approval Matrix"/>
    <s v="Customizations"/>
    <s v="Custom Records"/>
    <s v="high"/>
    <s v="CUSTOM"/>
    <s v="Yes"/>
  </r>
  <r>
    <s v="CUSTOMLIST_SAS_APPROVALMATRIX_APPTYPE"/>
    <s v="Approval Matrix Approval Type"/>
    <s v="Customizations"/>
    <s v="Custom Lists"/>
    <s v="high"/>
    <s v="CUSTOMLIST"/>
    <s v="No"/>
  </r>
  <r>
    <s v="CUSTOMRECORD_SAS_APPROVAL_PREFERENCES"/>
    <s v="Approval Preference"/>
    <s v="Setup Data"/>
    <s v="Company"/>
    <s v="high"/>
    <s v="CUSTOM"/>
    <s v="Yes"/>
  </r>
  <r>
    <s v="CUSTOMRECORD_2663_APPROVAL_ROUTING"/>
    <s v="Approval Routing"/>
    <s v="Customizations"/>
    <s v="Custom Records"/>
    <s v="high"/>
    <s v="CUSTOM"/>
    <s v="Yes"/>
  </r>
  <r>
    <s v="CUSTOMRECORD_SAS_APPROVALRULE"/>
    <s v="Approval Rule"/>
    <s v="Setup Data"/>
    <s v="Sales"/>
    <s v="high"/>
    <s v="CUSTOM"/>
    <s v="Yes"/>
  </r>
  <r>
    <s v="CUSTOMRECORD_SAS_EMAIL_TEMPLATES"/>
    <s v="Approval Rule Email Templates"/>
    <s v="Setup Data"/>
    <s v="Sales"/>
    <s v="high"/>
    <s v="CUSTOM"/>
    <s v="Yes"/>
  </r>
  <r>
    <s v="CUSTOMRECORD_SAS_SS_EXP_APPRULE"/>
    <s v="Approval Rule Saved Search Exceptions"/>
    <s v="Setup Data"/>
    <s v="Sales"/>
    <s v="high"/>
    <s v="CUSTOM"/>
    <s v="Yes"/>
  </r>
  <r>
    <s v="ApprovalStatus"/>
    <s v="Approval Status"/>
    <s v="System Data"/>
    <s v="Workflow"/>
    <s v="high"/>
    <s v="OTHER"/>
    <s v="No"/>
  </r>
  <r>
    <s v="timeLineApprovalStatus"/>
    <s v="Approval Status"/>
    <s v="Transaction Data"/>
    <s v="Employees"/>
    <s v="medium"/>
    <s v="OTHER"/>
    <s v="No"/>
  </r>
  <r>
    <s v="CUSTOMLIST_2663_APPROVAL_TYPE"/>
    <s v="Approval Type"/>
    <s v="Customizations"/>
    <s v="Custom Lists"/>
    <s v="high"/>
    <s v="CUSTOMLIST"/>
    <s v="No"/>
  </r>
  <r>
    <s v="CUSTOMLIST_ATLAS_APPR_BY_CREATOR"/>
    <s v="Approved by Creator"/>
    <s v="Customizations"/>
    <s v="Custom Lists"/>
    <s v="high"/>
    <s v="CUSTOMLIST"/>
    <s v="No"/>
  </r>
  <r>
    <s v="AreaOfFocus"/>
    <s v="Area of Focus"/>
    <s v="System Data"/>
    <s v="Other System"/>
    <s v="low"/>
    <s v="OTHER"/>
    <s v="No"/>
  </r>
  <r>
    <s v="asChargedProjectRevenueRule"/>
    <s v="As Charged Project Revenue Rule"/>
    <s v="Setup Data"/>
    <s v="Sales"/>
    <s v="high"/>
    <s v="OTHER"/>
    <s v="No"/>
  </r>
  <r>
    <s v="assemblyItem"/>
    <s v="Assembly/Bill of Materials"/>
    <s v="List Data"/>
    <s v="Items"/>
    <s v="high"/>
    <s v="ITEM"/>
    <s v="No"/>
  </r>
  <r>
    <s v="assemblyBuild"/>
    <s v="Assembly Build"/>
    <s v="List Data"/>
    <s v="Items"/>
    <s v="high"/>
    <s v="TRANSACTION"/>
    <s v="No"/>
  </r>
  <r>
    <s v="assemblyUnbuild"/>
    <s v="Assembly Unbuild"/>
    <s v="List Data"/>
    <s v="Items"/>
    <s v="high"/>
    <s v="TRANSACTION"/>
    <s v="No"/>
  </r>
  <r>
    <s v="ATPMethodType"/>
    <s v="ATP Method"/>
    <s v="Customizations"/>
    <s v="Custom Objects"/>
    <s v="medium"/>
    <s v="OTHER"/>
    <s v="No"/>
  </r>
  <r>
    <s v="UsrDsAuditLog"/>
    <s v="Audit Trail"/>
    <s v="System Data"/>
    <s v="Audit"/>
    <s v="high"/>
    <s v="OTHER"/>
    <s v="No"/>
  </r>
  <r>
    <s v="UsrAuditLog"/>
    <s v="Audit Trail"/>
    <s v="System Data"/>
    <s v="Audit"/>
    <s v="high"/>
    <s v="OTHER"/>
    <s v="No"/>
  </r>
  <r>
    <s v="AutomatedClearingHouse"/>
    <s v="Automated Clearing House"/>
    <s v="System Data"/>
    <s v="Other System"/>
    <s v="low"/>
    <s v="OTHER"/>
    <s v="No"/>
  </r>
  <r>
    <s v="locAssignConf"/>
    <s v="Automatic Location Assignment Configuration"/>
    <s v="Setup Data"/>
    <s v="Company"/>
    <s v="high"/>
    <s v="OTHER"/>
    <s v="No"/>
  </r>
  <r>
    <s v="locAssignRule"/>
    <s v="Automatic Location Assignment Rule"/>
    <s v="Setup Data"/>
    <s v="Locations"/>
    <s v="high"/>
    <s v="OTHER"/>
    <s v="No"/>
  </r>
  <r>
    <s v="CUSTOMRECORD_AVAADDVALFLAG"/>
    <s v="AVAADDRESSVALFLAG"/>
    <s v="Customizations"/>
    <s v="Custom Records"/>
    <s v="high"/>
    <s v="CUSTOM"/>
    <s v="Yes"/>
  </r>
  <r>
    <s v="CUSTOMRECORD_AVAADDRESSVALIDATIONBATCH"/>
    <s v="AVAADDRESSVALIDATIONBATCH"/>
    <s v="Customizations"/>
    <s v="Custom Records"/>
    <s v="high"/>
    <s v="CUSTOM"/>
    <s v="Yes"/>
  </r>
  <r>
    <s v="CUSTOMRECORD_AVAADDVALIDATIONBATCHRECORD"/>
    <s v="AVAADDVALIDATIONBATCHRECORDS"/>
    <s v="List Data"/>
    <s v="Employees"/>
    <s v="high"/>
    <s v="CUSTOM"/>
    <s v="Yes"/>
  </r>
  <r>
    <s v="CUSTOMRECORD_AVACERTCAPTUREBATCH"/>
    <s v="AVACERTCAPTUREBATCH"/>
    <s v="Customizations"/>
    <s v="Custom Records"/>
    <s v="high"/>
    <s v="CUSTOM"/>
    <s v="Yes"/>
  </r>
  <r>
    <s v="CUSTOMRECORD_AVACERTEMAIL"/>
    <s v="AVACERTEMAIL"/>
    <s v="List Data"/>
    <s v="Communications"/>
    <s v="high"/>
    <s v="CUSTOM"/>
    <s v="Yes"/>
  </r>
  <r>
    <s v="CUSTOMRECORD_AVACONFIG"/>
    <s v="AVACONFIG"/>
    <s v="Setup Data"/>
    <s v="Company"/>
    <s v="high"/>
    <s v="CUSTOM"/>
    <s v="Yes"/>
  </r>
  <r>
    <s v="CUSTOMRECORD_AVACOORDINATES"/>
    <s v="AVACOORDINATES"/>
    <s v="Customizations"/>
    <s v="Custom Records"/>
    <s v="high"/>
    <s v="CUSTOM"/>
    <s v="Yes"/>
  </r>
  <r>
    <s v="CUSTOMRECORD_AVACUSTOMEREXEMPTMAPPING"/>
    <s v="AVACUSTOMEREXEMPTMAPPING"/>
    <s v="List Data"/>
    <s v="Relationships"/>
    <s v="high"/>
    <s v="CUSTOM"/>
    <s v="Yes"/>
  </r>
  <r>
    <s v="CUSTOMRECORD_AVACUSTOMERSTOCERTCAPTURE"/>
    <s v="AVACUSTOMERSTOCERTCAPTURE"/>
    <s v="List Data"/>
    <s v="Relationships"/>
    <s v="high"/>
    <s v="CUSTOM"/>
    <s v="Yes"/>
  </r>
  <r>
    <s v="CUSTOMRECORD_AVADELETEOLDRECORD"/>
    <s v="AVADELETEOLDRECORDBATCH"/>
    <s v="Customizations"/>
    <s v="Custom Records"/>
    <s v="high"/>
    <s v="CUSTOM"/>
    <s v="Yes"/>
  </r>
  <r>
    <s v="CUSTOMRECORD_AVAENTITYUSECODES"/>
    <s v="AVAENTITYUSECODES"/>
    <s v="List Data"/>
    <s v="Relationships"/>
    <s v="high"/>
    <s v="CUSTOM"/>
    <s v="Yes"/>
  </r>
  <r>
    <s v="CUSTOMRECORD_AVAENTITYUSEMAPPING"/>
    <s v="AVAENTITYUSEMAPPING"/>
    <s v="List Data"/>
    <s v="Relationships"/>
    <s v="high"/>
    <s v="CUSTOM"/>
    <s v="Yes"/>
  </r>
  <r>
    <s v="CUSTOMRECORD_AVAIMSBATCH"/>
    <s v="AVAIMSBATCH"/>
    <s v="Customizations"/>
    <s v="Custom Records"/>
    <s v="high"/>
    <s v="CUSTOM"/>
    <s v="Yes"/>
  </r>
  <r>
    <s v="CUSTOMRECORD_AVAIMSDETAILS"/>
    <s v="AVAIMSDETAILS"/>
    <s v="Customizations"/>
    <s v="Custom Records"/>
    <s v="high"/>
    <s v="CUSTOM"/>
    <s v="Yes"/>
  </r>
  <r>
    <s v="CUSTOMRECORD_AVAITEMMAPPING"/>
    <s v="AVAITEMMAPPING"/>
    <s v="List Data"/>
    <s v="Items"/>
    <s v="high"/>
    <s v="CUSTOM"/>
    <s v="Yes"/>
  </r>
  <r>
    <s v="CUSTOMLIST_AVA_SEZ_PARAMETER"/>
    <s v="Avalara SEZ Parameter"/>
    <s v="Customizations"/>
    <s v="Custom Lists"/>
    <s v="high"/>
    <s v="CUSTOMLIST"/>
    <s v="No"/>
  </r>
  <r>
    <s v="CUSTOMLIST_AVA_STATUSLIST"/>
    <s v="Avalara Status List"/>
    <s v="Customizations"/>
    <s v="Custom Lists"/>
    <s v="high"/>
    <s v="CUSTOMLIST"/>
    <s v="No"/>
  </r>
  <r>
    <s v="CUSTOMLIST_AVA_EWASTE_TIRETYPE"/>
    <s v="Avalara Tire Type List"/>
    <s v="Customizations"/>
    <s v="Custom Lists"/>
    <s v="high"/>
    <s v="CUSTOMLIST"/>
    <s v="No"/>
  </r>
  <r>
    <s v="CUSTOMLIST_AVA_TRANSPORTLIST"/>
    <s v="Avalara Transport List"/>
    <s v="Transaction Data"/>
    <s v="Purchases"/>
    <s v="high"/>
    <s v="CUSTOMLIST"/>
    <s v="No"/>
  </r>
  <r>
    <s v="CUSTOMLIST_AVA_UNITOFMEASURE"/>
    <s v="Avalara UOM (RentalLeasing)"/>
    <s v="Customizations"/>
    <s v="Custom Lists"/>
    <s v="high"/>
    <s v="CUSTOMLIST"/>
    <s v="No"/>
  </r>
  <r>
    <s v="CUSTOMLIST_AVA_EWASTE_UOM_VOLTAGE"/>
    <s v="Avalara UOM Voltage (E-Waste)"/>
    <s v="Customizations"/>
    <s v="Custom Lists"/>
    <s v="high"/>
    <s v="CUSTOMLIST"/>
    <s v="No"/>
  </r>
  <r>
    <s v="CUSTOMLIST_AVA_MULTITAXTYPE_PARAM"/>
    <s v="Ava Multi Tax Type"/>
    <s v="Customizations"/>
    <s v="Custom Lists"/>
    <s v="high"/>
    <s v="CUSTOMLIST"/>
    <s v="No"/>
  </r>
  <r>
    <s v="CUSTOMRECORD_AVARECALCULATEBATCH"/>
    <s v="AVARECALCULATEBATCH"/>
    <s v="Customizations"/>
    <s v="Custom Records"/>
    <s v="high"/>
    <s v="CUSTOM"/>
    <s v="Yes"/>
  </r>
  <r>
    <s v="CUSTOMRECORD_AVARECONCILEBATCH"/>
    <s v="AVARECONCILEBATCH"/>
    <s v="Customizations"/>
    <s v="Custom Records"/>
    <s v="high"/>
    <s v="CUSTOM"/>
    <s v="Yes"/>
  </r>
  <r>
    <s v="CUSTOMRECORD_AVARECONCILEBATCHRECORDS"/>
    <s v="AVARECONCILEBATCHRECORDS"/>
    <s v="List Data"/>
    <s v="Employees"/>
    <s v="high"/>
    <s v="CUSTOM"/>
    <s v="Yes"/>
  </r>
  <r>
    <s v="CUSTOMRECORD_AVASHIPPINGCODES"/>
    <s v="AVASHIPPINGCODES"/>
    <s v="Transaction Data"/>
    <s v="Order Management"/>
    <s v="high"/>
    <s v="CUSTOM"/>
    <s v="Yes"/>
  </r>
  <r>
    <s v="CUSTOMRECORD_AVASHIPPINGITEMCODES"/>
    <s v="AVASHIPPINGITEMCODES"/>
    <s v="List Data"/>
    <s v="Items"/>
    <s v="high"/>
    <s v="CUSTOM"/>
    <s v="Yes"/>
  </r>
  <r>
    <s v="CUSTOMRECORD_AVASUBSIDIARIES"/>
    <s v="AVASUBSIDIARIES"/>
    <s v="Setup Data"/>
    <s v="Subsidiaries"/>
    <s v="high"/>
    <s v="CUSTOM"/>
    <s v="Yes"/>
  </r>
  <r>
    <s v="CUSTOMRECORD_AVATAXHEADERDETAILS"/>
    <s v="AVATAXHEADERDETAILS"/>
    <s v="Customizations"/>
    <s v="Custom Records"/>
    <s v="high"/>
    <s v="CUSTOM"/>
    <s v="Yes"/>
  </r>
  <r>
    <s v="CUSTOMRECORD_AVATRANSACTIONLOGS"/>
    <s v="AVATRANSACTIONLOGS"/>
    <s v="Customizations"/>
    <s v="Custom Records"/>
    <s v="high"/>
    <s v="CUSTOM"/>
    <s v="Yes"/>
  </r>
  <r>
    <s v="CUSTOMRECORD_AVATWOWAYIMSBATCH"/>
    <s v="AVATWOWAYIMSBATCH"/>
    <s v="Customizations"/>
    <s v="Custom Records"/>
    <s v="high"/>
    <s v="CUSTOM"/>
    <s v="Yes"/>
  </r>
  <r>
    <s v="CUSTOMRECORD_AVATWOWAYIMSDETAILS"/>
    <s v="AVATWOWAYIMSDETAILS"/>
    <s v="Customizations"/>
    <s v="Custom Records"/>
    <s v="high"/>
    <s v="CUSTOM"/>
    <s v="Yes"/>
  </r>
  <r>
    <s v="CUSTOMLIST_AVA_EWASTE_UOM_CONTAINERSIZ"/>
    <s v="Ava UOM Container Size (EWst)"/>
    <s v="Customizations"/>
    <s v="Custom Lists"/>
    <s v="high"/>
    <s v="CUSTOMLIST"/>
    <s v="No"/>
  </r>
  <r>
    <s v="CUSTOMLIST_AVA_EWASTE_UOM_NETWEIGHT"/>
    <s v="Ava UOM Net Weight (E-Waste)"/>
    <s v="Customizations"/>
    <s v="Custom Lists"/>
    <s v="high"/>
    <s v="CUSTOMLIST"/>
    <s v="No"/>
  </r>
  <r>
    <s v="CUSTOMLIST_AVA_EWASTE_UOM_PACKSIZE"/>
    <s v="Ava UOM Pack Size (E-Waste)"/>
    <s v="Customizations"/>
    <s v="Custom Lists"/>
    <s v="high"/>
    <s v="CUSTOMLIST"/>
    <s v="No"/>
  </r>
  <r>
    <s v="CUSTOMLIST_AVA_EWASTE_UOM_RIMDIAMETER"/>
    <s v="Ava UOM Rim Diameter (E-Waste)"/>
    <s v="Customizations"/>
    <s v="Custom Lists"/>
    <s v="high"/>
    <s v="CUSTOMLIST"/>
    <s v="No"/>
  </r>
  <r>
    <s v="CUSTOMLIST_AVA_EWASTE_UOM_SCREENSIZE"/>
    <s v="Ava UOM Screen Size (E-waste)"/>
    <s v="Customizations"/>
    <s v="Custom Lists"/>
    <s v="high"/>
    <s v="CUSTOMLIST"/>
    <s v="No"/>
  </r>
  <r>
    <s v="CUSTOMLIST_AVA_EWASTE_UOM_TREADWIDTH"/>
    <s v="Ava UOM Tread Width (E-Waste)"/>
    <s v="Customizations"/>
    <s v="Custom Lists"/>
    <s v="high"/>
    <s v="CUSTOMLIST"/>
    <s v="No"/>
  </r>
  <r>
    <s v="CUSTOMRECORD_AVAUSETAXHEADERDETAILS"/>
    <s v="AVAUSETAXHEADERDETAILS"/>
    <s v="Customizations"/>
    <s v="Custom Records"/>
    <s v="high"/>
    <s v="CUSTOM"/>
    <s v="Yes"/>
  </r>
  <r>
    <s v="CUSTOMRECORD_VATADDRESSES"/>
    <s v="AVAVATADDRESSES"/>
    <s v="Customizations"/>
    <s v="Custom Records"/>
    <s v="high"/>
    <s v="CUSTOM"/>
    <s v="Yes"/>
  </r>
  <r>
    <s v="CUSTOMRECORD_VENDORVATADDRESSES"/>
    <s v="AVAVENDORVATADDRESSES"/>
    <s v="List Data"/>
    <s v="Relationships"/>
    <s v="high"/>
    <s v="CUSTOM"/>
    <s v="Yes"/>
  </r>
  <r>
    <s v="BalancedBySegmentsStatus"/>
    <s v="Balanced by Segments"/>
    <s v="System Data"/>
    <s v="Other System"/>
    <s v="low"/>
    <s v="OTHER"/>
    <s v="No"/>
  </r>
  <r>
    <s v="balancingJournal"/>
    <s v="Balancing Journal"/>
    <s v="Transaction Data"/>
    <s v="Bank"/>
    <s v="medium"/>
    <s v="TRANSACTION"/>
    <s v="No"/>
  </r>
  <r>
    <s v="BalancingSegmentsPreference"/>
    <s v="Balancing Segments Elimination Value Preference"/>
    <s v="Setup Data"/>
    <s v="Company"/>
    <s v="high"/>
    <s v="OTHER"/>
    <s v="No"/>
  </r>
  <r>
    <s v="CUSTOMLIST_2663_BANK_ACCT_TYPE"/>
    <s v="Bank Account Type"/>
    <s v="Setup Data"/>
    <s v="Accounting"/>
    <s v="high"/>
    <s v="CUSTOMLIST"/>
    <s v="No"/>
  </r>
  <r>
    <s v="bankConnectivityPlugin"/>
    <s v="Bank Connectivity Plug-in"/>
    <s v="Transaction Data"/>
    <s v="Bank"/>
    <s v="high"/>
    <s v="OTHER"/>
    <s v="No"/>
  </r>
  <r>
    <s v="CUSTOMRECORD_2663_ENTITY_BANK_DETAILS"/>
    <s v="Bank Details"/>
    <s v="List Data"/>
    <s v="Relationships"/>
    <s v="high"/>
    <s v="CUSTOM"/>
    <s v="Yes"/>
  </r>
  <r>
    <s v="CUSTOMLIST_2663_BANK_FEE_CODE"/>
    <s v="Bank Fee Code"/>
    <s v="Transaction Data"/>
    <s v="Bank"/>
    <s v="high"/>
    <s v="CUSTOMLIST"/>
    <s v="No"/>
  </r>
  <r>
    <s v="CUSTOMRECORD_BF_AUDITTRAIL"/>
    <s v="Bank Feeds Audit Trail"/>
    <s v="Transaction Data"/>
    <s v="Bank"/>
    <s v="high"/>
    <s v="CUSTOM"/>
    <s v="Yes"/>
  </r>
  <r>
    <s v="bankStatementParserPlugin"/>
    <s v="Bank Statement Parser Plug-in"/>
    <s v="Transaction Data"/>
    <s v="Bank"/>
    <s v="high"/>
    <s v="OTHER"/>
    <s v="No"/>
  </r>
  <r>
    <s v="CUSTOMRECORD_2663_BATCH_DETAILS"/>
    <s v="Batch Details"/>
    <s v="Customizations"/>
    <s v="Custom Records"/>
    <s v="high"/>
    <s v="CUSTOM"/>
    <s v="Yes"/>
  </r>
  <r>
    <s v="CUSTOMRECORD_2663_BATCH_TRANSACTION_INFO"/>
    <s v="Batch Transaction Information"/>
    <s v="Customizations"/>
    <s v="Custom Records"/>
    <s v="high"/>
    <s v="CUSTOM"/>
    <s v="Yes"/>
  </r>
  <r>
    <s v="CUSTOMLIST_AVA_BOTTLETAX_BEVCONTMAT"/>
    <s v="Beverage Container Material"/>
    <s v="Customizations"/>
    <s v="Custom Lists"/>
    <s v="high"/>
    <s v="CUSTOMLIST"/>
    <s v="No"/>
  </r>
  <r>
    <s v="CUSTOMRECORD_BF_SE_CUSTOMER_ID"/>
    <s v="BF SE Customer ID"/>
    <s v="List Data"/>
    <s v="Relationships"/>
    <s v="high"/>
    <s v="CUSTOM"/>
    <s v="Yes"/>
  </r>
  <r>
    <s v="CUSTOMRECORD_BF_SE_EXCLUDED_ACCOUNTS"/>
    <s v="BF SE Excluded Accounts"/>
    <s v="Setup Data"/>
    <s v="Accounting"/>
    <s v="high"/>
    <s v="CUSTOM"/>
    <s v="Yes"/>
  </r>
  <r>
    <s v="CUSTOMRECORD_BF_SE_NEXT_TRANSACTION_ID"/>
    <s v="BF SE Next Transaction ID"/>
    <s v="Customizations"/>
    <s v="Custom Records"/>
    <s v="high"/>
    <s v="CUSTOM"/>
    <s v="Yes"/>
  </r>
  <r>
    <s v="CUSTOMRECORD_BF_YDL_ACCEPT"/>
    <s v="BF Yodlee Terms Acceptance"/>
    <s v="Customizations"/>
    <s v="Custom Records"/>
    <s v="high"/>
    <s v="CUSTOM"/>
    <s v="Yes"/>
  </r>
  <r>
    <s v="CUSTOMLIST_BG_PROCESSLOGMSGTYPE"/>
    <s v="BG Log Message Type"/>
    <s v="List Data"/>
    <s v="Communications"/>
    <s v="high"/>
    <s v="CUSTOMLIST"/>
    <s v="No"/>
  </r>
  <r>
    <s v="CUSTOMLIST_BG_PROCESSACTIVITY"/>
    <s v="BG Process Activity Type"/>
    <s v="List Data"/>
    <s v="Activities"/>
    <s v="high"/>
    <s v="CUSTOMLIST"/>
    <s v="No"/>
  </r>
  <r>
    <s v="CUSTOMRECORD_BG_PROCINSTANCE"/>
    <s v="BG Process Instance"/>
    <s v="Customizations"/>
    <s v="Custom Records"/>
    <s v="high"/>
    <s v="CUSTOM"/>
    <s v="Yes"/>
  </r>
  <r>
    <s v="CUSTOMRECORD_BG_PROCLOG"/>
    <s v="BG Process Log"/>
    <s v="Customizations"/>
    <s v="Custom Records"/>
    <s v="high"/>
    <s v="CUSTOM"/>
    <s v="Yes"/>
  </r>
  <r>
    <s v="CUSTOMLIST_BG_PROCESSSTATUS"/>
    <s v="BG Process Status"/>
    <s v="Customizations"/>
    <s v="Custom Lists"/>
    <s v="high"/>
    <s v="CUSTOMLIST"/>
    <s v="No"/>
  </r>
  <r>
    <s v="CUSTOMRECORD_BG_QUEUEINSTANCE"/>
    <s v="BG Queue Instance"/>
    <s v="Customizations"/>
    <s v="Custom Records"/>
    <s v="high"/>
    <s v="CUSTOM"/>
    <s v="Yes"/>
  </r>
  <r>
    <s v="CUSTOMRECORD_BG_SUMMARYRECORD"/>
    <s v="BG Summary Records"/>
    <s v="Customizations"/>
    <s v="Custom Records"/>
    <s v="high"/>
    <s v="CUSTOM"/>
    <s v="Yes"/>
  </r>
  <r>
    <s v="vendorBill"/>
    <s v="Bill"/>
    <s v="List Data"/>
    <s v="Relationships"/>
    <s v="high"/>
    <s v="TRANSACTION"/>
    <s v="No"/>
  </r>
  <r>
    <s v="VendorCredit"/>
    <s v="Bill Credit"/>
    <s v="List Data"/>
    <s v="Relationships"/>
    <s v="high"/>
    <s v="TRANSACTION"/>
    <s v="No"/>
  </r>
  <r>
    <s v="CUSTOMRECORD_2663_BILL_EFT_DETAILS"/>
    <s v="Bill EFT Details"/>
    <s v="Transaction Data"/>
    <s v="Payables"/>
    <s v="high"/>
    <s v="CUSTOM"/>
    <s v="Yes"/>
  </r>
  <r>
    <s v="CUSTOMRECORD_2663_BILL_EFT_PAYMENT"/>
    <s v="Bill EFT Payment Information"/>
    <s v="List Data"/>
    <s v="Payment Instruments"/>
    <s v="medium"/>
    <s v="CUSTOM"/>
    <s v="Yes"/>
  </r>
  <r>
    <s v="BillInboundShipment"/>
    <s v="Bill Inbound Shipment"/>
    <s v="Transaction Data"/>
    <s v="Payables"/>
    <s v="high"/>
    <s v="OTHER"/>
    <s v="No"/>
  </r>
  <r>
    <s v="billingAccount"/>
    <s v="Billing Account"/>
    <s v="Setup Data"/>
    <s v="Accounting"/>
    <s v="high"/>
    <s v="OTHER"/>
    <s v="No"/>
  </r>
  <r>
    <s v="BillingAccountBillCycle"/>
    <s v="Billing Account Billing Schedule"/>
    <s v="Setup Data"/>
    <s v="Accounting"/>
    <s v="high"/>
    <s v="OTHER"/>
    <s v="No"/>
  </r>
  <r>
    <s v="BillingClass"/>
    <s v="Billing Class"/>
    <s v="Setup Data"/>
    <s v="Classifications"/>
    <s v="high"/>
    <s v="OTHER"/>
    <s v="No"/>
  </r>
  <r>
    <s v="Chargebillingmodetype"/>
    <s v="Billing Mode"/>
    <s v="Transaction Data"/>
    <s v="Payables"/>
    <s v="high"/>
    <s v="OTHER"/>
    <s v="No"/>
  </r>
  <r>
    <s v="BillRun"/>
    <s v="Billing Operations"/>
    <s v="Transaction Data"/>
    <s v="Payables"/>
    <s v="high"/>
    <s v="OTHER"/>
    <s v="No"/>
  </r>
  <r>
    <s v="BillRunSchedule"/>
    <s v="Billing Operation Schedules"/>
    <s v="Transaction Data"/>
    <s v="Payables"/>
    <s v="high"/>
    <s v="OTHER"/>
    <s v="No"/>
  </r>
  <r>
    <s v="BillingRateCard"/>
    <s v="Billing Rate Card"/>
    <s v="List Data"/>
    <s v="Payment Instruments"/>
    <s v="medium"/>
    <s v="OTHER"/>
    <s v="No"/>
  </r>
  <r>
    <s v="billingSchedule"/>
    <s v="Billing Schedule"/>
    <s v="Transaction Data"/>
    <s v="Payables"/>
    <s v="high"/>
    <s v="OTHER"/>
    <s v="No"/>
  </r>
  <r>
    <s v="BillingScheduleType"/>
    <s v="Billing Schedule Type"/>
    <s v="Transaction Data"/>
    <s v="Payables"/>
    <s v="high"/>
    <s v="OTHER"/>
    <s v="No"/>
  </r>
  <r>
    <s v="CUSTOMLIST_2663_BILLING_TYPE"/>
    <s v="Billing Type"/>
    <s v="Transaction Data"/>
    <s v="Payables"/>
    <s v="high"/>
    <s v="CUSTOMLIST"/>
    <s v="No"/>
  </r>
  <r>
    <s v="CUSTOMRECORD_PACKSHIP_3RD_PARTY_TYPES"/>
    <s v="Billing Type (2)"/>
    <s v="Transaction Data"/>
    <s v="Payables"/>
    <s v="high"/>
    <s v="CUSTOM"/>
    <s v="Yes"/>
  </r>
  <r>
    <s v="billOfDistribution"/>
    <s v="Bill Of Distribution"/>
    <s v="Transaction Data"/>
    <s v="Payables"/>
    <s v="high"/>
    <s v="OTHER"/>
    <s v="No"/>
  </r>
  <r>
    <s v="bom"/>
    <s v="Bill of Materials"/>
    <s v="Transaction Data"/>
    <s v="Payables"/>
    <s v="high"/>
    <s v="OTHER"/>
    <s v="No"/>
  </r>
  <r>
    <s v="bomRevision"/>
    <s v="Bill of Materials Revision"/>
    <s v="Transaction Data"/>
    <s v="Payables"/>
    <s v="high"/>
    <s v="OTHER"/>
    <s v="No"/>
  </r>
  <r>
    <s v="BomRevisionComponent"/>
    <s v="Bill of Materials Revision Component"/>
    <s v="Transaction Data"/>
    <s v="Purchases"/>
    <s v="high"/>
    <s v="OTHER"/>
    <s v="No"/>
  </r>
  <r>
    <s v="BillVarianceStatus"/>
    <s v="Bill Variance Status"/>
    <s v="Transaction Data"/>
    <s v="Payables"/>
    <s v="high"/>
    <s v="OTHER"/>
    <s v="No"/>
  </r>
  <r>
    <s v="bin"/>
    <s v="Bin"/>
    <s v="Transaction Data"/>
    <s v="Inventory"/>
    <s v="medium"/>
    <s v="OTHER"/>
    <s v="No"/>
  </r>
  <r>
    <s v="binWorksheet"/>
    <s v="Bin Put-Away Worksheet"/>
    <s v="Transaction Data"/>
    <s v="Bank"/>
    <s v="medium"/>
    <s v="TRANSACTION"/>
    <s v="No"/>
  </r>
  <r>
    <s v="binTransfer"/>
    <s v="Bin Transfer"/>
    <s v="Transaction Data"/>
    <s v="Bank"/>
    <s v="high"/>
    <s v="TRANSACTION"/>
    <s v="No"/>
  </r>
  <r>
    <s v="binType"/>
    <s v="Bin Type"/>
    <s v="Transaction Data"/>
    <s v="Inventory"/>
    <s v="medium"/>
    <s v="OTHER"/>
    <s v="No"/>
  </r>
  <r>
    <s v="BlanketPurchaseOrder"/>
    <s v="Blanket Purchase Order"/>
    <s v="Transaction Data"/>
    <s v="Bank"/>
    <s v="medium"/>
    <s v="TRANSACTION"/>
    <s v="No"/>
  </r>
  <r>
    <s v="Bonus"/>
    <s v="Bonus"/>
    <s v="System Data"/>
    <s v="Other System"/>
    <s v="low"/>
    <s v="OTHER"/>
    <s v="No"/>
  </r>
  <r>
    <s v="BonusType"/>
    <s v="Bonus Type"/>
    <s v="Customizations"/>
    <s v="Custom Objects"/>
    <s v="medium"/>
    <s v="OTHER"/>
    <s v="No"/>
  </r>
  <r>
    <s v="commerceSearchBoost"/>
    <s v="Boost"/>
    <s v="System Data"/>
    <s v="Other System"/>
    <s v="low"/>
    <s v="OTHER"/>
    <s v="No"/>
  </r>
  <r>
    <s v="commerceSearchBoostType"/>
    <s v="Boost Type"/>
    <s v="Customizations"/>
    <s v="Custom Objects"/>
    <s v="medium"/>
    <s v="OTHER"/>
    <s v="No"/>
  </r>
  <r>
    <s v="budgets"/>
    <s v="Budget"/>
    <s v="Setup Data"/>
    <s v="Accounting"/>
    <s v="high"/>
    <s v="OTHER"/>
    <s v="No"/>
  </r>
  <r>
    <s v="budgetcategory"/>
    <s v="Budget Category"/>
    <s v="Setup Data"/>
    <s v="Accounting"/>
    <s v="high"/>
    <s v="OTHER"/>
    <s v="No"/>
  </r>
  <r>
    <s v="CUSTOMRECORD_MEYER_CUSTOMBUDGET"/>
    <s v="Budget Custom"/>
    <s v="Setup Data"/>
    <s v="Accounting"/>
    <s v="high"/>
    <s v="CUSTOM"/>
    <s v="Yes"/>
  </r>
  <r>
    <s v="budgetExchangeRate"/>
    <s v="Budget Exchange Rate"/>
    <s v="Setup Data"/>
    <s v="Accounting"/>
    <s v="high"/>
    <s v="OTHER"/>
    <s v="No"/>
  </r>
  <r>
    <s v="budgetimport"/>
    <s v="Budget Import"/>
    <s v="Setup Data"/>
    <s v="Accounting"/>
    <s v="high"/>
    <s v="OTHER"/>
    <s v="No"/>
  </r>
  <r>
    <s v="budgetLegacy"/>
    <s v="Budget Legacy"/>
    <s v="Setup Data"/>
    <s v="Accounting"/>
    <s v="high"/>
    <s v="OTHER"/>
    <s v="No"/>
  </r>
  <r>
    <s v="CUSTOMRECORD_NS_REQ_BUG_RESOLUT_STATUSES"/>
    <s v="Bug Resolution Statuses"/>
    <s v="Transaction Data"/>
    <s v="Sales"/>
    <s v="high"/>
    <s v="CUSTOM"/>
    <s v="Yes"/>
  </r>
  <r>
    <s v="CUSTOMRECORD_NS_REQ_BUG_SEVERITIES"/>
    <s v="Bug Severities"/>
    <s v="Customizations"/>
    <s v="Custom Records"/>
    <s v="high"/>
    <s v="CUSTOM"/>
    <s v="Yes"/>
  </r>
  <r>
    <s v="CUSTOMRECORD_NS_IBE_BUG_STATUSES"/>
    <s v="Bug Statuses"/>
    <s v="Customizations"/>
    <s v="Custom Records"/>
    <s v="high"/>
    <s v="CUSTOM"/>
    <s v="Yes"/>
  </r>
  <r>
    <s v="CUSTOMLIST_EB_ITEM_BUILDERS"/>
    <s v="Builder"/>
    <s v="List Data"/>
    <s v="Items"/>
    <s v="high"/>
    <s v="CUSTOMLIST"/>
    <s v="No"/>
  </r>
  <r>
    <s v="BulkProcessingResultType"/>
    <s v="Bulk Processing Result Type"/>
    <s v="Customizations"/>
    <s v="Custom Objects"/>
    <s v="medium"/>
    <s v="OTHER"/>
    <s v="No"/>
  </r>
  <r>
    <s v="BulkProcessingStatus"/>
    <s v="Bulk Processing Status"/>
    <s v="System Data"/>
    <s v="Other System"/>
    <s v="low"/>
    <s v="OTHER"/>
    <s v="No"/>
  </r>
  <r>
    <s v="BulkProcSubmission"/>
    <s v="Bulk Processing Submission"/>
    <s v="System Data"/>
    <s v="Other System"/>
    <s v="low"/>
    <s v="OTHER"/>
    <s v="No"/>
  </r>
  <r>
    <s v="BulkProcessingType"/>
    <s v="Bulk Processing Type"/>
    <s v="Customizations"/>
    <s v="Custom Objects"/>
    <s v="medium"/>
    <s v="OTHER"/>
    <s v="No"/>
  </r>
  <r>
    <s v="bundleInstallationScript"/>
    <s v="Bundle Installation Script"/>
    <s v="Customizations"/>
    <s v="Scripts"/>
    <s v="high"/>
    <s v="OTHER"/>
    <s v="No"/>
  </r>
  <r>
    <s v="bundleInstallationScriptDeployment"/>
    <s v="Bundle Installation Script Deployment"/>
    <s v="Customizations"/>
    <s v="Scripts"/>
    <s v="high"/>
    <s v="OTHER"/>
    <s v="No"/>
  </r>
  <r>
    <s v="BusinessEventHandlerFeedDetailType"/>
    <s v="Business Event Handler Feed Detail Type"/>
    <s v="List Data"/>
    <s v="Activities"/>
    <s v="high"/>
    <s v="OTHER"/>
    <s v="No"/>
  </r>
  <r>
    <s v="BusinessEventHandler"/>
    <s v="Business Events Handler"/>
    <s v="List Data"/>
    <s v="Activities"/>
    <s v="high"/>
    <s v="OTHER"/>
    <s v="No"/>
  </r>
  <r>
    <s v="BusinessEventHandlerFeedStatus"/>
    <s v="Business Events Handler Feed Status"/>
    <s v="List Data"/>
    <s v="Activities"/>
    <s v="high"/>
    <s v="OTHER"/>
    <s v="No"/>
  </r>
  <r>
    <s v="BusinessEventsProcessingHistory"/>
    <s v="Business Events Processing"/>
    <s v="List Data"/>
    <s v="Activities"/>
    <s v="high"/>
    <s v="OTHER"/>
    <s v="No"/>
  </r>
  <r>
    <s v="BusinessEventType"/>
    <s v="Business Event Type"/>
    <s v="List Data"/>
    <s v="Activities"/>
    <s v="high"/>
    <s v="OTHER"/>
    <s v="No"/>
  </r>
  <r>
    <s v="buyingReason"/>
    <s v="Buying Reason"/>
    <s v="Transaction Data"/>
    <s v="Sales"/>
    <s v="high"/>
    <s v="OTHER"/>
    <s v="No"/>
  </r>
  <r>
    <s v="buyingTimeFrame"/>
    <s v="Buying Time Frame"/>
    <s v="Transaction Data"/>
    <s v="Employees"/>
    <s v="medium"/>
    <s v="OTHER"/>
    <s v="No"/>
  </r>
  <r>
    <s v="overallQuantityPricingType"/>
    <s v="Calculate Quantity Discounts"/>
    <s v="Transaction Data"/>
    <s v="Inventory"/>
    <s v="medium"/>
    <s v="OTHER"/>
    <s v="No"/>
  </r>
  <r>
    <s v="CalculateDiscountType"/>
    <s v="Calculate Quantity Discounts"/>
    <s v="Transaction Data"/>
    <s v="Inventory"/>
    <s v="medium"/>
    <s v="OTHER"/>
    <s v="No"/>
  </r>
  <r>
    <s v="GenericCampaign"/>
    <s v="Campaign"/>
    <s v="List Data"/>
    <s v="Activities"/>
    <s v="medium"/>
    <s v="EVENT"/>
    <s v="No"/>
  </r>
  <r>
    <s v="SearchCampaign"/>
    <s v="Campaign"/>
    <s v="List Data"/>
    <s v="Activities"/>
    <s v="medium"/>
    <s v="EVENT"/>
    <s v="No"/>
  </r>
  <r>
    <s v="CampaignAnalytic"/>
    <s v="Campaign Analytics"/>
    <s v="System Data"/>
    <s v="Other System"/>
    <s v="low"/>
    <s v="OTHER"/>
    <s v="No"/>
  </r>
  <r>
    <s v="CampaignAudience"/>
    <s v="Campaign Audience"/>
    <s v="Setup Data"/>
    <s v="Marketing"/>
    <s v="high"/>
    <s v="OTHER"/>
    <s v="No"/>
  </r>
  <r>
    <s v="CampaignCategory"/>
    <s v="Campaign Category"/>
    <s v="Setup Data"/>
    <s v="Marketing"/>
    <s v="high"/>
    <s v="OTHER"/>
    <s v="No"/>
  </r>
  <r>
    <s v="CampaignChannel"/>
    <s v="Campaign Channel"/>
    <s v="Setup Data"/>
    <s v="Marketing"/>
    <s v="high"/>
    <s v="OTHER"/>
    <s v="No"/>
  </r>
  <r>
    <s v="CampaignEmailAddress"/>
    <s v="Campaign Email Address"/>
    <s v="List Data"/>
    <s v="Communications"/>
    <s v="high"/>
    <s v="OTHER"/>
    <s v="No"/>
  </r>
  <r>
    <s v="CampaignTemplate"/>
    <s v="Campaign Email Template"/>
    <s v="List Data"/>
    <s v="Communications"/>
    <s v="high"/>
    <s v="OTHER"/>
    <s v="No"/>
  </r>
  <r>
    <s v="CampaignEvent"/>
    <s v="Campaign Event"/>
    <s v="List Data"/>
    <s v="Activities"/>
    <s v="high"/>
    <s v="OTHER"/>
    <s v="No"/>
  </r>
  <r>
    <s v="GenericCampaignEvent"/>
    <s v="Campaign Event"/>
    <s v="List Data"/>
    <s v="Activities"/>
    <s v="high"/>
    <s v="OTHER"/>
    <s v="No"/>
  </r>
  <r>
    <s v="CampaignEventType"/>
    <s v="Campaign event type"/>
    <s v="List Data"/>
    <s v="Activities"/>
    <s v="high"/>
    <s v="OTHER"/>
    <s v="No"/>
  </r>
  <r>
    <s v="CampaignFamily"/>
    <s v="Campaign Family"/>
    <s v="Setup Data"/>
    <s v="Marketing"/>
    <s v="high"/>
    <s v="OTHER"/>
    <s v="No"/>
  </r>
  <r>
    <s v="CampaignOffer"/>
    <s v="Campaign Offer"/>
    <s v="Setup Data"/>
    <s v="Marketing"/>
    <s v="high"/>
    <s v="OTHER"/>
    <s v="No"/>
  </r>
  <r>
    <s v="CampaignResponse"/>
    <s v="Campaign Response"/>
    <s v="Transaction Data"/>
    <s v="Purchases"/>
    <s v="high"/>
    <s v="OTHER"/>
    <s v="No"/>
  </r>
  <r>
    <s v="CampaignSearchEngine"/>
    <s v="Campaign Search Engine"/>
    <s v="Setup Data"/>
    <s v="Marketing"/>
    <s v="high"/>
    <s v="OTHER"/>
    <s v="No"/>
  </r>
  <r>
    <s v="CampaignSubscription"/>
    <s v="Campaign Subscription"/>
    <s v="Customizations"/>
    <s v="Scripts"/>
    <s v="high"/>
    <s v="OTHER"/>
    <s v="No"/>
  </r>
  <r>
    <s v="CampaignVertical"/>
    <s v="Campaign Vertical"/>
    <s v="Setup Data"/>
    <s v="Marketing"/>
    <s v="high"/>
    <s v="OTHER"/>
    <s v="No"/>
  </r>
  <r>
    <s v="paymentCardBrand"/>
    <s v="Card Brand"/>
    <s v="List Data"/>
    <s v="Payment Instruments"/>
    <s v="high"/>
    <s v="OTHER"/>
    <s v="No"/>
  </r>
  <r>
    <s v="cardholderAuthentication"/>
    <s v="Cardholder Authentication"/>
    <s v="List Data"/>
    <s v="Payment Instruments"/>
    <s v="medium"/>
    <s v="OTHER"/>
    <s v="No"/>
  </r>
  <r>
    <s v="CardholderAuthenticationEvent"/>
    <s v="Cardholder Authentication Event"/>
    <s v="List Data"/>
    <s v="Activities"/>
    <s v="high"/>
    <s v="OTHER"/>
    <s v="No"/>
  </r>
  <r>
    <s v="CardholderAuthenticationStatus"/>
    <s v="Cardholder Authentication Status"/>
    <s v="List Data"/>
    <s v="Payment Instruments"/>
    <s v="medium"/>
    <s v="OTHER"/>
    <s v="No"/>
  </r>
  <r>
    <s v="CUSTOMRECORD_PAYMENT_TERMS"/>
    <s v="Carrier Payment Terms"/>
    <s v="List Data"/>
    <s v="Payment Instruments"/>
    <s v="medium"/>
    <s v="CUSTOM"/>
    <s v="Yes"/>
  </r>
  <r>
    <s v="CUSTOMLIST_CARRIER_SERVICE_LIST"/>
    <s v="Carrier Services"/>
    <s v="List Data"/>
    <s v="Items"/>
    <s v="high"/>
    <s v="CUSTOMLIST"/>
    <s v="No"/>
  </r>
  <r>
    <s v="CartSortOrder"/>
    <s v="Cart Sort Order"/>
    <s v="Transaction Data"/>
    <s v="Sales"/>
    <s v="high"/>
    <s v="OTHER"/>
    <s v="No"/>
  </r>
  <r>
    <s v="supportCase"/>
    <s v="Case"/>
    <s v="List Data"/>
    <s v="Activities"/>
    <s v="medium"/>
    <s v="EVENT"/>
    <s v="No"/>
  </r>
  <r>
    <s v="supportCaseIssue"/>
    <s v="Case Issue"/>
    <s v="Transaction Data"/>
    <s v="Purchases"/>
    <s v="high"/>
    <s v="OTHER"/>
    <s v="No"/>
  </r>
  <r>
    <s v="supportCaseOrigin"/>
    <s v="Case Origin"/>
    <s v="Transaction Data"/>
    <s v="Purchases"/>
    <s v="high"/>
    <s v="OTHER"/>
    <s v="No"/>
  </r>
  <r>
    <s v="supportCasePriority"/>
    <s v="Case Priority"/>
    <s v="Transaction Data"/>
    <s v="Purchases"/>
    <s v="high"/>
    <s v="OTHER"/>
    <s v="No"/>
  </r>
  <r>
    <s v="caseProfile"/>
    <s v="Case Profile"/>
    <s v="System Data"/>
    <s v="Other System"/>
    <s v="low"/>
    <s v="OTHER"/>
    <s v="No"/>
  </r>
  <r>
    <s v="supportCaseStatus"/>
    <s v="Case Status"/>
    <s v="Transaction Data"/>
    <s v="Purchases"/>
    <s v="high"/>
    <s v="OTHER"/>
    <s v="No"/>
  </r>
  <r>
    <s v="supportTerritory"/>
    <s v="Case Territory"/>
    <s v="Setup Data"/>
    <s v="Sales"/>
    <s v="high"/>
    <s v="OTHER"/>
    <s v="No"/>
  </r>
  <r>
    <s v="supportCaseType"/>
    <s v="Case Type"/>
    <s v="Transaction Data"/>
    <s v="Purchases"/>
    <s v="high"/>
    <s v="OTHER"/>
    <s v="No"/>
  </r>
  <r>
    <s v="cashRefund"/>
    <s v="Cash Refund"/>
    <s v="List Data"/>
    <s v="Employees"/>
    <s v="high"/>
    <s v="TRANSACTION"/>
    <s v="No"/>
  </r>
  <r>
    <s v="CashSale"/>
    <s v="Cash Sale"/>
    <s v="Transaction Data"/>
    <s v="Bank"/>
    <s v="medium"/>
    <s v="TRANSACTION"/>
    <s v="No"/>
  </r>
  <r>
    <s v="SiteCategoryType"/>
    <s v="Category Name"/>
    <s v="Setup Data"/>
    <s v="Marketing"/>
    <s v="high"/>
    <s v="OTHER"/>
    <s v="No"/>
  </r>
  <r>
    <s v="CUSTOMRECORD_CELIGO_BATCH_DATA_FLOW"/>
    <s v="Celigo Batch Data Flow"/>
    <s v="Customizations"/>
    <s v="Custom Records"/>
    <s v="high"/>
    <s v="CUSTOM"/>
    <s v="Yes"/>
  </r>
  <r>
    <s v="CUSTOMRECORD_CELLIGO_BATCH_DATA_FLOW_LIB"/>
    <s v="Celigo Batch Data Flow Library"/>
    <s v="Customizations"/>
    <s v="Custom Records"/>
    <s v="high"/>
    <s v="CUSTOM"/>
    <s v="Yes"/>
  </r>
  <r>
    <s v="CUSTOMLIST_CELIGO_BACTH_DATA_FLOW_TYPE"/>
    <s v="Celigo Batch Data Flow Type"/>
    <s v="Customizations"/>
    <s v="Custom Lists"/>
    <s v="high"/>
    <s v="CUSTOMLIST"/>
    <s v="No"/>
  </r>
  <r>
    <s v="CUSTOMLIST_CELIGO_BACTH_DATA_FLOW_VERS"/>
    <s v="Celigo Batch Data Flow Version"/>
    <s v="Customizations"/>
    <s v="Custom Lists"/>
    <s v="high"/>
    <s v="CUSTOMLIST"/>
    <s v="No"/>
  </r>
  <r>
    <s v="CUSTOMRECORD_CELIGO_CLOSURES"/>
    <s v="Celigo Closures"/>
    <s v="Customizations"/>
    <s v="Custom Records"/>
    <s v="high"/>
    <s v="CUSTOM"/>
    <s v="Yes"/>
  </r>
  <r>
    <s v="CUSTOMRECORD_CELIGO_CONNECTION"/>
    <s v="Celigo Connection"/>
    <s v="Customizations"/>
    <s v="Custom Records"/>
    <s v="high"/>
    <s v="CUSTOM"/>
    <s v="Yes"/>
  </r>
  <r>
    <s v="CUSTOMRECORD_CELIGO_CONNECTION_TYPE"/>
    <s v="Celigo Connection Type"/>
    <s v="Customizations"/>
    <s v="Custom Records"/>
    <s v="high"/>
    <s v="CUSTOM"/>
    <s v="Yes"/>
  </r>
  <r>
    <s v="CUSTOMRECORD_CELIGO_CUSTOM_LOGIC_BS"/>
    <s v="Celigo Custom Logic - BS"/>
    <s v="Customizations"/>
    <s v="Custom Records"/>
    <s v="high"/>
    <s v="CUSTOM"/>
    <s v="Yes"/>
  </r>
  <r>
    <s v="CUSTOMRECORD_CELIGO_DATA_TRANS"/>
    <s v="Celigo Data Transports"/>
    <s v="Transaction Data"/>
    <s v="Purchases"/>
    <s v="high"/>
    <s v="CUSTOM"/>
    <s v="Yes"/>
  </r>
  <r>
    <s v="CUSTOMRECORD_CELIGO_DEBUG_ENABLEMENT"/>
    <s v="Celigo Debugging Enablement"/>
    <s v="Customizations"/>
    <s v="Custom Records"/>
    <s v="high"/>
    <s v="CUSTOM"/>
    <s v="Yes"/>
  </r>
  <r>
    <s v="CUSTOMRECORD_CELIGO_ENUM_CONT"/>
    <s v="Celigo Enum Container"/>
    <s v="Customizations"/>
    <s v="Custom Records"/>
    <s v="high"/>
    <s v="CUSTOM"/>
    <s v="Yes"/>
  </r>
  <r>
    <s v="CUSTOMRECORD_CELIGO_ENVIRONMENT"/>
    <s v="Celigo Environment"/>
    <s v="Customizations"/>
    <s v="Custom Records"/>
    <s v="high"/>
    <s v="CUSTOM"/>
    <s v="Yes"/>
  </r>
  <r>
    <s v="CUSTOMRECORD_CELIGO_RT2_ENVIRONMENT"/>
    <s v="Celigo Environment 2"/>
    <s v="Customizations"/>
    <s v="Custom Records"/>
    <s v="high"/>
    <s v="CUSTOM"/>
    <s v="Yes"/>
  </r>
  <r>
    <s v="CUSTOMRECORD_CELIGO_EXPORT_LOOKUP"/>
    <s v="Celigo Export Lookup"/>
    <s v="Transaction Data"/>
    <s v="Purchases"/>
    <s v="high"/>
    <s v="CUSTOM"/>
    <s v="Yes"/>
  </r>
  <r>
    <s v="CUSTOMLIST_CELIGO_EXTERNAL_DATA_TYPES"/>
    <s v="Celigo External Data Types"/>
    <s v="Customizations"/>
    <s v="Custom Lists"/>
    <s v="high"/>
    <s v="CUSTOMLIST"/>
    <s v="No"/>
  </r>
  <r>
    <s v="CUSTOMLIST_CELIGO_FIELD_TYPES"/>
    <s v="Celigo Field Types"/>
    <s v="Customizations"/>
    <s v="Custom Lists"/>
    <s v="high"/>
    <s v="CUSTOMLIST"/>
    <s v="No"/>
  </r>
  <r>
    <s v="CUSTOMRECORD_CELIGO_RAKUTEN_REC_REPORT"/>
    <s v="Celigo Flow Response Log"/>
    <s v="Transaction Data"/>
    <s v="Purchases"/>
    <s v="high"/>
    <s v="CUSTOM"/>
    <s v="Yes"/>
  </r>
  <r>
    <s v="CUSTOMRECORD_CELIGO_GLOBAL_CACHE"/>
    <s v="Celigo Global Cache"/>
    <s v="Customizations"/>
    <s v="Custom Records"/>
    <s v="high"/>
    <s v="CUSTOM"/>
    <s v="Yes"/>
  </r>
  <r>
    <s v="CUSTOMRECORD_CELIGO_GLOBAL_PARAMS"/>
    <s v="Celigo Global Parameters"/>
    <s v="Customizations"/>
    <s v="Custom Records"/>
    <s v="high"/>
    <s v="CUSTOM"/>
    <s v="Yes"/>
  </r>
  <r>
    <s v="CUSTOMRECORD_CELIGO_IMPORT_LOOKUP"/>
    <s v="Celigo Import Lookup"/>
    <s v="Transaction Data"/>
    <s v="Purchases"/>
    <s v="high"/>
    <s v="CUSTOM"/>
    <s v="Yes"/>
  </r>
  <r>
    <s v="CUSTOMRECORD_CELIGO_SDK_INCLUDED_FILES"/>
    <s v="Celigo Included Files - Integr"/>
    <s v="Customizations"/>
    <s v="Custom Records"/>
    <s v="high"/>
    <s v="CUSTOM"/>
    <s v="Yes"/>
  </r>
  <r>
    <s v="CUSTOMRECORD_CELIGO_INTEGRATION"/>
    <s v="Celigo Integration"/>
    <s v="Customizations"/>
    <s v="Custom Records"/>
    <s v="high"/>
    <s v="CUSTOM"/>
    <s v="Yes"/>
  </r>
  <r>
    <s v="CUSTOMRECORD_CELIGO_LOGGER"/>
    <s v="Celigo Integration Log"/>
    <s v="Customizations"/>
    <s v="Custom Records"/>
    <s v="high"/>
    <s v="CUSTOM"/>
    <s v="Yes"/>
  </r>
  <r>
    <s v="CUSTOMRECORD_CELIGO_INTEGRATION_USECASE"/>
    <s v="Celigo Integration Use Case"/>
    <s v="Customizations"/>
    <s v="Custom Records"/>
    <s v="high"/>
    <s v="CUSTOM"/>
    <s v="Yes"/>
  </r>
  <r>
    <s v="CUSTOMRECORD_CELIGO_INTEGRATOR_UI"/>
    <s v="Celigo Integrator UI"/>
    <s v="Customizations"/>
    <s v="Custom Records"/>
    <s v="high"/>
    <s v="CUSTOM"/>
    <s v="Yes"/>
  </r>
  <r>
    <s v="CUSTOMLIST_CELIGO_INTERNAL_DATA_TYPES"/>
    <s v="Celigo Internal Data Types"/>
    <s v="Customizations"/>
    <s v="Custom Lists"/>
    <s v="high"/>
    <s v="CUSTOMLIST"/>
    <s v="No"/>
  </r>
  <r>
    <s v="CUSTOMRECORD_CELIGO_JOB_BATCH"/>
    <s v="Celigo Job Batch"/>
    <s v="Customizations"/>
    <s v="Custom Records"/>
    <s v="high"/>
    <s v="CUSTOM"/>
    <s v="Yes"/>
  </r>
  <r>
    <s v="CUSTOMLIST_CELIGO_JOB_BATCH_STATUS"/>
    <s v="Celigo Job Batch Status"/>
    <s v="Customizations"/>
    <s v="Custom Lists"/>
    <s v="high"/>
    <s v="CUSTOMLIST"/>
    <s v="No"/>
  </r>
  <r>
    <s v="CUSTOMRECORD_CELIGO_JOB_EXPORT"/>
    <s v="Celigo Job Export"/>
    <s v="Transaction Data"/>
    <s v="Purchases"/>
    <s v="high"/>
    <s v="CUSTOM"/>
    <s v="Yes"/>
  </r>
  <r>
    <s v="CUSTOMLIST_CELIGO_JOB_EXPORT_STATUS"/>
    <s v="Celigo Job Export Status"/>
    <s v="Transaction Data"/>
    <s v="Purchases"/>
    <s v="high"/>
    <s v="CUSTOMLIST"/>
    <s v="No"/>
  </r>
  <r>
    <s v="CUSTOMRECORD_CELIGO_JOB_IMPORT"/>
    <s v="Celigo Job Import"/>
    <s v="Transaction Data"/>
    <s v="Purchases"/>
    <s v="high"/>
    <s v="CUSTOM"/>
    <s v="Yes"/>
  </r>
  <r>
    <s v="CUSTOMLIST_CELIGO_JOB_IMPORT_STATUS"/>
    <s v="Celigo Job Import Status"/>
    <s v="Transaction Data"/>
    <s v="Purchases"/>
    <s v="high"/>
    <s v="CUSTOMLIST"/>
    <s v="No"/>
  </r>
  <r>
    <s v="CUSTOMRECORD_CELIGO_JOB_REALTIME"/>
    <s v="Celigo Job Realtime"/>
    <s v="Transaction Data"/>
    <s v="Employees"/>
    <s v="medium"/>
    <s v="CUSTOM"/>
    <s v="Yes"/>
  </r>
  <r>
    <s v="CUSTOMRECORD_CELIGO_LOCK"/>
    <s v="Celigo Lock"/>
    <s v="Customizations"/>
    <s v="Custom Records"/>
    <s v="high"/>
    <s v="CUSTOM"/>
    <s v="Yes"/>
  </r>
  <r>
    <s v="CUSTOMLIST_CELIGO_LOG_LEVEL"/>
    <s v="Celigo Log Levels"/>
    <s v="Customizations"/>
    <s v="Custom Lists"/>
    <s v="high"/>
    <s v="CUSTOMLIST"/>
    <s v="No"/>
  </r>
  <r>
    <s v="CUSTOMRECORD_CELIGO_OBJECT_MAP"/>
    <s v="Celigo Object Mapping"/>
    <s v="Customizations"/>
    <s v="Custom Records"/>
    <s v="high"/>
    <s v="CUSTOM"/>
    <s v="Yes"/>
  </r>
  <r>
    <s v="CUSTOMRECORD_CELIGO_PAAS_RECORD_TYPES"/>
    <s v="Celigo PaaS Object Types"/>
    <s v="Customizations"/>
    <s v="Custom Records"/>
    <s v="high"/>
    <s v="CUSTOM"/>
    <s v="Yes"/>
  </r>
  <r>
    <s v="CUSTOMRECORD_CELIGO_PAAS_PARENT_REC_TYPE"/>
    <s v="Celigo PaaS Parent Record Type"/>
    <s v="Customizations"/>
    <s v="Custom Records"/>
    <s v="high"/>
    <s v="CUSTOM"/>
    <s v="Yes"/>
  </r>
  <r>
    <s v="CUSTOMRECORD_CELIGO_PAAS_REC_SEARCH_META"/>
    <s v="Celigo PaaS Record Search Meta"/>
    <s v="Customizations"/>
    <s v="Custom Records"/>
    <s v="high"/>
    <s v="CUSTOM"/>
    <s v="Yes"/>
  </r>
  <r>
    <s v="CUSTOMRECORD_CELIGO_PAAS_UI_COMPONENT"/>
    <s v="Celigo PaaS UI Component"/>
    <s v="Transaction Data"/>
    <s v="Purchases"/>
    <s v="high"/>
    <s v="CUSTOM"/>
    <s v="Yes"/>
  </r>
  <r>
    <s v="CUSTOMRECORD_CELIGO_PAAS_UI_ELEMENT"/>
    <s v="Celigo PaaS UI Element"/>
    <s v="Customizations"/>
    <s v="Custom Records"/>
    <s v="high"/>
    <s v="CUSTOM"/>
    <s v="Yes"/>
  </r>
  <r>
    <s v="CUSTOMLIST_CELIGO_PAAS_UI_ELEMENT_TYPE"/>
    <s v="Celigo Paas UI Element Type"/>
    <s v="Customizations"/>
    <s v="Custom Lists"/>
    <s v="high"/>
    <s v="CUSTOMLIST"/>
    <s v="No"/>
  </r>
  <r>
    <s v="CUSTOMRECORD_CELIGO_MESSAGE_QUEUE"/>
    <s v="Celigo Queued Message"/>
    <s v="List Data"/>
    <s v="Communications"/>
    <s v="high"/>
    <s v="CUSTOM"/>
    <s v="Yes"/>
  </r>
  <r>
    <s v="CUSTOMRECORD_CELIGO_RT2_MESSAGE_QUEUE"/>
    <s v="Celigo Queued Message 2"/>
    <s v="List Data"/>
    <s v="Communications"/>
    <s v="high"/>
    <s v="CUSTOM"/>
    <s v="Yes"/>
  </r>
  <r>
    <s v="CUSTOMRECORD_CELIGO_REALTIME_EXPORT"/>
    <s v="Celigo Realtime Export (v1)"/>
    <s v="Transaction Data"/>
    <s v="Purchases"/>
    <s v="high"/>
    <s v="CUSTOM"/>
    <s v="Yes"/>
  </r>
  <r>
    <s v="CUSTOMRECORD_CELIGO_RT_EXPORT_FLOW"/>
    <s v="Celigo Realtime Export Flow"/>
    <s v="Transaction Data"/>
    <s v="Purchases"/>
    <s v="high"/>
    <s v="CUSTOM"/>
    <s v="Yes"/>
  </r>
  <r>
    <s v="CUSTOMRECORD_CELIGO_RT2_EXPORT_FLOW"/>
    <s v="Celigo Realtime Export Flow 2.0"/>
    <s v="Transaction Data"/>
    <s v="Purchases"/>
    <s v="high"/>
    <s v="CUSTOM"/>
    <s v="Yes"/>
  </r>
  <r>
    <s v="CUSTOMRECORD_CELIGO_RT_IMPORT_FLOW"/>
    <s v="Celigo Realtime Import Flow"/>
    <s v="Transaction Data"/>
    <s v="Purchases"/>
    <s v="high"/>
    <s v="CUSTOM"/>
    <s v="Yes"/>
  </r>
  <r>
    <s v="CUSTOMRECORD_CELIGO_RT_EXPORT_FLOW_LIB"/>
    <s v="Celigo RT Export Flow Lib"/>
    <s v="Transaction Data"/>
    <s v="Purchases"/>
    <s v="high"/>
    <s v="CUSTOM"/>
    <s v="Yes"/>
  </r>
  <r>
    <s v="CUSTOMRECORD_CELIGO_RT_IMPORT_FLOW_LIB"/>
    <s v="Celigo RT Import Flow Lib"/>
    <s v="Transaction Data"/>
    <s v="Purchases"/>
    <s v="high"/>
    <s v="CUSTOM"/>
    <s v="Yes"/>
  </r>
  <r>
    <s v="CUSTOMLIST_CELIGO_PAAS_SEARCH_META_TYP"/>
    <s v="Celigo Search Meta Type"/>
    <s v="Customizations"/>
    <s v="Custom Lists"/>
    <s v="high"/>
    <s v="CUSTOMLIST"/>
    <s v="No"/>
  </r>
  <r>
    <s v="CUSTOMRECORD_CELIGO_SOBJECT_METADATA"/>
    <s v="Celigo SObject Metadata"/>
    <s v="Transaction Data"/>
    <s v="Sales"/>
    <s v="high"/>
    <s v="CUSTOM"/>
    <s v="Yes"/>
  </r>
  <r>
    <s v="CUSTOMRECORD_CELIGO_SUPPORTED_FIELD"/>
    <s v="Celigo Supported Field Type"/>
    <s v="Transaction Data"/>
    <s v="Purchases"/>
    <s v="high"/>
    <s v="CUSTOM"/>
    <s v="Yes"/>
  </r>
  <r>
    <s v="CUSTOMRECORD_CELIGO_SUPPORTED_LIST"/>
    <s v="Celigo Supported List Type"/>
    <s v="Transaction Data"/>
    <s v="Purchases"/>
    <s v="high"/>
    <s v="CUSTOM"/>
    <s v="Yes"/>
  </r>
  <r>
    <s v="CUSTOMRECORD_CELIGO_SUPPORTED_OBJECT"/>
    <s v="Celigo Supported Object Type"/>
    <s v="Transaction Data"/>
    <s v="Purchases"/>
    <s v="high"/>
    <s v="CUSTOM"/>
    <s v="Yes"/>
  </r>
  <r>
    <s v="CUSTOMRECORD_CELIGO_TF_TEST"/>
    <s v="Celigo Test"/>
    <s v="Customizations"/>
    <s v="Custom Records"/>
    <s v="high"/>
    <s v="CUSTOM"/>
    <s v="Yes"/>
  </r>
  <r>
    <s v="CUSTOMLIST_CELIGO_TF_BUNDLETRIGGERLIST"/>
    <s v="Celigo Test Bundle Trigger"/>
    <s v="Customizations"/>
    <s v="Custom Lists"/>
    <s v="high"/>
    <s v="CUSTOMLIST"/>
    <s v="No"/>
  </r>
  <r>
    <s v="CUSTOMRECORD_CELIGO_TF_LIB"/>
    <s v="Celigo Test Library"/>
    <s v="Customizations"/>
    <s v="Custom Records"/>
    <s v="high"/>
    <s v="CUSTOM"/>
    <s v="Yes"/>
  </r>
  <r>
    <s v="CUSTOMLIST_CELIGO_TF_PRODUCT_LIST"/>
    <s v="Celigo Test Product List"/>
    <s v="List Data"/>
    <s v="Items"/>
    <s v="high"/>
    <s v="CUSTOMLIST"/>
    <s v="No"/>
  </r>
  <r>
    <s v="CUSTOMRECORD_CELIGO_TF_RESULT"/>
    <s v="Celigo Test Result"/>
    <s v="Customizations"/>
    <s v="Custom Records"/>
    <s v="high"/>
    <s v="CUSTOM"/>
    <s v="Yes"/>
  </r>
  <r>
    <s v="CUSTOMLIST_CELIGO_TF_TESTTYPE"/>
    <s v="Celigo Test Type"/>
    <s v="Customizations"/>
    <s v="Custom Lists"/>
    <s v="high"/>
    <s v="CUSTOMLIST"/>
    <s v="No"/>
  </r>
  <r>
    <s v="CUSTOMRECORD_CELIGO_TF_TRACKED"/>
    <s v="Celigo TF Test Trace"/>
    <s v="Customizations"/>
    <s v="Custom Records"/>
    <s v="high"/>
    <s v="CUSTOM"/>
    <s v="Yes"/>
  </r>
  <r>
    <s v="CUSTOMLIST_CELIGO_UE_EVENT_TYPES"/>
    <s v="Celigo UE Event Types"/>
    <s v="List Data"/>
    <s v="Activities"/>
    <s v="high"/>
    <s v="CUSTOMLIST"/>
    <s v="No"/>
  </r>
  <r>
    <s v="CUSTOMLIST_CELIGO_UE_EXCTX"/>
    <s v="Celigo UE Execution Context"/>
    <s v="Customizations"/>
    <s v="Custom Lists"/>
    <s v="high"/>
    <s v="CUSTOMLIST"/>
    <s v="No"/>
  </r>
  <r>
    <s v="CUSTOMLIST_CELIGO_RT2_UE_EXCTX"/>
    <s v="Celigo UE Execution Context 2"/>
    <s v="Customizations"/>
    <s v="Custom Lists"/>
    <s v="high"/>
    <s v="CUSTOMLIST"/>
    <s v="No"/>
  </r>
  <r>
    <s v="CUSTOMLIST_CELIGO_UE_EXEC_TYPES"/>
    <s v="Celigo UE Execution Types"/>
    <s v="Customizations"/>
    <s v="Custom Lists"/>
    <s v="high"/>
    <s v="CUSTOMLIST"/>
    <s v="No"/>
  </r>
  <r>
    <s v="CUSTOMLIST_CELIGO_RT2_UE_EXEC_TYPES"/>
    <s v="Celigo UE Execution Types 2"/>
    <s v="Customizations"/>
    <s v="Custom Lists"/>
    <s v="high"/>
    <s v="CUSTOMLIST"/>
    <s v="No"/>
  </r>
  <r>
    <s v="CUSTOMRECORD_UNIQUE_TEST_REC"/>
    <s v="Celigo Unique Test"/>
    <s v="Customizations"/>
    <s v="Custom Records"/>
    <s v="high"/>
    <s v="CUSTOM"/>
    <s v="Yes"/>
  </r>
  <r>
    <s v="CUSTOMRECORD_CELIGO_USER_EVENT_SCRIPTS"/>
    <s v="Celigo User Event Script"/>
    <s v="Setup Data"/>
    <s v="Users"/>
    <s v="high"/>
    <s v="CUSTOM"/>
    <s v="Yes"/>
  </r>
  <r>
    <s v="CenterType"/>
    <s v="Center Type"/>
    <s v="Customizations"/>
    <s v="Custom Objects"/>
    <s v="medium"/>
    <s v="OTHER"/>
    <s v="No"/>
  </r>
  <r>
    <s v="CUSTOMLIST_ATLAS_CERTIFCATION_TYPE"/>
    <s v="Certification Type"/>
    <s v="Customizations"/>
    <s v="Custom Lists"/>
    <s v="high"/>
    <s v="CUSTOMLIST"/>
    <s v="No"/>
  </r>
  <r>
    <s v="ChallengeWindowSize"/>
    <s v="Challenge window size"/>
    <s v="System Data"/>
    <s v="Other System"/>
    <s v="low"/>
    <s v="OTHER"/>
    <s v="No"/>
  </r>
  <r>
    <s v="CUSTOMRECORD_NS_ONE_CHANGE_LOG"/>
    <s v="Change Log"/>
    <s v="Customizations"/>
    <s v="Custom Records"/>
    <s v="high"/>
    <s v="CUSTOM"/>
    <s v="Yes"/>
  </r>
  <r>
    <s v="CUSTOMLIST_NS_ONE_CHANGE_LOG_TYPE_LIST"/>
    <s v="Change Log Change Type"/>
    <s v="Customizations"/>
    <s v="Custom Lists"/>
    <s v="high"/>
    <s v="CUSTOMLIST"/>
    <s v="No"/>
  </r>
  <r>
    <s v="CUSTOMLIST_CHANGE_ORDER_STATUS"/>
    <s v="Change Order Status"/>
    <s v="Customizations"/>
    <s v="Custom Lists"/>
    <s v="high"/>
    <s v="CUSTOMLIST"/>
    <s v="No"/>
  </r>
  <r>
    <s v="CUSTOMRECORD_NS_IBE_REQ_CHANNEL_OR_AREA"/>
    <s v="Channel/Area"/>
    <s v="Setup Data"/>
    <s v="Marketing"/>
    <s v="high"/>
    <s v="CUSTOM"/>
    <s v="Yes"/>
  </r>
  <r>
    <s v="charge"/>
    <s v="Charge"/>
    <s v="System Data"/>
    <s v="Other System"/>
    <s v="low"/>
    <s v="OTHER"/>
    <s v="No"/>
  </r>
  <r>
    <s v="ChargePeriodSegment"/>
    <s v="Charge Period Segment"/>
    <s v="Setup Data"/>
    <s v="Accounting"/>
    <s v="high"/>
    <s v="OTHER"/>
    <s v="No"/>
  </r>
  <r>
    <s v="ChargeRule"/>
    <s v="Charge Rule"/>
    <s v="Setup Data"/>
    <s v="Sales"/>
    <s v="high"/>
    <s v="OTHER"/>
    <s v="No"/>
  </r>
  <r>
    <s v="ChargeRuleType"/>
    <s v="Charge Rule Type"/>
    <s v="Setup Data"/>
    <s v="Sales"/>
    <s v="high"/>
    <s v="OTHER"/>
    <s v="No"/>
  </r>
  <r>
    <s v="ChargeRun"/>
    <s v="Charge Run Status"/>
    <s v="System Data"/>
    <s v="Other System"/>
    <s v="low"/>
    <s v="OTHER"/>
    <s v="No"/>
  </r>
  <r>
    <s v="Chargestagetype"/>
    <s v="Charge Stage"/>
    <s v="Customizations"/>
    <s v="Custom Objects"/>
    <s v="medium"/>
    <s v="OTHER"/>
    <s v="No"/>
  </r>
  <r>
    <s v="chargeType"/>
    <s v="Charge Type"/>
    <s v="Customizations"/>
    <s v="Custom Objects"/>
    <s v="medium"/>
    <s v="OTHER"/>
    <s v="No"/>
  </r>
  <r>
    <s v="Chargeuse"/>
    <s v="Charge Use"/>
    <s v="System Data"/>
    <s v="Other System"/>
    <s v="low"/>
    <s v="OTHER"/>
    <s v="No"/>
  </r>
  <r>
    <s v="check"/>
    <s v="Check"/>
    <s v="Transaction Data"/>
    <s v="Bank"/>
    <s v="high"/>
    <s v="TRANSACTION"/>
    <s v="No"/>
  </r>
  <r>
    <s v="classification"/>
    <s v="Class"/>
    <s v="Setup Data"/>
    <s v="Classifications"/>
    <s v="high"/>
    <s v="OTHER"/>
    <s v="No"/>
  </r>
  <r>
    <s v="classSegmentMapping"/>
    <s v="Class Mapping"/>
    <s v="Setup Data"/>
    <s v="Classifications"/>
    <s v="high"/>
    <s v="OTHER"/>
    <s v="No"/>
  </r>
  <r>
    <s v="CUSTOMRECORD_8299_CLIENT_AUDIT_TRAIL"/>
    <s v="Client Audit Trail"/>
    <s v="Customizations"/>
    <s v="Custom Records"/>
    <s v="high"/>
    <s v="CUSTOM"/>
    <s v="Yes"/>
  </r>
  <r>
    <s v="CUSTOMLIST_8299_CAT_TYPE"/>
    <s v="Client Audit Trail Type"/>
    <s v="Customizations"/>
    <s v="Custom Lists"/>
    <s v="high"/>
    <s v="CUSTOMLIST"/>
    <s v="No"/>
  </r>
  <r>
    <s v="clientScript"/>
    <s v="Client Script"/>
    <s v="Customizations"/>
    <s v="Scripts"/>
    <s v="high"/>
    <s v="OTHER"/>
    <s v="No"/>
  </r>
  <r>
    <s v="clientScriptDeployment"/>
    <s v="Client Script Deployment"/>
    <s v="Customizations"/>
    <s v="Scripts"/>
    <s v="high"/>
    <s v="OTHER"/>
    <s v="No"/>
  </r>
  <r>
    <s v="cmscontent"/>
    <s v="CMS Content"/>
    <s v="System Data"/>
    <s v="Other System"/>
    <s v="low"/>
    <s v="OTHER"/>
    <s v="No"/>
  </r>
  <r>
    <s v="cmscontenttype"/>
    <s v="CMS Content Type"/>
    <s v="Customizations"/>
    <s v="Custom Objects"/>
    <s v="medium"/>
    <s v="OTHER"/>
    <s v="No"/>
  </r>
  <r>
    <s v="cmscontenttypesitemapping"/>
    <s v="CMS Content Type Site Mapping"/>
    <s v="List Data"/>
    <s v="Items"/>
    <s v="high"/>
    <s v="OTHER"/>
    <s v="No"/>
  </r>
  <r>
    <s v="cmspage"/>
    <s v="CMS Page"/>
    <s v="System Data"/>
    <s v="Other System"/>
    <s v="low"/>
    <s v="OTHER"/>
    <s v="No"/>
  </r>
  <r>
    <s v="cmspagetype"/>
    <s v="CMS Page Type"/>
    <s v="Customizations"/>
    <s v="Custom Objects"/>
    <s v="medium"/>
    <s v="OTHER"/>
    <s v="No"/>
  </r>
  <r>
    <s v="ColorSet"/>
    <s v="Color Set"/>
    <s v="System Data"/>
    <s v="Other System"/>
    <s v="low"/>
    <s v="OTHER"/>
    <s v="No"/>
  </r>
  <r>
    <s v="CommerceCatalog"/>
    <s v="Commerce Catalog"/>
    <s v="System Data"/>
    <s v="Audit"/>
    <s v="high"/>
    <s v="OTHER"/>
    <s v="No"/>
  </r>
  <r>
    <s v="CommerceCategory"/>
    <s v="Commerce Category"/>
    <s v="Setup Data"/>
    <s v="Marketing"/>
    <s v="high"/>
    <s v="OTHER"/>
    <s v="No"/>
  </r>
  <r>
    <s v="CommerceSearchActivityData"/>
    <s v="Commerce Search Activity Data"/>
    <s v="List Data"/>
    <s v="Activities"/>
    <s v="high"/>
    <s v="OTHER"/>
    <s v="No"/>
  </r>
  <r>
    <s v="commission"/>
    <s v="Commission"/>
    <s v="Transaction Data"/>
    <s v="Bank"/>
    <s v="medium"/>
    <s v="TRANSACTION"/>
    <s v="No"/>
  </r>
  <r>
    <s v="CommissionableItem"/>
    <s v="Commissionable Item"/>
    <s v="List Data"/>
    <s v="Items"/>
    <s v="high"/>
    <s v="OTHER"/>
    <s v="No"/>
  </r>
  <r>
    <s v="CUSTOMRECORD_EB_COMMISSION_ADJUST_LINES"/>
    <s v="Commission Adjustment Lines"/>
    <s v="Transaction Data"/>
    <s v="Inventory"/>
    <s v="medium"/>
    <s v="CUSTOM"/>
    <s v="Yes"/>
  </r>
  <r>
    <s v="CUSTOMRECORD_MEYER_COMMISSION_FLOOR"/>
    <s v="Commission Floor"/>
    <s v="Customizations"/>
    <s v="Custom Records"/>
    <s v="high"/>
    <s v="CUSTOM"/>
    <s v="Yes"/>
  </r>
  <r>
    <s v="CUSTOMRECORD_ATLAS_CPR_COMMISSIONLOG"/>
    <s v="Commission Log"/>
    <s v="Customizations"/>
    <s v="Custom Records"/>
    <s v="high"/>
    <s v="CUSTOM"/>
    <s v="Yes"/>
  </r>
  <r>
    <s v="CommissionOverview"/>
    <s v="Commission Overview"/>
    <s v="System Data"/>
    <s v="Other System"/>
    <s v="low"/>
    <s v="OTHER"/>
    <s v="No"/>
  </r>
  <r>
    <s v="CommissionPaymentType"/>
    <s v="Commission Payment Type"/>
    <s v="List Data"/>
    <s v="Payment Instruments"/>
    <s v="medium"/>
    <s v="OTHER"/>
    <s v="No"/>
  </r>
  <r>
    <s v="commissionPlan"/>
    <s v="Commission Plan"/>
    <s v="System Data"/>
    <s v="Other System"/>
    <s v="low"/>
    <s v="OTHER"/>
    <s v="No"/>
  </r>
  <r>
    <s v="commissionSchedule"/>
    <s v="Commission Schedule"/>
    <s v="System Data"/>
    <s v="Other System"/>
    <s v="low"/>
    <s v="OTHER"/>
    <s v="No"/>
  </r>
  <r>
    <s v="CUSTOMLIST_ATLAS_CPR_COMMSTAT"/>
    <s v="Commission Statuses"/>
    <s v="Customizations"/>
    <s v="Custom Lists"/>
    <s v="high"/>
    <s v="CUSTOMLIST"/>
    <s v="No"/>
  </r>
  <r>
    <s v="Commissn"/>
    <s v="COMMISSN"/>
    <s v="System Data"/>
    <s v="Other System"/>
    <s v="low"/>
    <s v="OTHER"/>
    <s v="No"/>
  </r>
  <r>
    <s v="InvtCommit"/>
    <s v="Commit Criteria"/>
    <s v="System Data"/>
    <s v="Other System"/>
    <s v="low"/>
    <s v="OTHER"/>
    <s v="No"/>
  </r>
  <r>
    <s v="Company"/>
    <s v="Company"/>
    <s v="Setup Data"/>
    <s v="Company"/>
    <s v="high"/>
    <s v="OTHER"/>
    <s v="No"/>
  </r>
  <r>
    <s v="CUSTOMRECORD_2663_BANK_DETAILS"/>
    <s v="Company Bank Details"/>
    <s v="Setup Data"/>
    <s v="Company"/>
    <s v="high"/>
    <s v="CUSTOM"/>
    <s v="Yes"/>
  </r>
  <r>
    <s v="CompanyContactRelationship"/>
    <s v="Company-Contact Relationship"/>
    <s v="Setup Data"/>
    <s v="Company"/>
    <s v="high"/>
    <s v="OTHER"/>
    <s v="No"/>
  </r>
  <r>
    <s v="CompanyPreference"/>
    <s v="Company Preference"/>
    <s v="Setup Data"/>
    <s v="Company"/>
    <s v="high"/>
    <s v="OTHER"/>
    <s v="No"/>
  </r>
  <r>
    <s v="CompanySubsidiaryRelationship"/>
    <s v="Company-Subsidiary Relationship"/>
    <s v="Setup Data"/>
    <s v="Company"/>
    <s v="high"/>
    <s v="SETUP"/>
    <s v="No"/>
  </r>
  <r>
    <s v="companyTaxVariationOption"/>
    <s v="Company Tax Variation Option"/>
    <s v="Setup Data"/>
    <s v="Company"/>
    <s v="high"/>
    <s v="OTHER"/>
    <s v="No"/>
  </r>
  <r>
    <s v="Competitor"/>
    <s v="Competitor"/>
    <s v="System Data"/>
    <s v="Other System"/>
    <s v="low"/>
    <s v="OTHER"/>
    <s v="No"/>
  </r>
  <r>
    <s v="ComponentArea"/>
    <s v="Component Area"/>
    <s v="Transaction Data"/>
    <s v="Purchases"/>
    <s v="high"/>
    <s v="OTHER"/>
    <s v="No"/>
  </r>
  <r>
    <s v="ComponentAreaMonthSnapshotRecord"/>
    <s v="Component Area Monthly Snapshot"/>
    <s v="Transaction Data"/>
    <s v="Purchases"/>
    <s v="high"/>
    <s v="OTHER"/>
    <s v="No"/>
  </r>
  <r>
    <s v="CUSTOMLIST_EB_ITEM_CONCENTRATIONS"/>
    <s v="Concentrations"/>
    <s v="List Data"/>
    <s v="Items"/>
    <s v="high"/>
    <s v="CUSTOMLIST"/>
    <s v="No"/>
  </r>
  <r>
    <s v="ConnectLoginAudit"/>
    <s v="Connect Login Audit"/>
    <s v="System Data"/>
    <s v="Audit"/>
    <s v="high"/>
    <s v="OTHER"/>
    <s v="No"/>
  </r>
  <r>
    <s v="ConsolidatedRateType"/>
    <s v="Consolidated Exchange Rate"/>
    <s v="Setup Data"/>
    <s v="Accounting"/>
    <s v="high"/>
    <s v="OTHER"/>
    <s v="No"/>
  </r>
  <r>
    <s v="consolidatedExchangeRate"/>
    <s v="Consolidated Exchange Rate"/>
    <s v="Setup Data"/>
    <s v="Accounting"/>
    <s v="high"/>
    <s v="OTHER"/>
    <s v="No"/>
  </r>
  <r>
    <s v="consolidatedRateAdjustorPlugin"/>
    <s v="Consolidated Rate Adjustor Plugin"/>
    <s v="Transaction Data"/>
    <s v="Sales"/>
    <s v="high"/>
    <s v="OTHER"/>
    <s v="No"/>
  </r>
  <r>
    <s v="Contact"/>
    <s v="Contact"/>
    <s v="List Data"/>
    <s v="Employees"/>
    <s v="medium"/>
    <s v="ENTITY"/>
    <s v="No"/>
  </r>
  <r>
    <s v="ContactCategory"/>
    <s v="Contact Category"/>
    <s v="Setup Data"/>
    <s v="Marketing"/>
    <s v="high"/>
    <s v="ENTITY"/>
    <s v="No"/>
  </r>
  <r>
    <s v="ContactRole"/>
    <s v="Contact Role"/>
    <s v="Setup Data"/>
    <s v="Users"/>
    <s v="high"/>
    <s v="ENTITY"/>
    <s v="No"/>
  </r>
  <r>
    <s v="ContactSubsidiaryRelationship"/>
    <s v="Contact-Subsidiary Relationship"/>
    <s v="Setup Data"/>
    <s v="Subsidiaries"/>
    <s v="high"/>
    <s v="ENTITY"/>
    <s v="No"/>
  </r>
  <r>
    <s v="RetirementPlanContributionType"/>
    <s v="Contribution Type"/>
    <s v="Customizations"/>
    <s v="Custom Objects"/>
    <s v="medium"/>
    <s v="OTHER"/>
    <s v="No"/>
  </r>
  <r>
    <s v="controlTowerSourceType"/>
    <s v="Control Tower Source Type"/>
    <s v="Transaction Data"/>
    <s v="Sales"/>
    <s v="high"/>
    <s v="OTHER"/>
    <s v="No"/>
  </r>
  <r>
    <s v="CUSTOMLIST_SCM_LC_COST_ALLOC_METHOD"/>
    <s v="Cost Allocation Method"/>
    <s v="Setup Data"/>
    <s v="Locations"/>
    <s v="high"/>
    <s v="CUSTOMLIST"/>
    <s v="No"/>
  </r>
  <r>
    <s v="CostCategoryType"/>
    <s v="Cost Category"/>
    <s v="Setup Data"/>
    <s v="Marketing"/>
    <s v="high"/>
    <s v="OTHER"/>
    <s v="No"/>
  </r>
  <r>
    <s v="costCategory"/>
    <s v="Cost Category"/>
    <s v="Setup Data"/>
    <s v="Marketing"/>
    <s v="high"/>
    <s v="OTHER"/>
    <s v="No"/>
  </r>
  <r>
    <s v="CostEstimateType"/>
    <s v="Cost Estimate Type"/>
    <s v="Customizations"/>
    <s v="Custom Objects"/>
    <s v="medium"/>
    <s v="OTHER"/>
    <s v="No"/>
  </r>
  <r>
    <s v="CostingMethodType"/>
    <s v="Costing Method"/>
    <s v="Customizations"/>
    <s v="Custom Objects"/>
    <s v="medium"/>
    <s v="OTHER"/>
    <s v="No"/>
  </r>
  <r>
    <s v="CUSTOMRECORD_SC_COUNT_CONFIGURATION"/>
    <s v="Count Configuration"/>
    <s v="Setup Data"/>
    <s v="Company"/>
    <s v="high"/>
    <s v="CUSTOM"/>
    <s v="Yes"/>
  </r>
  <r>
    <s v="CUSTOMRECORD_SC_CR_SCHEDULED_DATA"/>
    <s v="Count Review Data"/>
    <s v="Transaction Data"/>
    <s v="Inventory"/>
    <s v="medium"/>
    <s v="CUSTOM"/>
    <s v="Yes"/>
  </r>
  <r>
    <s v="Country"/>
    <s v="Country"/>
    <s v="Transaction Data"/>
    <s v="Inventory"/>
    <s v="medium"/>
    <s v="OTHER"/>
    <s v="No"/>
  </r>
  <r>
    <s v="euMossCountry"/>
    <s v="Country of Consumption"/>
    <s v="Transaction Data"/>
    <s v="Inventory"/>
    <s v="medium"/>
    <s v="OTHER"/>
    <s v="No"/>
  </r>
  <r>
    <s v="CUSTOMLIST_SC_COUNT_TYPES"/>
    <s v="Count Types"/>
    <s v="Transaction Data"/>
    <s v="Inventory"/>
    <s v="medium"/>
    <s v="CUSTOMLIST"/>
    <s v="No"/>
  </r>
  <r>
    <s v="couponCode"/>
    <s v="Coupon Code"/>
    <s v="Transaction Data"/>
    <s v="Purchases"/>
    <s v="high"/>
    <s v="OTHER"/>
    <s v="No"/>
  </r>
  <r>
    <s v="CUSTOMLIST_CELIGO_INTGR_CREATED_WITHIN"/>
    <s v="Created Within"/>
    <s v="Customizations"/>
    <s v="Custom Lists"/>
    <s v="high"/>
    <s v="CUSTOMLIST"/>
    <s v="No"/>
  </r>
  <r>
    <s v="creditCards"/>
    <s v="Credit Cards"/>
    <s v="List Data"/>
    <s v="Payment Instruments"/>
    <s v="medium"/>
    <s v="OTHER"/>
    <s v="No"/>
  </r>
  <r>
    <s v="creditCardCharge"/>
    <s v="Credit Card Transaction"/>
    <s v="List Data"/>
    <s v="Payment Instruments"/>
    <s v="medium"/>
    <s v="OTHER"/>
    <s v="No"/>
  </r>
  <r>
    <s v="creditCardRefund"/>
    <s v="Credit Card Transaction"/>
    <s v="List Data"/>
    <s v="Payment Instruments"/>
    <s v="medium"/>
    <s v="OTHER"/>
    <s v="No"/>
  </r>
  <r>
    <s v="Creditholdoverridetype"/>
    <s v="Credit Hold"/>
    <s v="Transaction Data"/>
    <s v="Bank"/>
    <s v="medium"/>
    <s v="OTHER"/>
    <s v="No"/>
  </r>
  <r>
    <s v="creditMemo"/>
    <s v="Credit Memo"/>
    <s v="Transaction Data"/>
    <s v="Bank"/>
    <s v="medium"/>
    <s v="OTHER"/>
    <s v="No"/>
  </r>
  <r>
    <s v="CUSTOMLIST_DC_CREDIT_MEMO_TYPE"/>
    <s v="Credit Memo Type"/>
    <s v="Transaction Data"/>
    <s v="Bank"/>
    <s v="medium"/>
    <s v="CUSTOMLIST"/>
    <s v="No"/>
  </r>
  <r>
    <s v="RecSysCrmConversion"/>
    <s v="CRM Conversion"/>
    <s v="System Data"/>
    <s v="Other System"/>
    <s v="low"/>
    <s v="OTHER"/>
    <s v="No"/>
  </r>
  <r>
    <s v="CrmField"/>
    <s v="CRM Field"/>
    <s v="Customizations"/>
    <s v="Custom Objects"/>
    <s v="medium"/>
    <s v="OTHER"/>
    <s v="No"/>
  </r>
  <r>
    <s v="CrmRecordType"/>
    <s v="CrmRecordType"/>
    <s v="Customizations"/>
    <s v="Custom Objects"/>
    <s v="medium"/>
    <s v="OTHER"/>
    <s v="No"/>
  </r>
  <r>
    <s v="CrossChargeJournal"/>
    <s v="Cross Charge Journal"/>
    <s v="Transaction Data"/>
    <s v="Financial"/>
    <s v="high"/>
    <s v="OTHER"/>
    <s v="No"/>
  </r>
  <r>
    <s v="CrosschargeRequest"/>
    <s v="Cross Charge Request"/>
    <s v="System Data"/>
    <s v="Other System"/>
    <s v="low"/>
    <s v="OTHER"/>
    <s v="No"/>
  </r>
  <r>
    <s v="currency"/>
    <s v="Currency"/>
    <s v="Setup Data"/>
    <s v="Accounting"/>
    <s v="high"/>
    <s v="ACCOUNTING"/>
    <s v="No"/>
  </r>
  <r>
    <s v="currencyRate"/>
    <s v="Currency Exchange Rate"/>
    <s v="Setup Data"/>
    <s v="Accounting"/>
    <s v="high"/>
    <s v="ACCOUNTING"/>
    <s v="No"/>
  </r>
  <r>
    <s v="CurrencyRateType"/>
    <s v="Currency Exchange Rate Type"/>
    <s v="Setup Data"/>
    <s v="Accounting"/>
    <s v="high"/>
    <s v="ACCOUNTING"/>
    <s v="No"/>
  </r>
  <r>
    <s v="FxReval"/>
    <s v="Currency Revaluation"/>
    <s v="Setup Data"/>
    <s v="Accounting"/>
    <s v="high"/>
    <s v="OTHER"/>
    <s v="No"/>
  </r>
  <r>
    <s v="CurrencySymbol"/>
    <s v="Currency Symbol"/>
    <s v="Setup Data"/>
    <s v="Accounting"/>
    <s v="high"/>
    <s v="ACCOUNTING"/>
    <s v="No"/>
  </r>
  <r>
    <s v="Custom"/>
    <s v="Custom"/>
    <s v="Customizations"/>
    <s v="Custom Objects"/>
    <s v="medium"/>
    <s v="OTHER"/>
    <s v="No"/>
  </r>
  <r>
    <s v="CustomAndBuiltInSegment"/>
    <s v="Custom And Built-In Segment"/>
    <s v="Customizations"/>
    <s v="Custom Objects"/>
    <s v="medium"/>
    <s v="OTHER"/>
    <s v="No"/>
  </r>
  <r>
    <s v="CenterLink"/>
    <s v="Custom Center Link"/>
    <s v="Customizations"/>
    <s v="Custom Objects"/>
    <s v="medium"/>
    <s v="OTHER"/>
    <s v="No"/>
  </r>
  <r>
    <s v="Customer"/>
    <s v="Customer"/>
    <s v="List Data"/>
    <s v="Employees"/>
    <s v="medium"/>
    <s v="ENTITY"/>
    <s v="No"/>
  </r>
  <r>
    <s v="customerProject"/>
    <s v="Customer/Project"/>
    <s v="List Data"/>
    <s v="Employees"/>
    <s v="medium"/>
    <s v="ENTITY"/>
    <s v="No"/>
  </r>
  <r>
    <s v="customerCategory"/>
    <s v="Customer Category"/>
    <s v="Setup Data"/>
    <s v="Marketing"/>
    <s v="high"/>
    <s v="ENTITY"/>
    <s v="No"/>
  </r>
  <r>
    <s v="CustomerCharge"/>
    <s v="Customer Charge"/>
    <s v="List Data"/>
    <s v="Employees"/>
    <s v="medium"/>
    <s v="ENTITY"/>
    <s v="No"/>
  </r>
  <r>
    <s v="customerDeposit"/>
    <s v="Customer Deposit"/>
    <s v="List Data"/>
    <s v="Employees"/>
    <s v="medium"/>
    <s v="ENTITY"/>
    <s v="No"/>
  </r>
  <r>
    <s v="customerMessage"/>
    <s v="Customer Message"/>
    <s v="List Data"/>
    <s v="Communications"/>
    <s v="high"/>
    <s v="ENTITY"/>
    <s v="No"/>
  </r>
  <r>
    <s v="CUSTOMRECORD_SCM_CUSTOMERPARTNUMBER"/>
    <s v="Customer Part Number"/>
    <s v="List Data"/>
    <s v="Relationships"/>
    <s v="high"/>
    <s v="CUSTOM"/>
    <s v="Yes"/>
  </r>
  <r>
    <s v="customerPayment"/>
    <s v="Customer Payment"/>
    <s v="List Data"/>
    <s v="Payment Instruments"/>
    <s v="medium"/>
    <s v="TRANSACTION"/>
    <s v="No"/>
  </r>
  <r>
    <s v="customerPaymentAuthorization"/>
    <s v="Customer Payment Authorization"/>
    <s v="List Data"/>
    <s v="Payment Instruments"/>
    <s v="medium"/>
    <s v="TRANSACTION"/>
    <s v="No"/>
  </r>
  <r>
    <s v="customerRefund"/>
    <s v="Customer Refund"/>
    <s v="List Data"/>
    <s v="Employees"/>
    <s v="medium"/>
    <s v="ENTITY"/>
    <s v="No"/>
  </r>
  <r>
    <s v="CustomerSegment"/>
    <s v="Customer Segment"/>
    <s v="List Data"/>
    <s v="Employees"/>
    <s v="medium"/>
    <s v="ENTITY"/>
    <s v="No"/>
  </r>
  <r>
    <s v="EntityStage"/>
    <s v="Customer stage"/>
    <s v="List Data"/>
    <s v="Relationships"/>
    <s v="high"/>
    <s v="OTHER"/>
    <s v="No"/>
  </r>
  <r>
    <s v="customerStatus"/>
    <s v="Customer Status"/>
    <s v="List Data"/>
    <s v="Employees"/>
    <s v="medium"/>
    <s v="ENTITY"/>
    <s v="No"/>
  </r>
  <r>
    <s v="CustomerSubsidiaryRelationship"/>
    <s v="Customer-Subsidiary Relationship"/>
    <s v="Setup Data"/>
    <s v="Subsidiaries"/>
    <s v="high"/>
    <s v="ENTITY"/>
    <s v="No"/>
  </r>
  <r>
    <s v="CUSTOMRECORD_RAW_CUSTOMER_TEAM"/>
    <s v="Customer Team"/>
    <s v="Setup Data"/>
    <s v="Sales"/>
    <s v="high"/>
    <s v="CUSTOM"/>
    <s v="Yes"/>
  </r>
  <r>
    <s v="CUSTOMRECORD_RAW_TEAM_MEMBER_TYPE"/>
    <s v="Customer Team Member Type"/>
    <s v="Setup Data"/>
    <s v="Sales"/>
    <s v="high"/>
    <s v="CUSTOM"/>
    <s v="Yes"/>
  </r>
  <r>
    <s v="CUSTOMRECORD_SHIPC_CUSTOMER_THIRDPARTY"/>
    <s v="Customer Third Party Account"/>
    <s v="Setup Data"/>
    <s v="Accounting"/>
    <s v="high"/>
    <s v="CUSTOM"/>
    <s v="Yes"/>
  </r>
  <r>
    <s v="CUSTOMLIST_ATLAS_CUST_TYPE"/>
    <s v="Customer Type"/>
    <s v="List Data"/>
    <s v="Relationships"/>
    <s v="high"/>
    <s v="CUSTOMLIST"/>
    <s v="No"/>
  </r>
  <r>
    <s v="CustomField2"/>
    <s v="Custom Field"/>
    <s v="Customizations"/>
    <s v="Custom Objects"/>
    <s v="high"/>
    <s v="OTHER"/>
    <s v="No"/>
  </r>
  <r>
    <s v="CustomField4"/>
    <s v="Custom Field"/>
    <s v="Customizations"/>
    <s v="Custom Objects"/>
    <s v="high"/>
    <s v="OTHER"/>
    <s v="No"/>
  </r>
  <r>
    <s v="RevRecFieldMappingCustomField"/>
    <s v="Custom Field"/>
    <s v="Customizations"/>
    <s v="Custom Objects"/>
    <s v="high"/>
    <s v="OTHER"/>
    <s v="No"/>
  </r>
  <r>
    <s v="CustomField"/>
    <s v="Custom Field Definition"/>
    <s v="Customizations"/>
    <s v="Custom Objects"/>
    <s v="high"/>
    <s v="OTHER"/>
    <s v="No"/>
  </r>
  <r>
    <s v="glLinesAuditLog"/>
    <s v="Custom GL Lines Audit Log"/>
    <s v="Customizations"/>
    <s v="Custom Objects"/>
    <s v="medium"/>
    <s v="OTHER"/>
    <s v="No"/>
  </r>
  <r>
    <s v="glLinesPluginRevision"/>
    <s v="Custom GL Lines Plug-in Revisions"/>
    <s v="Customizations"/>
    <s v="Custom Objects"/>
    <s v="medium"/>
    <s v="OTHER"/>
    <s v="No"/>
  </r>
  <r>
    <s v="customGlPlugin"/>
    <s v="Custom GL Plugin"/>
    <s v="Customizations"/>
    <s v="Custom Objects"/>
    <s v="medium"/>
    <s v="OTHER"/>
    <s v="No"/>
  </r>
  <r>
    <s v="CustomList"/>
    <s v="Custom List Definition"/>
    <s v="Customizations"/>
    <s v="Custom Lists"/>
    <s v="high"/>
    <s v="OTHER"/>
    <s v="No"/>
  </r>
  <r>
    <s v="plugInTypeImpl"/>
    <s v="Custom Plug-in Implementation"/>
    <s v="Customizations"/>
    <s v="Custom Objects"/>
    <s v="medium"/>
    <s v="OTHER"/>
    <s v="No"/>
  </r>
  <r>
    <s v="plugInType"/>
    <s v="Custom Plug-In Type"/>
    <s v="Customizations"/>
    <s v="Custom Objects"/>
    <s v="medium"/>
    <s v="OTHER"/>
    <s v="No"/>
  </r>
  <r>
    <s v="ratableEventType"/>
    <s v="Custom Recognition Event Type"/>
    <s v="List Data"/>
    <s v="Activities"/>
    <s v="high"/>
    <s v="OTHER"/>
    <s v="No"/>
  </r>
  <r>
    <s v="CustomRecordActionScript"/>
    <s v="Custom Record Action Script"/>
    <s v="Customizations"/>
    <s v="Custom Records"/>
    <s v="high"/>
    <s v="CUSTOM"/>
    <s v="Yes"/>
  </r>
  <r>
    <s v="RecordActionScriptDeployment"/>
    <s v="Custom Record Action Script Deployment"/>
    <s v="Customizations"/>
    <s v="Scripts"/>
    <s v="high"/>
    <s v="OTHER"/>
    <s v="No"/>
  </r>
  <r>
    <s v="CustomRecordType"/>
    <s v="Custom Record Definition"/>
    <s v="Customizations"/>
    <s v="Custom Records"/>
    <s v="high"/>
    <s v="CUSTOM"/>
    <s v="Yes"/>
  </r>
  <r>
    <s v="CustomSegment"/>
    <s v="Custom Segment Definition"/>
    <s v="Customizations"/>
    <s v="Custom Objects"/>
    <s v="medium"/>
    <s v="OTHER"/>
    <s v="No"/>
  </r>
  <r>
    <s v="CustomSegmentField"/>
    <s v="Custom Segment Field"/>
    <s v="Customizations"/>
    <s v="Custom Objects"/>
    <s v="high"/>
    <s v="OTHER"/>
    <s v="No"/>
  </r>
  <r>
    <s v="sublist"/>
    <s v="Custom Sublist Definition"/>
    <s v="Customizations"/>
    <s v="Custom Objects"/>
    <s v="high"/>
    <s v="OTHER"/>
    <s v="No"/>
  </r>
  <r>
    <s v="SUBTAB"/>
    <s v="Custom Subtab"/>
    <s v="Customizations"/>
    <s v="Custom Objects"/>
    <s v="medium"/>
    <s v="OTHER"/>
    <s v="No"/>
  </r>
  <r>
    <s v="CustomTransactionType"/>
    <s v="Custom Transaction Definition"/>
    <s v="Transaction Data"/>
    <s v="Bank"/>
    <s v="medium"/>
    <s v="TRANSACTION"/>
    <s v="No"/>
  </r>
  <r>
    <s v="CUSTOMLIST77"/>
    <s v="Cutover Activity"/>
    <s v="List Data"/>
    <s v="Activities"/>
    <s v="high"/>
    <s v="OTHER"/>
    <s v="No"/>
  </r>
  <r>
    <s v="CUSTOMRECORD_DT_TILE"/>
    <s v="Dashboard Tile"/>
    <s v="Customizations"/>
    <s v="Custom Records"/>
    <s v="high"/>
    <s v="CUSTOM"/>
    <s v="Yes"/>
  </r>
  <r>
    <s v="CUSTOMLIST_DT_TILE_ALERTOPS"/>
    <s v="Dashboard Tile Alert Operators"/>
    <s v="Customizations"/>
    <s v="Custom Lists"/>
    <s v="high"/>
    <s v="CUSTOMLIST"/>
    <s v="No"/>
  </r>
  <r>
    <s v="CUSTOMLIST_DT_TILE_TRANSFLDS"/>
    <s v="Dashboard Tile Trans Fields"/>
    <s v="Customizations"/>
    <s v="Custom Lists"/>
    <s v="high"/>
    <s v="CUSTOMLIST"/>
    <s v="No"/>
  </r>
  <r>
    <s v="CUSTOMRECORD_DT_TRANSLATIONS"/>
    <s v="Dashboard Tile Translations"/>
    <s v="Customizations"/>
    <s v="Custom Records"/>
    <s v="high"/>
    <s v="CUSTOM"/>
    <s v="Yes"/>
  </r>
  <r>
    <s v="CUSTOMLIST_DT_TILE_TYPE"/>
    <s v="Dashboard Tile Types"/>
    <s v="Customizations"/>
    <s v="Custom Lists"/>
    <s v="high"/>
    <s v="CUSTOMLIST"/>
    <s v="No"/>
  </r>
  <r>
    <s v="CUSTOMLIST_DT_WRAPPING"/>
    <s v="Dashboard Wrapping"/>
    <s v="Customizations"/>
    <s v="Custom Lists"/>
    <s v="high"/>
    <s v="CUSTOMLIST"/>
    <s v="No"/>
  </r>
  <r>
    <s v="CUSTOMRECORD_NS_MIGRATION_TRACKER"/>
    <s v="Data Migration Tracker"/>
    <s v="Customizations"/>
    <s v="Custom Records"/>
    <s v="high"/>
    <s v="CUSTOM"/>
    <s v="Yes"/>
  </r>
  <r>
    <s v="datasetBuilderPlugin"/>
    <s v="Dataset Builder Plug-in"/>
    <s v="System Data"/>
    <s v="Other System"/>
    <s v="low"/>
    <s v="OTHER"/>
    <s v="No"/>
  </r>
  <r>
    <s v="DayOfWeek"/>
    <s v="Day of Week"/>
    <s v="System Data"/>
    <s v="Other System"/>
    <s v="low"/>
    <s v="OTHER"/>
    <s v="No"/>
  </r>
  <r>
    <s v="CUSTOMLIST_2663_DAY_OF_WEEK"/>
    <s v="Day of Week"/>
    <s v="Customizations"/>
    <s v="Custom Lists"/>
    <s v="high"/>
    <s v="CUSTOMLIST"/>
    <s v="No"/>
  </r>
  <r>
    <s v="EventDowim"/>
    <s v="Day Of Week in Month"/>
    <s v="List Data"/>
    <s v="Activities"/>
    <s v="high"/>
    <s v="OTHER"/>
    <s v="No"/>
  </r>
  <r>
    <s v="CUSTOMRECORD_DC_DEDUCTION_TYPE"/>
    <s v="Deduction and Chargeback Type"/>
    <s v="Customizations"/>
    <s v="Custom Records"/>
    <s v="high"/>
    <s v="CUSTOM"/>
    <s v="Yes"/>
  </r>
  <r>
    <s v="CUSTOMLIST_DC_LANDING_PAGE"/>
    <s v="Deduction Landing Page"/>
    <s v="Customizations"/>
    <s v="Custom Lists"/>
    <s v="high"/>
    <s v="CUSTOMLIST"/>
    <s v="No"/>
  </r>
  <r>
    <s v="CUSTOMRECORD_DC_DM_DEDUCTION_MANAGEMENT"/>
    <s v="Deduction Management"/>
    <s v="Customizations"/>
    <s v="Custom Records"/>
    <s v="high"/>
    <s v="CUSTOM"/>
    <s v="Yes"/>
  </r>
  <r>
    <s v="CUSTOMRECORD_DC_PREF"/>
    <s v="Deduction Management Setup"/>
    <s v="Setup Data"/>
    <s v="Company"/>
    <s v="high"/>
    <s v="CUSTOM"/>
    <s v="Yes"/>
  </r>
  <r>
    <s v="CUSTOMRECORD_DC_DM_TASK"/>
    <s v="Deduction Management Task"/>
    <s v="List Data"/>
    <s v="Activities"/>
    <s v="high"/>
    <s v="CUSTOM"/>
    <s v="Yes"/>
  </r>
  <r>
    <s v="CUSTOMRECORD_DC_DM_TASK_DETAIL"/>
    <s v="Deduction Management Task Detail"/>
    <s v="List Data"/>
    <s v="Activities"/>
    <s v="high"/>
    <s v="CUSTOM"/>
    <s v="Yes"/>
  </r>
  <r>
    <s v="CUSTOMLIST_DC_DEDUCT_TYPE"/>
    <s v="Deduction Type"/>
    <s v="Customizations"/>
    <s v="Custom Lists"/>
    <s v="high"/>
    <s v="OTHER"/>
    <s v="No"/>
  </r>
  <r>
    <s v="alignOrHide"/>
    <s v="Default Chart Type"/>
    <s v="Customizations"/>
    <s v="Custom Objects"/>
    <s v="medium"/>
    <s v="OTHER"/>
    <s v="No"/>
  </r>
  <r>
    <s v="DeletedRecord"/>
    <s v="Deleted Record"/>
    <s v="Customizations"/>
    <s v="Custom Objects"/>
    <s v="medium"/>
    <s v="OTHER"/>
    <s v="No"/>
  </r>
  <r>
    <s v="DeletedRecordInConnect"/>
    <s v="Deleted Record In Connect"/>
    <s v="Customizations"/>
    <s v="Custom Objects"/>
    <s v="medium"/>
    <s v="OTHER"/>
    <s v="No"/>
  </r>
  <r>
    <s v="DeletedTransaction"/>
    <s v="Deleted Transaction"/>
    <s v="Transaction Data"/>
    <s v="Bank"/>
    <s v="medium"/>
    <s v="TRANSACTION"/>
    <s v="No"/>
  </r>
  <r>
    <s v="CUSTOMLIST_DELIVERY_TERMS"/>
    <s v="Delivery Terms"/>
    <s v="Customizations"/>
    <s v="Custom Lists"/>
    <s v="high"/>
    <s v="OTHER"/>
    <s v="No"/>
  </r>
  <r>
    <s v="ItemDemandSource"/>
    <s v="Demand Source"/>
    <s v="List Data"/>
    <s v="Items"/>
    <s v="high"/>
    <s v="ITEM"/>
    <s v="No"/>
  </r>
  <r>
    <s v="department"/>
    <s v="Department"/>
    <s v="Setup Data"/>
    <s v="Company"/>
    <s v="medium"/>
    <s v="SETUP"/>
    <s v="No"/>
  </r>
  <r>
    <s v="CUSTOMRECORD_SAS_DEPARTMENT_APPROVER"/>
    <s v="Department Approver"/>
    <s v="Setup Data"/>
    <s v="Company"/>
    <s v="medium"/>
    <s v="SETUP"/>
    <s v="Yes"/>
  </r>
  <r>
    <s v="deptSegmentMapping"/>
    <s v="Department Mapping"/>
    <s v="Setup Data"/>
    <s v="Departments"/>
    <s v="high"/>
    <s v="OTHER"/>
    <s v="No"/>
  </r>
  <r>
    <s v="CUSTOMRECORD_NS_IBE_ACT_CONF_DEPLY_TYPE"/>
    <s v="Deployment Type"/>
    <s v="Customizations"/>
    <s v="Custom Records"/>
    <s v="high"/>
    <s v="CUSTOM"/>
    <s v="Yes"/>
  </r>
  <r>
    <s v="deposit"/>
    <s v="Deposit"/>
    <s v="Transaction Data"/>
    <s v="Bank"/>
    <s v="high"/>
    <s v="OTHER"/>
    <s v="No"/>
  </r>
  <r>
    <s v="depositApplication"/>
    <s v="Deposit Application"/>
    <s v="Transaction Data"/>
    <s v="Bank"/>
    <s v="high"/>
    <s v="OTHER"/>
    <s v="No"/>
  </r>
  <r>
    <s v="descriptionItem"/>
    <s v="Description Item"/>
    <s v="List Data"/>
    <s v="Items"/>
    <s v="high"/>
    <s v="ITEM"/>
    <s v="No"/>
  </r>
  <r>
    <s v="Device"/>
    <s v="Device"/>
    <s v="System Data"/>
    <s v="Other System"/>
    <s v="low"/>
    <s v="OTHER"/>
    <s v="No"/>
  </r>
  <r>
    <s v="DeviceId"/>
    <s v="Device ID"/>
    <s v="System Data"/>
    <s v="Other System"/>
    <s v="low"/>
    <s v="OTHER"/>
    <s v="No"/>
  </r>
  <r>
    <s v="DeviceStatusType"/>
    <s v="Device Status"/>
    <s v="Customizations"/>
    <s v="Custom Objects"/>
    <s v="medium"/>
    <s v="OTHER"/>
    <s v="No"/>
  </r>
  <r>
    <s v="CUSTOMRECORD_8391_DD_FORMAT_SPCFC_TYPES"/>
    <s v="Direct Debit File Format Specific Types"/>
    <s v="Customizations"/>
    <s v="Custom Records"/>
    <s v="high"/>
    <s v="CUSTOM"/>
    <s v="Yes"/>
  </r>
  <r>
    <s v="CUSTOMLIST_2663_DIRECT_DEBIT_TYPE"/>
    <s v="Direct Debit Type"/>
    <s v="Customizations"/>
    <s v="Custom Lists"/>
    <s v="high"/>
    <s v="OTHER"/>
    <s v="No"/>
  </r>
  <r>
    <s v="DirectInvoicePaymentSetup"/>
    <s v="Direct Invoice Payment Setup"/>
    <s v="Setup Data"/>
    <s v="Company"/>
    <s v="high"/>
    <s v="TRANSACTION"/>
    <s v="No"/>
  </r>
  <r>
    <s v="NoteDirectionType"/>
    <s v="Direction"/>
    <s v="List Data"/>
    <s v="Communications"/>
    <s v="high"/>
    <s v="OTHER"/>
    <s v="No"/>
  </r>
  <r>
    <s v="discountItem"/>
    <s v="Discount Item"/>
    <s v="List Data"/>
    <s v="Items"/>
    <s v="high"/>
    <s v="ITEM"/>
    <s v="No"/>
  </r>
  <r>
    <s v="promocodediscounttype"/>
    <s v="Discount Type"/>
    <s v="Transaction Data"/>
    <s v="Inventory"/>
    <s v="medium"/>
    <s v="OTHER"/>
    <s v="No"/>
  </r>
  <r>
    <s v="distributionCategory"/>
    <s v="Distribution Category"/>
    <s v="Setup Data"/>
    <s v="Marketing"/>
    <s v="high"/>
    <s v="OTHER"/>
    <s v="No"/>
  </r>
  <r>
    <s v="distributionNetwork"/>
    <s v="Distribution Network"/>
    <s v="Transaction Data"/>
    <s v="Manufacturing"/>
    <s v="medium"/>
    <s v="OTHER"/>
    <s v="No"/>
  </r>
  <r>
    <s v="CUSTOMLIST_DC_DM_TASK_STATUS"/>
    <s v="DM Task Status"/>
    <s v="List Data"/>
    <s v="Activities"/>
    <s v="high"/>
    <s v="OTHER"/>
    <s v="No"/>
  </r>
  <r>
    <s v="CUSTOMRECORD_DAD_FILE"/>
    <s v="DnD File"/>
    <s v="Customizations"/>
    <s v="Custom Records"/>
    <s v="high"/>
    <s v="CUSTOM"/>
    <s v="Yes"/>
  </r>
  <r>
    <s v="CUSTOMRECORD_DAD_FILE_HTML"/>
    <s v="DnD File Html"/>
    <s v="Customizations"/>
    <s v="Custom Records"/>
    <s v="high"/>
    <s v="CUSTOM"/>
    <s v="Yes"/>
  </r>
  <r>
    <s v="MediaItemFolder"/>
    <s v="Document Folder"/>
    <s v="List Data"/>
    <s v="Items"/>
    <s v="high"/>
    <s v="ITEM"/>
    <s v="No"/>
  </r>
  <r>
    <s v="domain"/>
    <s v="Domain"/>
    <s v="System Data"/>
    <s v="Other System"/>
    <s v="low"/>
    <s v="OTHER"/>
    <s v="No"/>
  </r>
  <r>
    <s v="domainHomePageType"/>
    <s v="Domain Home Page Media Type"/>
    <s v="Customizations"/>
    <s v="Custom Objects"/>
    <s v="medium"/>
    <s v="OTHER"/>
    <s v="No"/>
  </r>
  <r>
    <s v="domainHomePageSelect"/>
    <s v="Domain Home Page Select"/>
    <s v="System Data"/>
    <s v="Other System"/>
    <s v="low"/>
    <s v="OTHER"/>
    <s v="No"/>
  </r>
  <r>
    <s v="downloadItem"/>
    <s v="Download Item"/>
    <s v="List Data"/>
    <s v="Items"/>
    <s v="high"/>
    <s v="ITEM"/>
    <s v="No"/>
  </r>
  <r>
    <s v="CUSTOMRECORD_SAS_DRAFT_APPROVAL"/>
    <s v="Draft Approval"/>
    <s v="Customizations"/>
    <s v="Custom Records"/>
    <s v="high"/>
    <s v="CUSTOM"/>
    <s v="Yes"/>
  </r>
  <r>
    <s v="DriversLicense"/>
    <s v="Driver's License"/>
    <s v="System Data"/>
    <s v="Other System"/>
    <s v="low"/>
    <s v="OTHER"/>
    <s v="No"/>
  </r>
  <r>
    <s v="CUSTOMLIST_DT_TRANSLATABLE_FLDS"/>
    <s v="DT Translatable Fields"/>
    <s v="Customizations"/>
    <s v="Custom Lists"/>
    <s v="high"/>
    <s v="OTHER"/>
    <s v="No"/>
  </r>
  <r>
    <s v="dual"/>
    <s v="dual"/>
    <s v="System Data"/>
    <s v="Other System"/>
    <s v="low"/>
    <s v="OTHER"/>
    <s v="No"/>
  </r>
  <r>
    <s v="CUSTOMRECORD_DUNNING_BULK_BATCH"/>
    <s v="Dunning Bulk Update Batch"/>
    <s v="Customizations"/>
    <s v="Custom Records"/>
    <s v="high"/>
    <s v="CUSTOM"/>
    <s v="Yes"/>
  </r>
  <r>
    <s v="CUSTOMLIST_3805_BULK_UPDATE_STATUS"/>
    <s v="Dunning Bulk Update Status"/>
    <s v="Customizations"/>
    <s v="Custom Lists"/>
    <s v="high"/>
    <s v="OTHER"/>
    <s v="No"/>
  </r>
  <r>
    <s v="CUSTOMRECORD_3805_DUNNING_CONFIG"/>
    <s v="Dunning Configuration"/>
    <s v="Setup Data"/>
    <s v="Company"/>
    <s v="high"/>
    <s v="CUSTOM"/>
    <s v="Yes"/>
  </r>
  <r>
    <s v="CUSTOMRECORD_3805_DUN_CRM_EMAIL_TEMPLATE"/>
    <s v="Dunning Email Template"/>
    <s v="List Data"/>
    <s v="Communications"/>
    <s v="high"/>
    <s v="CUSTOM"/>
    <s v="Yes"/>
  </r>
  <r>
    <s v="CUSTOMRECORD_3805_DUNNING_EVAL_RESULT"/>
    <s v="Dunning Evaluation Result"/>
    <s v="Customizations"/>
    <s v="Custom Records"/>
    <s v="high"/>
    <s v="CUSTOM"/>
    <s v="Yes"/>
  </r>
  <r>
    <s v="CUSTOMRECORD_3805_DUNNING_EVAL_STATEMENT"/>
    <s v="Dunning Evaluation Statement"/>
    <s v="Transaction Data"/>
    <s v="Sales"/>
    <s v="high"/>
    <s v="CUSTOM"/>
    <s v="Yes"/>
  </r>
  <r>
    <s v="CUSTOMRECORD_3805_DUNNING_HOLIDAYS"/>
    <s v="Dunning Holidays"/>
    <s v="Customizations"/>
    <s v="Custom Records"/>
    <s v="high"/>
    <s v="CUSTOM"/>
    <s v="Yes"/>
  </r>
  <r>
    <s v="CUSTOMRECORD_L10N_JOB"/>
    <s v="Dunning Job"/>
    <s v="Customizations"/>
    <s v="Custom Records"/>
    <s v="high"/>
    <s v="CUSTOM"/>
    <s v="Yes"/>
  </r>
  <r>
    <s v="CUSTOMRECORD_DL_JOB_QUEUE"/>
    <s v="Dunning Job Queue"/>
    <s v="Customizations"/>
    <s v="Custom Records"/>
    <s v="high"/>
    <s v="CUSTOM"/>
    <s v="Yes"/>
  </r>
  <r>
    <s v="CUSTOMRECORD_3805_DUNNING_LEVEL"/>
    <s v="Dunning Level"/>
    <s v="Customizations"/>
    <s v="Custom Records"/>
    <s v="high"/>
    <s v="CUSTOM"/>
    <s v="Yes"/>
  </r>
  <r>
    <s v="CUSTOMRECORD_3805_DUNNING_EVAL_RULE"/>
    <s v="Dunning Level Rule"/>
    <s v="Setup Data"/>
    <s v="Sales"/>
    <s v="high"/>
    <s v="CUSTOM"/>
    <s v="Yes"/>
  </r>
  <r>
    <s v="CUSTOMRECORD_3805_DER_AMOUNT"/>
    <s v="Dunning Level Rule Amount"/>
    <s v="Setup Data"/>
    <s v="Sales"/>
    <s v="high"/>
    <s v="CUSTOM"/>
    <s v="Yes"/>
  </r>
  <r>
    <s v="CUSTOMRECORD_3805_DUNNING_STATUS"/>
    <s v="Dunning Pause Reason"/>
    <s v="Transaction Data"/>
    <s v="Sales"/>
    <s v="high"/>
    <s v="CUSTOM"/>
    <s v="Yes"/>
  </r>
  <r>
    <s v="CUSTOMRECORD_3805_DUNNING_SUBSTATUS"/>
    <s v="Dunning Pause Reason Detail"/>
    <s v="Transaction Data"/>
    <s v="Sales"/>
    <s v="high"/>
    <s v="CUSTOM"/>
    <s v="Yes"/>
  </r>
  <r>
    <s v="CUSTOMRECORD_3805_DUNNING_PROCEDURE"/>
    <s v="Dunning Procedure"/>
    <s v="Customizations"/>
    <s v="Custom Records"/>
    <s v="high"/>
    <s v="CUSTOM"/>
    <s v="Yes"/>
  </r>
  <r>
    <s v="CUSTOMRECORD_3805_DUNNING_PROC_PRIORITY"/>
    <s v="Dunning Procedure Priority"/>
    <s v="Customizations"/>
    <s v="Custom Records"/>
    <s v="high"/>
    <s v="CUSTOM"/>
    <s v="Yes"/>
  </r>
  <r>
    <s v="CUSTOMRECORD_3805_QUEUE_REQUEST"/>
    <s v="Dunning Queue Request"/>
    <s v="Customizations"/>
    <s v="Custom Records"/>
    <s v="high"/>
    <s v="CUSTOM"/>
    <s v="Yes"/>
  </r>
  <r>
    <s v="CUSTOMRECORD_3805_DUNNING_RECIPIENT"/>
    <s v="Dunning Recipient"/>
    <s v="Customizations"/>
    <s v="Custom Records"/>
    <s v="high"/>
    <s v="CUSTOM"/>
    <s v="Yes"/>
  </r>
  <r>
    <s v="CUSTOMLIST_DUNNING_ROLES_LIST"/>
    <s v="Dunning Roles"/>
    <s v="Setup Data"/>
    <s v="Users"/>
    <s v="high"/>
    <s v="OTHER"/>
    <s v="No"/>
  </r>
  <r>
    <s v="CUSTOMLIST_DL_GD_SCHEDULE_WEEK_MOD_DAY"/>
    <s v="Dunning Schedule Days"/>
    <s v="Customizations"/>
    <s v="Custom Lists"/>
    <s v="high"/>
    <s v="OTHER"/>
    <s v="No"/>
  </r>
  <r>
    <s v="CUSTOMRECORD_DL_GD_SUMMARY"/>
    <s v="Dunning Setup Summary"/>
    <s v="Setup Data"/>
    <s v="Company"/>
    <s v="high"/>
    <s v="CUSTOM"/>
    <s v="Yes"/>
  </r>
  <r>
    <s v="CUSTOMRECORD_3805_DUNNING_TEMPLATE"/>
    <s v="Dunning Template"/>
    <s v="Customizations"/>
    <s v="Custom Records"/>
    <s v="high"/>
    <s v="CUSTOM"/>
    <s v="Yes"/>
  </r>
  <r>
    <s v="CUSTOMRECORD_3805_DUNNING_TEMPLATE_DOC"/>
    <s v="Dunning Template Document"/>
    <s v="Customizations"/>
    <s v="Custom Records"/>
    <s v="high"/>
    <s v="CUSTOM"/>
    <s v="Yes"/>
  </r>
  <r>
    <s v="CUSTOMRECORD_EB_EEF_CONFIGURATION"/>
    <s v="EB : EEF - Configuration"/>
    <s v="Setup Data"/>
    <s v="Company"/>
    <s v="high"/>
    <s v="CUSTOM"/>
    <s v="Yes"/>
  </r>
  <r>
    <s v="CUSTOMRECORD_EB_NS_RECORD_COUNT"/>
    <s v="EB : UTIL : Instance Record Counts"/>
    <s v="Transaction Data"/>
    <s v="Inventory"/>
    <s v="medium"/>
    <s v="CUSTOM"/>
    <s v="Yes"/>
  </r>
  <r>
    <s v="CUSTOMLIST_SCM_ECO_ACTION"/>
    <s v="ECO Action"/>
    <s v="Customizations"/>
    <s v="Custom Lists"/>
    <s v="high"/>
    <s v="OTHER"/>
    <s v="No"/>
  </r>
  <r>
    <s v="CUSTOMRECORD_SCM_ECN_IMPLEMENT_ECO_LOG"/>
    <s v="ECO Implementation Log"/>
    <s v="Customizations"/>
    <s v="Custom Records"/>
    <s v="high"/>
    <s v="CUSTOM"/>
    <s v="Yes"/>
  </r>
  <r>
    <s v="CUSTOMLIST_SCM_ECN_IMPLEMENT_STATUS"/>
    <s v="ECO Implementation Status"/>
    <s v="Customizations"/>
    <s v="Custom Lists"/>
    <s v="high"/>
    <s v="OTHER"/>
    <s v="No"/>
  </r>
  <r>
    <s v="ThreeDSECommerceIndicator"/>
    <s v="E-Commerce Indicator (ECI)"/>
    <s v="List Data"/>
    <s v="Employees"/>
    <s v="high"/>
    <s v="OTHER"/>
    <s v="No"/>
  </r>
  <r>
    <s v="CUSTOMLIST_ED_CONFIG_LIST"/>
    <s v="ED Configurable Field List"/>
    <s v="Setup Data"/>
    <s v="Company"/>
    <s v="high"/>
    <s v="OTHER"/>
    <s v="No"/>
  </r>
  <r>
    <s v="edition"/>
    <s v="Edition"/>
    <s v="System Data"/>
    <s v="Other System"/>
    <s v="low"/>
    <s v="OTHER"/>
    <s v="No"/>
  </r>
  <r>
    <s v="CUSTOMRECORD_ED_PREFERENCE"/>
    <s v="ED Preferences"/>
    <s v="Setup Data"/>
    <s v="Company"/>
    <s v="high"/>
    <s v="CUSTOM"/>
    <s v="Yes"/>
  </r>
  <r>
    <s v="Education"/>
    <s v="Education"/>
    <s v="System Data"/>
    <s v="Other System"/>
    <s v="low"/>
    <s v="OTHER"/>
    <s v="No"/>
  </r>
  <r>
    <s v="CUSTOMLIST_EB_EEF_OPERATION_TYPE"/>
    <s v="EEF : Operation Type"/>
    <s v="Customizations"/>
    <s v="Custom Lists"/>
    <s v="high"/>
    <s v="OTHER"/>
    <s v="No"/>
  </r>
  <r>
    <s v="EffectivityBasedOnType"/>
    <s v="Effectivity Based On"/>
    <s v="Customizations"/>
    <s v="Custom Objects"/>
    <s v="medium"/>
    <s v="OTHER"/>
    <s v="No"/>
  </r>
  <r>
    <s v="CUSTOMLIST_2663_PROCESS_STATUS"/>
    <s v="EFT Processing Status"/>
    <s v="Customizations"/>
    <s v="Custom Lists"/>
    <s v="high"/>
    <s v="OTHER"/>
    <s v="No"/>
  </r>
  <r>
    <s v="CUSTOMRECORD_15906_EP_LOGS"/>
    <s v="Electronic Payments Logs"/>
    <s v="List Data"/>
    <s v="Payment Instruments"/>
    <s v="medium"/>
    <s v="CUSTOM"/>
    <s v="Yes"/>
  </r>
  <r>
    <s v="CUSTOMRECORD_EP_PREFERENCE"/>
    <s v="Electronic Payments Preference"/>
    <s v="Setup Data"/>
    <s v="Company"/>
    <s v="high"/>
    <s v="CUSTOM"/>
    <s v="Yes"/>
  </r>
  <r>
    <s v="RecSysEligibility"/>
    <s v="Eligibility"/>
    <s v="System Data"/>
    <s v="Other System"/>
    <s v="low"/>
    <s v="OTHER"/>
    <s v="No"/>
  </r>
  <r>
    <s v="InterCompanyEliminations"/>
    <s v="Eliminate Intercompany Transactions"/>
    <s v="Setup Data"/>
    <s v="Company"/>
    <s v="high"/>
    <s v="OTHER"/>
    <s v="No"/>
  </r>
  <r>
    <s v="CUSTOMRECORD_SAS_APPROVAL_LOGS"/>
    <s v="Email Approval Log"/>
    <s v="List Data"/>
    <s v="Communications"/>
    <s v="high"/>
    <s v="CUSTOM"/>
    <s v="Yes"/>
  </r>
  <r>
    <s v="emailCapturePlugin"/>
    <s v="Email Capture Plugin"/>
    <s v="List Data"/>
    <s v="Communications"/>
    <s v="high"/>
    <s v="OTHER"/>
    <s v="No"/>
  </r>
  <r>
    <s v="EmailPreferenceType"/>
    <s v="Email Preference Type"/>
    <s v="Setup Data"/>
    <s v="Company"/>
    <s v="high"/>
    <s v="OTHER"/>
    <s v="No"/>
  </r>
  <r>
    <s v="EmailTemplate"/>
    <s v="Email Template"/>
    <s v="List Data"/>
    <s v="Communications"/>
    <s v="high"/>
    <s v="OTHER"/>
    <s v="No"/>
  </r>
  <r>
    <s v="employee"/>
    <s v="Employee"/>
    <s v="List Data"/>
    <s v="Employees"/>
    <s v="high"/>
    <s v="ENTITY"/>
    <s v="No"/>
  </r>
  <r>
    <s v="EmployeeChangeReason"/>
    <s v="Employee Change Reason"/>
    <s v="List Data"/>
    <s v="Employees"/>
    <s v="high"/>
    <s v="ENTITY"/>
    <s v="No"/>
  </r>
  <r>
    <s v="EmployeeChangeRequest"/>
    <s v="Employee Change Request"/>
    <s v="List Data"/>
    <s v="Employees"/>
    <s v="high"/>
    <s v="ENTITY"/>
    <s v="No"/>
  </r>
  <r>
    <s v="EmployeeChangeRequestType"/>
    <s v="Employee Change Request Type"/>
    <s v="List Data"/>
    <s v="Employees"/>
    <s v="high"/>
    <s v="ENTITY"/>
    <s v="No"/>
  </r>
  <r>
    <s v="CUSTOMRECORD_MEYER_EMP_COMM_ADJUSTMENTS"/>
    <s v="Employee Commission Adjustments"/>
    <s v="List Data"/>
    <s v="Employees"/>
    <s v="high"/>
    <s v="CUSTOM"/>
    <s v="Yes"/>
  </r>
  <r>
    <s v="EmployeeList"/>
    <s v="Employee Directory"/>
    <s v="List Data"/>
    <s v="Employees"/>
    <s v="high"/>
    <s v="ENTITY"/>
    <s v="No"/>
  </r>
  <r>
    <s v="EmployeeExpenseSourceType"/>
    <s v="Employee Expense Source Type"/>
    <s v="List Data"/>
    <s v="Employees"/>
    <s v="high"/>
    <s v="ENTITY"/>
    <s v="No"/>
  </r>
  <r>
    <s v="EmployeeFilingStatus"/>
    <s v="Employee Filing Status"/>
    <s v="List Data"/>
    <s v="Employees"/>
    <s v="high"/>
    <s v="ENTITY"/>
    <s v="No"/>
  </r>
  <r>
    <s v="EmployeePayrollItem"/>
    <s v="Employee Payroll Item"/>
    <s v="List Data"/>
    <s v="Employees"/>
    <s v="high"/>
    <s v="ENTITY"/>
    <s v="No"/>
  </r>
  <r>
    <s v="EmployeeStatus"/>
    <s v="Employee Status"/>
    <s v="List Data"/>
    <s v="Employees"/>
    <s v="high"/>
    <s v="ENTITY"/>
    <s v="No"/>
  </r>
  <r>
    <s v="payrollBatchPayees"/>
    <s v="Employees to Pay"/>
    <s v="List Data"/>
    <s v="Employees"/>
    <s v="high"/>
    <s v="OTHER"/>
    <s v="No"/>
  </r>
  <r>
    <s v="EmployeeSubsidiaryRelationship"/>
    <s v="Employee-Subsidiary Relationship"/>
    <s v="Setup Data"/>
    <s v="Subsidiaries"/>
    <s v="high"/>
    <s v="ENTITY"/>
    <s v="No"/>
  </r>
  <r>
    <s v="EmployeeTaxInfo"/>
    <s v="Employee Tax Information"/>
    <s v="List Data"/>
    <s v="Employees"/>
    <s v="high"/>
    <s v="ENTITY"/>
    <s v="No"/>
  </r>
  <r>
    <s v="EmployeeType"/>
    <s v="Employee Type"/>
    <s v="List Data"/>
    <s v="Employees"/>
    <s v="high"/>
    <s v="ENTITY"/>
    <s v="No"/>
  </r>
  <r>
    <s v="EmployeeTypeCategory"/>
    <s v="Employee Type Category"/>
    <s v="Setup Data"/>
    <s v="Marketing"/>
    <s v="high"/>
    <s v="ENTITY"/>
    <s v="No"/>
  </r>
  <r>
    <s v="EmployeeStatusCategory"/>
    <s v="Employment Status Category"/>
    <s v="Setup Data"/>
    <s v="Marketing"/>
    <s v="high"/>
    <s v="ENTITY"/>
    <s v="No"/>
  </r>
  <r>
    <s v="CUSTOMRECORD_EVD_ENABLEVALIDATIONS"/>
    <s v="Enable Validations/Default Discount"/>
    <s v="Transaction Data"/>
    <s v="Inventory"/>
    <s v="medium"/>
    <s v="CUSTOM"/>
    <s v="Yes"/>
  </r>
  <r>
    <s v="CUSTOMRECORD_ENCRYPTION_DETAILS"/>
    <s v="Encryption Details"/>
    <s v="Customizations"/>
    <s v="Custom Records"/>
    <s v="high"/>
    <s v="CUSTOM"/>
    <s v="Yes"/>
  </r>
  <r>
    <s v="EndToEndTime"/>
    <s v="End To End Time"/>
    <s v="Transaction Data"/>
    <s v="Employees"/>
    <s v="medium"/>
    <s v="OTHER"/>
    <s v="No"/>
  </r>
  <r>
    <s v="CUSTOMRECORD_NS_IBE_PROJECT"/>
    <s v="Engagement"/>
    <s v="Customizations"/>
    <s v="Custom Records"/>
    <s v="high"/>
    <s v="CUSTOM"/>
    <s v="Yes"/>
  </r>
  <r>
    <s v="CUSTOMLIST_NS_IBE_ENGAGEMENT_TYPES"/>
    <s v="Engagement Types"/>
    <s v="Customizations"/>
    <s v="Custom Lists"/>
    <s v="high"/>
    <s v="OTHER"/>
    <s v="No"/>
  </r>
  <r>
    <s v="CUSTOMRECORD_SCM_ECN_ENGR_CHANGE_ORDER"/>
    <s v="Engineering Change Order"/>
    <s v="Customizations"/>
    <s v="Custom Records"/>
    <s v="high"/>
    <s v="CUSTOM"/>
    <s v="Yes"/>
  </r>
  <r>
    <s v="CUSTOMRECORD_SCM_ECO_DETAIL"/>
    <s v="Engineering Change Order Detail"/>
    <s v="Customizations"/>
    <s v="Custom Records"/>
    <s v="high"/>
    <s v="CUSTOM"/>
    <s v="Yes"/>
  </r>
  <r>
    <s v="CUSTOMRECORD_SCM_ECN_ECO_TYPE"/>
    <s v="Engineering Change Order Type"/>
    <s v="Customizations"/>
    <s v="Custom Records"/>
    <s v="high"/>
    <s v="CUSTOM"/>
    <s v="Yes"/>
  </r>
  <r>
    <s v="entity"/>
    <s v="Entity"/>
    <s v="List Data"/>
    <s v="Relationships"/>
    <s v="high"/>
    <s v="OTHER"/>
    <s v="No"/>
  </r>
  <r>
    <s v="entityAccountMapping"/>
    <s v="Entity Account Mapping"/>
    <s v="Setup Data"/>
    <s v="Accounting"/>
    <s v="high"/>
    <s v="ACCOUNTING"/>
    <s v="No"/>
  </r>
  <r>
    <s v="CUSTOMLIST_2663_ENTITY_BANK_TYPE"/>
    <s v="Entity Bank Detail Type"/>
    <s v="List Data"/>
    <s v="Relationships"/>
    <s v="high"/>
    <s v="OTHER"/>
    <s v="No"/>
  </r>
  <r>
    <s v="EntityCategory"/>
    <s v="Entity Category"/>
    <s v="Setup Data"/>
    <s v="Marketing"/>
    <s v="high"/>
    <s v="OTHER"/>
    <s v="No"/>
  </r>
  <r>
    <s v="EntityListType"/>
    <s v="Entity List Type"/>
    <s v="List Data"/>
    <s v="Relationships"/>
    <s v="high"/>
    <s v="OTHER"/>
    <s v="No"/>
  </r>
  <r>
    <s v="EntityStatus"/>
    <s v="Entity Status"/>
    <s v="List Data"/>
    <s v="Relationships"/>
    <s v="high"/>
    <s v="OTHER"/>
    <s v="No"/>
  </r>
  <r>
    <s v="EntityStatusHistory"/>
    <s v="Entity Status History"/>
    <s v="List Data"/>
    <s v="Relationships"/>
    <s v="high"/>
    <s v="OTHER"/>
    <s v="No"/>
  </r>
  <r>
    <s v="EntitySubsidiaryRelationship"/>
    <s v="Entity-Subsidiary Relationship"/>
    <s v="Setup Data"/>
    <s v="Company"/>
    <s v="medium"/>
    <s v="SETUP"/>
    <s v="No"/>
  </r>
  <r>
    <s v="EntityType"/>
    <s v="Entity Type"/>
    <s v="List Data"/>
    <s v="Relationships"/>
    <s v="high"/>
    <s v="OTHER"/>
    <s v="No"/>
  </r>
  <r>
    <s v="Entryformtemplate"/>
    <s v="Entry Form"/>
    <s v="System Data"/>
    <s v="Other System"/>
    <s v="low"/>
    <s v="OTHER"/>
    <s v="No"/>
  </r>
  <r>
    <s v="CUSTOMLIST_NS_IBE_ENVIRONMENT_TYPES"/>
    <s v="Environment types"/>
    <s v="Customizations"/>
    <s v="Custom Lists"/>
    <s v="high"/>
    <s v="OTHER"/>
    <s v="No"/>
  </r>
  <r>
    <s v="CUSTOMRECORD_EP_COMPANY_INFORMATION"/>
    <s v="EP Company Information"/>
    <s v="Setup Data"/>
    <s v="Company"/>
    <s v="high"/>
    <s v="CUSTOM"/>
    <s v="Yes"/>
  </r>
  <r>
    <s v="CUSTOMRECORD_2663_DUMMY_LIST"/>
    <s v="EP Dummy List"/>
    <s v="Customizations"/>
    <s v="Custom Records"/>
    <s v="high"/>
    <s v="CUSTOM"/>
    <s v="Yes"/>
  </r>
  <r>
    <s v="CUSTOMRECORD_2663_EXECUTION_LOG"/>
    <s v="EP Execution Log"/>
    <s v="Customizations"/>
    <s v="Custom Records"/>
    <s v="high"/>
    <s v="CUSTOM"/>
    <s v="Yes"/>
  </r>
  <r>
    <s v="CUSTOMLIST_15906_EP_LOG_TYPE"/>
    <s v="EP Log Type"/>
    <s v="Customizations"/>
    <s v="Custom Lists"/>
    <s v="high"/>
    <s v="OTHER"/>
    <s v="No"/>
  </r>
  <r>
    <s v="CUSTOMLIST_2663_OUTPUT_FILE_ENCODING"/>
    <s v="EP Output File Encoding"/>
    <s v="Customizations"/>
    <s v="Custom Lists"/>
    <s v="high"/>
    <s v="OTHER"/>
    <s v="No"/>
  </r>
  <r>
    <s v="CUSTOMLIST_2663_EP_PROCESS"/>
    <s v="EP Process"/>
    <s v="Customizations"/>
    <s v="Custom Lists"/>
    <s v="high"/>
    <s v="OTHER"/>
    <s v="No"/>
  </r>
  <r>
    <s v="CUSTOMRECORD_2663_QUEUE_SETTINGS"/>
    <s v="EP Queue Settings"/>
    <s v="Customizations"/>
    <s v="Custom Records"/>
    <s v="high"/>
    <s v="CUSTOM"/>
    <s v="Yes"/>
  </r>
  <r>
    <s v="CUSTOMRECORD_EP_PROC_RESULTS"/>
    <s v="EP Thread Processing Results"/>
    <s v="List Data"/>
    <s v="Employees"/>
    <s v="high"/>
    <s v="CUSTOM"/>
    <s v="Yes"/>
  </r>
  <r>
    <s v="payrollBatchError"/>
    <s v="Error"/>
    <s v="List Data"/>
    <s v="Employees"/>
    <s v="high"/>
    <s v="OTHER"/>
    <s v="No"/>
  </r>
  <r>
    <s v="escalationTerritory"/>
    <s v="Escalation Assignment"/>
    <s v="Setup Data"/>
    <s v="Sales"/>
    <s v="high"/>
    <s v="OTHER"/>
    <s v="No"/>
  </r>
  <r>
    <s v="estimate"/>
    <s v="Estimate"/>
    <s v="System Data"/>
    <s v="Other System"/>
    <s v="low"/>
    <s v="OTHER"/>
    <s v="No"/>
  </r>
  <r>
    <s v="Ethnicity"/>
    <s v="Ethnicity"/>
    <s v="System Data"/>
    <s v="Other System"/>
    <s v="low"/>
    <s v="OTHER"/>
    <s v="No"/>
  </r>
  <r>
    <s v="CalendarEvent"/>
    <s v="Event"/>
    <s v="List Data"/>
    <s v="Activities"/>
    <s v="high"/>
    <s v="OTHER"/>
    <s v="No"/>
  </r>
  <r>
    <s v="BaseEvent"/>
    <s v="Event"/>
    <s v="List Data"/>
    <s v="Activities"/>
    <s v="high"/>
    <s v="OTHER"/>
    <s v="No"/>
  </r>
  <r>
    <s v="EventPriority"/>
    <s v="Event Priority"/>
    <s v="List Data"/>
    <s v="Activities"/>
    <s v="high"/>
    <s v="OTHER"/>
    <s v="No"/>
  </r>
  <r>
    <s v="EventResponse"/>
    <s v="Event Response"/>
    <s v="List Data"/>
    <s v="Activities"/>
    <s v="high"/>
    <s v="OTHER"/>
    <s v="No"/>
  </r>
  <r>
    <s v="EventType"/>
    <s v="Event Type"/>
    <s v="List Data"/>
    <s v="Activities"/>
    <s v="high"/>
    <s v="OTHER"/>
    <s v="No"/>
  </r>
  <r>
    <s v="FulfillmentExceptionType"/>
    <s v="Exception Type"/>
    <s v="Transaction Data"/>
    <s v="Order Management"/>
    <s v="high"/>
    <s v="OTHER"/>
    <s v="No"/>
  </r>
  <r>
    <s v="executionContext"/>
    <s v="Execution Context"/>
    <s v="System Data"/>
    <s v="Other System"/>
    <s v="low"/>
    <s v="OTHER"/>
    <s v="No"/>
  </r>
  <r>
    <s v="UsrExecutionLog"/>
    <s v="Execution Log"/>
    <s v="System Data"/>
    <s v="Audit"/>
    <s v="high"/>
    <s v="OTHER"/>
    <s v="No"/>
  </r>
  <r>
    <s v="expenseAmortizationEvent"/>
    <s v="Expense Amortization Event"/>
    <s v="List Data"/>
    <s v="Activities"/>
    <s v="high"/>
    <s v="OTHER"/>
    <s v="No"/>
  </r>
  <r>
    <s v="expensePlan"/>
    <s v="Expense Amortization Plan"/>
    <s v="Transaction Data"/>
    <s v="Employees"/>
    <s v="medium"/>
    <s v="OTHER"/>
    <s v="No"/>
  </r>
  <r>
    <s v="expenseAmortizationRule"/>
    <s v="Expense Amortization Rule"/>
    <s v="Setup Data"/>
    <s v="Sales"/>
    <s v="high"/>
    <s v="OTHER"/>
    <s v="No"/>
  </r>
  <r>
    <s v="ExpenseCategory"/>
    <s v="Expense Category"/>
    <s v="Setup Data"/>
    <s v="Marketing"/>
    <s v="high"/>
    <s v="OTHER"/>
    <s v="No"/>
  </r>
  <r>
    <s v="expenseItem"/>
    <s v="Expense Item"/>
    <s v="List Data"/>
    <s v="Items"/>
    <s v="high"/>
    <s v="ITEM"/>
    <s v="No"/>
  </r>
  <r>
    <s v="expenseReport"/>
    <s v="Expense Report"/>
    <s v="Transaction Data"/>
    <s v="Purchases"/>
    <s v="high"/>
    <s v="OTHER"/>
    <s v="No"/>
  </r>
  <r>
    <s v="ExpenseReportPolicy"/>
    <s v="Expense Report Policy"/>
    <s v="Transaction Data"/>
    <s v="Purchases"/>
    <s v="high"/>
    <s v="OTHER"/>
    <s v="No"/>
  </r>
  <r>
    <s v="CUSTOMRECORD_EXPORT_FILE_TYPES"/>
    <s v="Export File Type"/>
    <s v="Transaction Data"/>
    <s v="Purchases"/>
    <s v="high"/>
    <s v="CUSTOM"/>
    <s v="Yes"/>
  </r>
  <r>
    <s v="pickActionFailureReason"/>
    <s v="Failure Reason"/>
    <s v="Transaction Data"/>
    <s v="Sales"/>
    <s v="high"/>
    <s v="OTHER"/>
    <s v="No"/>
  </r>
  <r>
    <s v="FairValueDimension"/>
    <s v="Fair Value Dimension"/>
    <s v="System Data"/>
    <s v="Other System"/>
    <s v="low"/>
    <s v="OTHER"/>
    <s v="No"/>
  </r>
  <r>
    <s v="FairValueFormula"/>
    <s v="Fair Value Formula"/>
    <s v="System Data"/>
    <s v="Other System"/>
    <s v="low"/>
    <s v="OTHER"/>
    <s v="No"/>
  </r>
  <r>
    <s v="FairValuePrice"/>
    <s v="Fair Value Price"/>
    <s v="System Data"/>
    <s v="Other System"/>
    <s v="low"/>
    <s v="OTHER"/>
    <s v="No"/>
  </r>
  <r>
    <s v="FairValueRangePolicy"/>
    <s v="Fair Value Range Checking Policy"/>
    <s v="Transaction Data"/>
    <s v="Bank"/>
    <s v="high"/>
    <s v="OTHER"/>
    <s v="No"/>
  </r>
  <r>
    <s v="CUSTOMLIST_FAM_LIST_ACCRUAL_CONVENTION"/>
    <s v="FAM Accrual Convention"/>
    <s v="Customizations"/>
    <s v="Custom Lists"/>
    <s v="high"/>
    <s v="OTHER"/>
    <s v="No"/>
  </r>
  <r>
    <s v="CUSTOMRECORD_NCFAR_ALTDEPRECIATION"/>
    <s v="FAM Alternate Depreciation"/>
    <s v="Customizations"/>
    <s v="Custom Records"/>
    <s v="high"/>
    <s v="CUSTOM"/>
    <s v="Yes"/>
  </r>
  <r>
    <s v="CUSTOMRECORD_NCFAR_ALTMETHODS"/>
    <s v="FAM Alternate Methods"/>
    <s v="Customizations"/>
    <s v="Custom Records"/>
    <s v="high"/>
    <s v="CUSTOM"/>
    <s v="Yes"/>
  </r>
  <r>
    <s v="CUSTOMLIST_NCFAR_ANNUALENTRY"/>
    <s v="FAM Annual Method Entry"/>
    <s v="Customizations"/>
    <s v="Custom Lists"/>
    <s v="high"/>
    <s v="OTHER"/>
    <s v="No"/>
  </r>
  <r>
    <s v="CUSTOMRECORD_NCFAR_ASSET"/>
    <s v="FAM Asset"/>
    <s v="Customizations"/>
    <s v="Custom Records"/>
    <s v="high"/>
    <s v="CUSTOM"/>
    <s v="Yes"/>
  </r>
  <r>
    <s v="CUSTOMLIST_FAM_ASSETFIELDIDTYPE"/>
    <s v="FAM Asset Field ID Type"/>
    <s v="Customizations"/>
    <s v="Custom Lists"/>
    <s v="high"/>
    <s v="OTHER"/>
    <s v="No"/>
  </r>
  <r>
    <s v="CUSTOMRECORD_NCFAR_ASSETPROPOSAL"/>
    <s v="FAM Asset Proposal"/>
    <s v="Transaction Data"/>
    <s v="Purchases"/>
    <s v="high"/>
    <s v="CUSTOM"/>
    <s v="Yes"/>
  </r>
  <r>
    <s v="CUSTOMLIST_NCFAR_PROPOSALSTATUS"/>
    <s v="FAM Asset Proposal Status"/>
    <s v="Transaction Data"/>
    <s v="Purchases"/>
    <s v="high"/>
    <s v="OTHER"/>
    <s v="No"/>
  </r>
  <r>
    <s v="CUSTOMRECORD_FAM_ASSETREGISTERREPLINE"/>
    <s v="FAM Asset Register Rep Line"/>
    <s v="Customizations"/>
    <s v="Custom Records"/>
    <s v="high"/>
    <s v="CUSTOM"/>
    <s v="Yes"/>
  </r>
  <r>
    <s v="CUSTOMRECORD_FAM_ASSETREGISTERREP"/>
    <s v="FAM Asset Register Report"/>
    <s v="Transaction Data"/>
    <s v="Purchases"/>
    <s v="high"/>
    <s v="CUSTOM"/>
    <s v="Yes"/>
  </r>
  <r>
    <s v="CUSTOMRECORD_FAM_ASSETRESETDATA"/>
    <s v="FAM Asset Reset Data"/>
    <s v="Customizations"/>
    <s v="Custom Records"/>
    <s v="high"/>
    <s v="CUSTOM"/>
    <s v="Yes"/>
  </r>
  <r>
    <s v="CUSTOMLIST_FAM_ASSET_SPLIT_RULES"/>
    <s v="FAM Asset Split Rules"/>
    <s v="Setup Data"/>
    <s v="Sales"/>
    <s v="high"/>
    <s v="OTHER"/>
    <s v="No"/>
  </r>
  <r>
    <s v="CUSTOMLIST_NCFAR_ASSETSTATUS"/>
    <s v="FAM Asset Status"/>
    <s v="Customizations"/>
    <s v="Custom Lists"/>
    <s v="high"/>
    <s v="OTHER"/>
    <s v="No"/>
  </r>
  <r>
    <s v="CUSTOMRECORD_FAM_ASSETSUMMARYREPLINE"/>
    <s v="FAM Asset Summary Rep Line"/>
    <s v="Customizations"/>
    <s v="Custom Records"/>
    <s v="high"/>
    <s v="CUSTOM"/>
    <s v="Yes"/>
  </r>
  <r>
    <s v="CUSTOMRECORD_FAM_ASSETSUMMARYREP"/>
    <s v="FAM Asset Summary Report"/>
    <s v="Transaction Data"/>
    <s v="Purchases"/>
    <s v="high"/>
    <s v="CUSTOM"/>
    <s v="Yes"/>
  </r>
  <r>
    <s v="CUSTOMRECORD_NCFAR_TRANSFERACCOUNTS"/>
    <s v="FAM Asset Transfer Accounts"/>
    <s v="Setup Data"/>
    <s v="Accounting"/>
    <s v="high"/>
    <s v="ACCOUNTING"/>
    <s v="Yes"/>
  </r>
  <r>
    <s v="CUSTOMRECORD_NCFAR_ASSETTYPE"/>
    <s v="FAM Asset Type"/>
    <s v="Customizations"/>
    <s v="Custom Records"/>
    <s v="high"/>
    <s v="CUSTOM"/>
    <s v="Yes"/>
  </r>
  <r>
    <s v="CUSTOMRECORD_NCFAR_ASSETUSAGE"/>
    <s v="FAM Asset Usage"/>
    <s v="Customizations"/>
    <s v="Custom Records"/>
    <s v="high"/>
    <s v="CUSTOM"/>
    <s v="Yes"/>
  </r>
  <r>
    <s v="CUSTOMRECORD_FAM_ASSETVALUES"/>
    <s v="FAM Asset Values"/>
    <s v="Customizations"/>
    <s v="Custom Records"/>
    <s v="high"/>
    <s v="CUSTOM"/>
    <s v="Yes"/>
  </r>
  <r>
    <s v="CUSTOMLIST_NCFAR_CONVENTIONS"/>
    <s v="FAM Conventions"/>
    <s v="Customizations"/>
    <s v="Custom Lists"/>
    <s v="high"/>
    <s v="OTHER"/>
    <s v="No"/>
  </r>
  <r>
    <s v="CUSTOMLIST_FAM_DATERANGE_SHORTCUTS"/>
    <s v="FAM Date Range Shortcuts"/>
    <s v="Customizations"/>
    <s v="Custom Lists"/>
    <s v="high"/>
    <s v="OTHER"/>
    <s v="No"/>
  </r>
  <r>
    <s v="CUSTOMRECORD_NCFAR_ALTDEPRDEF"/>
    <s v="FAM Default Alt Depreciation"/>
    <s v="Customizations"/>
    <s v="Custom Records"/>
    <s v="high"/>
    <s v="CUSTOM"/>
    <s v="Yes"/>
  </r>
  <r>
    <s v="CUSTOMLIST_NCFAR_DEPRACTIVE"/>
    <s v="FAM Depreciation Active"/>
    <s v="Customizations"/>
    <s v="Custom Lists"/>
    <s v="high"/>
    <s v="OTHER"/>
    <s v="No"/>
  </r>
  <r>
    <s v="CUSTOMRECORD_NCFAR_DEPRHISTORY"/>
    <s v="FAM Depreciation History"/>
    <s v="Customizations"/>
    <s v="Custom Records"/>
    <s v="high"/>
    <s v="CUSTOM"/>
    <s v="Yes"/>
  </r>
  <r>
    <s v="CUSTOMRECORD_NCFAR_DEPRMETHOD"/>
    <s v="FAM Depreciation Method"/>
    <s v="Customizations"/>
    <s v="Custom Records"/>
    <s v="high"/>
    <s v="CUSTOM"/>
    <s v="Yes"/>
  </r>
  <r>
    <s v="CUSTOMRECORD_FAM_DEPRMONTHREPORTLINE"/>
    <s v="FAM Depreciation Monthly Report Line"/>
    <s v="List Data"/>
    <s v="Employees"/>
    <s v="high"/>
    <s v="CUSTOM"/>
    <s v="Yes"/>
  </r>
  <r>
    <s v="CUSTOMLIST_NCFAR_DEPRPERIOD"/>
    <s v="FAM Depreciation Period"/>
    <s v="Setup Data"/>
    <s v="Accounting"/>
    <s v="high"/>
    <s v="OTHER"/>
    <s v="No"/>
  </r>
  <r>
    <s v="CUSTOMLIST_FAM_DEPR_TABLES"/>
    <s v="FAM Depreciation Rate Tables"/>
    <s v="Customizations"/>
    <s v="Custom Lists"/>
    <s v="high"/>
    <s v="OTHER"/>
    <s v="No"/>
  </r>
  <r>
    <s v="CUSTOMLIST_NCFAR_DEPRRULES"/>
    <s v="FAM Depreciation Rules"/>
    <s v="Setup Data"/>
    <s v="Sales"/>
    <s v="high"/>
    <s v="OTHER"/>
    <s v="No"/>
  </r>
  <r>
    <s v="CUSTOMRECORD_FAM_DEPRSCHEDREPORT"/>
    <s v="FAM Depreciation Schedule Report"/>
    <s v="Transaction Data"/>
    <s v="Purchases"/>
    <s v="high"/>
    <s v="CUSTOM"/>
    <s v="Yes"/>
  </r>
  <r>
    <s v="CUSTOMRECORD_FAM_DEPRSCHEDREPORTLINE"/>
    <s v="FAM Depreciation Schedule Report Line"/>
    <s v="Transaction Data"/>
    <s v="Purchases"/>
    <s v="high"/>
    <s v="CUSTOM"/>
    <s v="Yes"/>
  </r>
  <r>
    <s v="CUSTOMLIST_NCFAR_DEPRHISTMETHODS"/>
    <s v="FAM Depr History Methods"/>
    <s v="Customizations"/>
    <s v="Custom Lists"/>
    <s v="high"/>
    <s v="OTHER"/>
    <s v="No"/>
  </r>
  <r>
    <s v="CUSTOMLIST_NCFAR_DISPOSALTYPE"/>
    <s v="FAM Disposal Type"/>
    <s v="Transaction Data"/>
    <s v="Purchases"/>
    <s v="high"/>
    <s v="OTHER"/>
    <s v="No"/>
  </r>
  <r>
    <s v="CUSTOMLIST_FAM_ERRORHANDLINGTYPE"/>
    <s v="FAM Error Handling Type"/>
    <s v="Customizations"/>
    <s v="Custom Lists"/>
    <s v="high"/>
    <s v="OTHER"/>
    <s v="No"/>
  </r>
  <r>
    <s v="CUSTOMRECORD_NCFAR_EXPENSEINCOME"/>
    <s v="FAM Expense/Income"/>
    <s v="Transaction Data"/>
    <s v="Employees"/>
    <s v="medium"/>
    <s v="CUSTOM"/>
    <s v="Yes"/>
  </r>
  <r>
    <s v="CUSTOMLIST_FAM_LIST_FINAL_CONVENTION"/>
    <s v="FAM Final Period Convention"/>
    <s v="Setup Data"/>
    <s v="Accounting"/>
    <s v="high"/>
    <s v="OTHER"/>
    <s v="No"/>
  </r>
  <r>
    <s v="CUSTOMLIST_FAM_FORECASTSTATUS"/>
    <s v="FAM Forecast Status"/>
    <s v="Customizations"/>
    <s v="Custom Lists"/>
    <s v="high"/>
    <s v="OTHER"/>
    <s v="No"/>
  </r>
  <r>
    <s v="CUSTOMRECORD_ASSETLIFETIMES"/>
    <s v="FAM Lifetimes"/>
    <s v="Transaction Data"/>
    <s v="Employees"/>
    <s v="medium"/>
    <s v="CUSTOM"/>
    <s v="Yes"/>
  </r>
  <r>
    <s v="CUSTOMLIST_FAR_MONTHNAMES"/>
    <s v="FAM Month Names"/>
    <s v="Customizations"/>
    <s v="Custom Lists"/>
    <s v="high"/>
    <s v="OTHER"/>
    <s v="No"/>
  </r>
  <r>
    <s v="CUSTOMLIST_FAM_PAPERORIENTATION"/>
    <s v="FAM Paper Orientation"/>
    <s v="Customizations"/>
    <s v="Custom Lists"/>
    <s v="high"/>
    <s v="OTHER"/>
    <s v="No"/>
  </r>
  <r>
    <s v="CUSTOMRECORD_FAM_PAPERSIZE"/>
    <s v="FAM Paper Size"/>
    <s v="Customizations"/>
    <s v="Custom Records"/>
    <s v="high"/>
    <s v="CUSTOM"/>
    <s v="Yes"/>
  </r>
  <r>
    <s v="CUSTOMLIST_FAM_LIST_PERIOD_CONVENTION"/>
    <s v="FAM Period Convention"/>
    <s v="Setup Data"/>
    <s v="Accounting"/>
    <s v="high"/>
    <s v="OTHER"/>
    <s v="No"/>
  </r>
  <r>
    <s v="CUSTOMRECORD_FAM_PROCESS"/>
    <s v="FAM Process"/>
    <s v="Customizations"/>
    <s v="Custom Records"/>
    <s v="high"/>
    <s v="CUSTOM"/>
    <s v="Yes"/>
  </r>
  <r>
    <s v="CUSTOMLIST_FAM_PROCSTATUS"/>
    <s v="FAM Process Status"/>
    <s v="Customizations"/>
    <s v="Custom Lists"/>
    <s v="high"/>
    <s v="OTHER"/>
    <s v="No"/>
  </r>
  <r>
    <s v="CUSTOMRECORD_NCFAR_ALTDEPR_PROPOSAL"/>
    <s v="FAM Proposal Alt Depreciation"/>
    <s v="Transaction Data"/>
    <s v="Purchases"/>
    <s v="high"/>
    <s v="CUSTOM"/>
    <s v="Yes"/>
  </r>
  <r>
    <s v="CUSTOMRECORD_FAM_RECENT_DIAGNOSIS"/>
    <s v="FAM Recent Diagnosis"/>
    <s v="Customizations"/>
    <s v="Custom Records"/>
    <s v="high"/>
    <s v="CUSTOM"/>
    <s v="Yes"/>
  </r>
  <r>
    <s v="CUSTOMRECORD_REPAIRMAINTCATEGORY"/>
    <s v="FAM Repair &amp; Maint Category"/>
    <s v="Setup Data"/>
    <s v="Marketing"/>
    <s v="high"/>
    <s v="CUSTOM"/>
    <s v="Yes"/>
  </r>
  <r>
    <s v="CUSTOMRECORD_REPAIRMAINTSUBCATEGORY"/>
    <s v="FAM Repair &amp; Maint Sub A"/>
    <s v="Setup Data"/>
    <s v="Marketing"/>
    <s v="high"/>
    <s v="CUSTOM"/>
    <s v="Yes"/>
  </r>
  <r>
    <s v="CUSTOMRECORD_REPAIRMAINTSUBCATEGORYB"/>
    <s v="FAM Repair &amp; Maint Sub B"/>
    <s v="Setup Data"/>
    <s v="Marketing"/>
    <s v="high"/>
    <s v="CUSTOM"/>
    <s v="Yes"/>
  </r>
  <r>
    <s v="CUSTOMRECORD_FAM_REPORT"/>
    <s v="FAM Report"/>
    <s v="Transaction Data"/>
    <s v="Purchases"/>
    <s v="high"/>
    <s v="CUSTOM"/>
    <s v="Yes"/>
  </r>
  <r>
    <s v="CUSTOMRECORD_FAM_REPORT_TEMPLATE"/>
    <s v="FAM Report Template"/>
    <s v="Transaction Data"/>
    <s v="Purchases"/>
    <s v="high"/>
    <s v="CUSTOM"/>
    <s v="Yes"/>
  </r>
  <r>
    <s v="CUSTOMLIST_FAM_REPORTTYPES"/>
    <s v="FAM Report Types"/>
    <s v="Transaction Data"/>
    <s v="Purchases"/>
    <s v="high"/>
    <s v="OTHER"/>
    <s v="No"/>
  </r>
  <r>
    <s v="CUSTOMLIST_NCFAR_REVISIONRULES"/>
    <s v="FAM Revision Rules"/>
    <s v="Setup Data"/>
    <s v="Sales"/>
    <s v="high"/>
    <s v="OTHER"/>
    <s v="No"/>
  </r>
  <r>
    <s v="CUSTOMLIST_FAM_ROUNDINGMETHODS"/>
    <s v="FAM Rounding Methods"/>
    <s v="Customizations"/>
    <s v="Custom Lists"/>
    <s v="high"/>
    <s v="OTHER"/>
    <s v="No"/>
  </r>
  <r>
    <s v="CUSTOMLIST_FAM_SCHEDULE_OPTIONS"/>
    <s v="FAM Schedule Options"/>
    <s v="Customizations"/>
    <s v="Custom Lists"/>
    <s v="high"/>
    <s v="OTHER"/>
    <s v="No"/>
  </r>
  <r>
    <s v="CUSTOMLIST_FAM_SETUPSUMMARY"/>
    <s v="FAM Setup Summary"/>
    <s v="Setup Data"/>
    <s v="Company"/>
    <s v="high"/>
    <s v="OTHER"/>
    <s v="No"/>
  </r>
  <r>
    <s v="CUSTOMRECORD_FAM_SPECIALDEPRECIATION"/>
    <s v="FAM Special Depreciation"/>
    <s v="Customizations"/>
    <s v="Custom Records"/>
    <s v="high"/>
    <s v="CUSTOM"/>
    <s v="Yes"/>
  </r>
  <r>
    <s v="CUSTOMTRANSACTION_FAM_SPECIALDEPR_JRN"/>
    <s v="FAM Special Depreciation Entry"/>
    <s v="Transaction Data"/>
    <s v="Bank"/>
    <s v="medium"/>
    <s v="TRANSACTION"/>
    <s v="No"/>
  </r>
  <r>
    <s v="CUSTOMLIST_FAM_PROCSTAGESTATUS"/>
    <s v="FAM Stage Status"/>
    <s v="Customizations"/>
    <s v="Custom Lists"/>
    <s v="high"/>
    <s v="OTHER"/>
    <s v="No"/>
  </r>
  <r>
    <s v="CUSTOMRECORD_NCFAR_SYSTEMSETUP"/>
    <s v="FAM System Setup"/>
    <s v="Setup Data"/>
    <s v="Company"/>
    <s v="high"/>
    <s v="CUSTOM"/>
    <s v="Yes"/>
  </r>
  <r>
    <s v="CUSTOMLIST_NCFAR_TAXMETHODSTATUS"/>
    <s v="FAM Tax Method Status"/>
    <s v="Customizations"/>
    <s v="Custom Lists"/>
    <s v="high"/>
    <s v="OTHER"/>
    <s v="No"/>
  </r>
  <r>
    <s v="CUSTOMRECORD_FAM_TPAF_MAPPING"/>
    <s v="FAM Transaction Field Map"/>
    <s v="Customizations"/>
    <s v="Custom Records"/>
    <s v="high"/>
    <s v="CUSTOM"/>
    <s v="Yes"/>
  </r>
  <r>
    <s v="CUSTOMLIST_NCFAR_TRANSACTIONTYPE"/>
    <s v="FAM Transaction Type"/>
    <s v="Transaction Data"/>
    <s v="Bank"/>
    <s v="medium"/>
    <s v="TRANSACTION"/>
    <s v="No"/>
  </r>
  <r>
    <s v="CUSTOMLIST_NCFAR_UNITMEASURMENT"/>
    <s v="FAM Unit of Measurement"/>
    <s v="Customizations"/>
    <s v="Custom Lists"/>
    <s v="high"/>
    <s v="OTHER"/>
    <s v="No"/>
  </r>
  <r>
    <s v="CUSTOMLIST_FAM_LIST_USEDACCOUNTS"/>
    <s v="FAM Used Accounts"/>
    <s v="Setup Data"/>
    <s v="Accounting"/>
    <s v="high"/>
    <s v="ACCOUNTING"/>
    <s v="No"/>
  </r>
  <r>
    <s v="FaxTemplate"/>
    <s v="Fax Template"/>
    <s v="System Data"/>
    <s v="Other System"/>
    <s v="low"/>
    <s v="OTHER"/>
    <s v="No"/>
  </r>
  <r>
    <s v="CompanyFeatureSetup"/>
    <s v="Features"/>
    <s v="Setup Data"/>
    <s v="Company"/>
    <s v="high"/>
    <s v="OTHER"/>
    <s v="No"/>
  </r>
  <r>
    <s v="CustomFieldAll"/>
    <s v="Field"/>
    <s v="Customizations"/>
    <s v="Custom Objects"/>
    <s v="high"/>
    <s v="OTHER"/>
    <s v="No"/>
  </r>
  <r>
    <s v="SystemNoteField"/>
    <s v="Field"/>
    <s v="List Data"/>
    <s v="Communications"/>
    <s v="high"/>
    <s v="OTHER"/>
    <s v="No"/>
  </r>
  <r>
    <s v="scriptEventType"/>
    <s v="Field Type"/>
    <s v="List Data"/>
    <s v="Activities"/>
    <s v="high"/>
    <s v="OTHER"/>
    <s v="No"/>
  </r>
  <r>
    <s v="scriptFieldType"/>
    <s v="Field Type"/>
    <s v="Customizations"/>
    <s v="Scripts"/>
    <s v="high"/>
    <s v="OTHER"/>
    <s v="No"/>
  </r>
  <r>
    <s v="File"/>
    <s v="File"/>
    <s v="System Data"/>
    <s v="Other System"/>
    <s v="low"/>
    <s v="OTHER"/>
    <s v="No"/>
  </r>
  <r>
    <s v="CUSTOMRECORD_DAD_ENABLED_RECORD_TYPE"/>
    <s v="File Drag and Drop Record Type"/>
    <s v="Customizations"/>
    <s v="Custom Records"/>
    <s v="high"/>
    <s v="CUSTOM"/>
    <s v="Yes"/>
  </r>
  <r>
    <s v="payItemStatus"/>
    <s v="Filing Status"/>
    <s v="List Data"/>
    <s v="Items"/>
    <s v="high"/>
    <s v="ITEM"/>
    <s v="No"/>
  </r>
  <r>
    <s v="PlanningEngineFilterType"/>
    <s v="Filter Type"/>
    <s v="Customizations"/>
    <s v="Custom Objects"/>
    <s v="medium"/>
    <s v="OTHER"/>
    <s v="No"/>
  </r>
  <r>
    <s v="FinChrg"/>
    <s v="FIN_CHRG"/>
    <s v="List Data"/>
    <s v="Employees"/>
    <s v="high"/>
    <s v="OTHER"/>
    <s v="No"/>
  </r>
  <r>
    <s v="FinancialException"/>
    <s v="Financial Exception"/>
    <s v="System Data"/>
    <s v="Other System"/>
    <s v="low"/>
    <s v="OTHER"/>
    <s v="No"/>
  </r>
  <r>
    <s v="FinancialExceptionTransactionReference"/>
    <s v="Financial Exception Transaction Reference"/>
    <s v="Transaction Data"/>
    <s v="Bank"/>
    <s v="medium"/>
    <s v="TRANSACTION"/>
    <s v="No"/>
  </r>
  <r>
    <s v="financialInstitution"/>
    <s v="Financial Institution"/>
    <s v="System Data"/>
    <s v="Other System"/>
    <s v="low"/>
    <s v="OTHER"/>
    <s v="No"/>
  </r>
  <r>
    <s v="fiConnectivityPlugin"/>
    <s v="Financial Institution Connectivity Plug-in"/>
    <s v="System Data"/>
    <s v="Other System"/>
    <s v="low"/>
    <s v="OTHER"/>
    <s v="No"/>
  </r>
  <r>
    <s v="FIParserPlugin"/>
    <s v="Financial Institution Parser Plug-in"/>
    <s v="System Data"/>
    <s v="Other System"/>
    <s v="low"/>
    <s v="OTHER"/>
    <s v="No"/>
  </r>
  <r>
    <s v="FirstRunTimeSelect"/>
    <s v="First Run Time Select"/>
    <s v="Transaction Data"/>
    <s v="Employees"/>
    <s v="medium"/>
    <s v="OTHER"/>
    <s v="No"/>
  </r>
  <r>
    <s v="FirstVisit"/>
    <s v="First Site Visit"/>
    <s v="System Data"/>
    <s v="Other System"/>
    <s v="low"/>
    <s v="OTHER"/>
    <s v="No"/>
  </r>
  <r>
    <s v="FiscalCalendar"/>
    <s v="Fiscal Calendar"/>
    <s v="Setup Data"/>
    <s v="Accounting"/>
    <s v="high"/>
    <s v="OTHER"/>
    <s v="No"/>
  </r>
  <r>
    <s v="FixedAmountProjectRevenueRule"/>
    <s v="Fixed Amount Project Revenue Rule"/>
    <s v="Setup Data"/>
    <s v="Sales"/>
    <s v="high"/>
    <s v="OTHER"/>
    <s v="No"/>
  </r>
  <r>
    <s v="CUSTOMTRANSACTION_FAM_DEPR_JRN"/>
    <s v="Fixed Asset Depreciation Entry"/>
    <s v="Transaction Data"/>
    <s v="Bank"/>
    <s v="medium"/>
    <s v="TRANSACTION"/>
    <s v="No"/>
  </r>
  <r>
    <s v="CUSTOMTRANSACTION_FAM_DISP_JRN"/>
    <s v="Fixed Asset Disposal Entry"/>
    <s v="Transaction Data"/>
    <s v="Bank"/>
    <s v="medium"/>
    <s v="TRANSACTION"/>
    <s v="No"/>
  </r>
  <r>
    <s v="CUSTOMTRANSACTION_FAM_REVALUATION_JRN"/>
    <s v="Fixed Asset Revaluation Entry"/>
    <s v="Transaction Data"/>
    <s v="Bank"/>
    <s v="medium"/>
    <s v="TRANSACTION"/>
    <s v="No"/>
  </r>
  <r>
    <s v="CUSTOMTRANSACTION_FAM_TRANSFER_JRN"/>
    <s v="Fixed Asset Transfer Entry"/>
    <s v="Transaction Data"/>
    <s v="Bank"/>
    <s v="high"/>
    <s v="TRANSACTION"/>
    <s v="No"/>
  </r>
  <r>
    <s v="FolderType"/>
    <s v="Folder Type"/>
    <s v="Customizations"/>
    <s v="Custom Objects"/>
    <s v="medium"/>
    <s v="OTHER"/>
    <s v="No"/>
  </r>
  <r>
    <s v="font"/>
    <s v="Font"/>
    <s v="System Data"/>
    <s v="Other System"/>
    <s v="low"/>
    <s v="OTHER"/>
    <s v="No"/>
  </r>
  <r>
    <s v="Forecast"/>
    <s v="Forecast"/>
    <s v="System Data"/>
    <s v="Other System"/>
    <s v="low"/>
    <s v="OTHER"/>
    <s v="No"/>
  </r>
  <r>
    <s v="ForecastType"/>
    <s v="Forecast Type"/>
    <s v="Customizations"/>
    <s v="Custom Objects"/>
    <s v="medium"/>
    <s v="OTHER"/>
    <s v="No"/>
  </r>
  <r>
    <s v="CUSTOMRECORD_2663_FORMAT_DETAILS"/>
    <s v="Format Details"/>
    <s v="Customizations"/>
    <s v="Custom Records"/>
    <s v="high"/>
    <s v="CUSTOM"/>
    <s v="Yes"/>
  </r>
  <r>
    <s v="formatProfile"/>
    <s v="Format Profile"/>
    <s v="System Data"/>
    <s v="Other System"/>
    <s v="low"/>
    <s v="OTHER"/>
    <s v="No"/>
  </r>
  <r>
    <s v="EventFrequency"/>
    <s v="Frequency"/>
    <s v="List Data"/>
    <s v="Activities"/>
    <s v="high"/>
    <s v="OTHER"/>
    <s v="No"/>
  </r>
  <r>
    <s v="FrequencyType"/>
    <s v="Frequency"/>
    <s v="Customizations"/>
    <s v="Custom Objects"/>
    <s v="medium"/>
    <s v="OTHER"/>
    <s v="No"/>
  </r>
  <r>
    <s v="FulfillmentChoice"/>
    <s v="Fulfillment Choice"/>
    <s v="Transaction Data"/>
    <s v="Order Management"/>
    <s v="high"/>
    <s v="OTHER"/>
    <s v="No"/>
  </r>
  <r>
    <s v="fulfillmentExceptionReason"/>
    <s v="Fulfillment Exception Reason"/>
    <s v="Transaction Data"/>
    <s v="Sales"/>
    <s v="high"/>
    <s v="OTHER"/>
    <s v="No"/>
  </r>
  <r>
    <s v="fulfillmentRequest"/>
    <s v="Fulfillment Request"/>
    <s v="Transaction Data"/>
    <s v="Order Management"/>
    <s v="high"/>
    <s v="OTHER"/>
    <s v="No"/>
  </r>
  <r>
    <s v="FulfillmentRequestType"/>
    <s v="Fulfillment Type"/>
    <s v="Transaction Data"/>
    <s v="Order Management"/>
    <s v="high"/>
    <s v="OTHER"/>
    <s v="No"/>
  </r>
  <r>
    <s v="FullSubsidiaryHierarchy"/>
    <s v="Full Subsidiary Hierarchy"/>
    <s v="Setup Data"/>
    <s v="Company"/>
    <s v="medium"/>
    <s v="SETUP"/>
    <s v="No"/>
  </r>
  <r>
    <s v="CUSTOMRECORD_NS_IMP_GAP"/>
    <s v="Gaps"/>
    <s v="Customizations"/>
    <s v="Custom Records"/>
    <s v="high"/>
    <s v="CUSTOM"/>
    <s v="Yes"/>
  </r>
  <r>
    <s v="CUSTOMRECORD_NS_IBE_GAP_TYPES"/>
    <s v="Gap Types"/>
    <s v="Customizations"/>
    <s v="Custom Records"/>
    <s v="high"/>
    <s v="CUSTOM"/>
    <s v="Yes"/>
  </r>
  <r>
    <s v="gatewayTokenFamily"/>
    <s v="Gateway Token Family"/>
    <s v="Setup Data"/>
    <s v="Marketing"/>
    <s v="high"/>
    <s v="OTHER"/>
    <s v="No"/>
  </r>
  <r>
    <s v="generalToken"/>
    <s v="General Token"/>
    <s v="List Data"/>
    <s v="Payment Instruments"/>
    <s v="high"/>
    <s v="OTHER"/>
    <s v="No"/>
  </r>
  <r>
    <s v="GenericResource"/>
    <s v="Generic Resource"/>
    <s v="Transaction Data"/>
    <s v="Sales"/>
    <s v="high"/>
    <s v="OTHER"/>
    <s v="No"/>
  </r>
  <r>
    <s v="GenericResourceSubsidiaryRelationship"/>
    <s v="Generic Resource-Subsidiary Relationship"/>
    <s v="Setup Data"/>
    <s v="Company"/>
    <s v="medium"/>
    <s v="SETUP"/>
    <s v="No"/>
  </r>
  <r>
    <s v="Geography"/>
    <s v="Geography"/>
    <s v="System Data"/>
    <s v="Other System"/>
    <s v="low"/>
    <s v="OTHER"/>
    <s v="No"/>
  </r>
  <r>
    <s v="GeolocationMethod"/>
    <s v="Geolocation Method"/>
    <s v="Setup Data"/>
    <s v="Company"/>
    <s v="medium"/>
    <s v="SETUP"/>
    <s v="No"/>
  </r>
  <r>
    <s v="GiftCertificate"/>
    <s v="Gift Certificate"/>
    <s v="System Data"/>
    <s v="Other System"/>
    <s v="low"/>
    <s v="OTHER"/>
    <s v="No"/>
  </r>
  <r>
    <s v="giftCertificateItem"/>
    <s v="Gift Certificate Item"/>
    <s v="List Data"/>
    <s v="Items"/>
    <s v="high"/>
    <s v="ITEM"/>
    <s v="No"/>
  </r>
  <r>
    <s v="GLNumberingSequence"/>
    <s v="GL Audit Numbering Sequence"/>
    <s v="System Data"/>
    <s v="Audit"/>
    <s v="high"/>
    <s v="OTHER"/>
    <s v="No"/>
  </r>
  <r>
    <s v="GLImpactAdjustment"/>
    <s v="GL Impact Adjustment"/>
    <s v="Transaction Data"/>
    <s v="Inventory"/>
    <s v="medium"/>
    <s v="OTHER"/>
    <s v="No"/>
  </r>
  <r>
    <s v="GlobalAccountMapping"/>
    <s v="Global Account Mapping"/>
    <s v="Setup Data"/>
    <s v="Accounting"/>
    <s v="high"/>
    <s v="ACCOUNTING"/>
    <s v="No"/>
  </r>
  <r>
    <s v="GlobalInventoryRelationship"/>
    <s v="Global Inventory Relationship"/>
    <s v="List Data"/>
    <s v="Items"/>
    <s v="high"/>
    <s v="OTHER"/>
    <s v="No"/>
  </r>
  <r>
    <s v="goal"/>
    <s v="Goal"/>
    <s v="System Data"/>
    <s v="Other System"/>
    <s v="low"/>
    <s v="OTHER"/>
    <s v="No"/>
  </r>
  <r>
    <s v="goalstatus"/>
    <s v="Goal"/>
    <s v="System Data"/>
    <s v="Other System"/>
    <s v="low"/>
    <s v="OTHER"/>
    <s v="No"/>
  </r>
  <r>
    <s v="goalmood"/>
    <s v="Goal"/>
    <s v="System Data"/>
    <s v="Other System"/>
    <s v="low"/>
    <s v="OTHER"/>
    <s v="No"/>
  </r>
  <r>
    <s v="GovernmentIssuedIdType"/>
    <s v="Government-Issued ID Type"/>
    <s v="Customizations"/>
    <s v="Custom Objects"/>
    <s v="medium"/>
    <s v="OTHER"/>
    <s v="No"/>
  </r>
  <r>
    <s v="EntityGroupRestriction"/>
    <s v="Group"/>
    <s v="List Data"/>
    <s v="Relationships"/>
    <s v="high"/>
    <s v="OTHER"/>
    <s v="No"/>
  </r>
  <r>
    <s v="EntityGroup"/>
    <s v="Group"/>
    <s v="List Data"/>
    <s v="Relationships"/>
    <s v="high"/>
    <s v="OTHER"/>
    <s v="No"/>
  </r>
  <r>
    <s v="GroupingSegment"/>
    <s v="Grouping Segment"/>
    <s v="System Data"/>
    <s v="Other System"/>
    <s v="low"/>
    <s v="OTHER"/>
    <s v="No"/>
  </r>
  <r>
    <s v="ComSearchGroupSynonym"/>
    <s v="Group Synonym"/>
    <s v="System Data"/>
    <s v="Other System"/>
    <s v="low"/>
    <s v="OTHER"/>
    <s v="No"/>
  </r>
  <r>
    <s v="entityGroupType"/>
    <s v="Group Type"/>
    <s v="List Data"/>
    <s v="Relationships"/>
    <s v="high"/>
    <s v="OTHER"/>
    <s v="No"/>
  </r>
  <r>
    <s v="paymentHandlingMode"/>
    <s v="Handling Mode"/>
    <s v="List Data"/>
    <s v="Payment Instruments"/>
    <s v="medium"/>
    <s v="TRANSACTION"/>
    <s v="No"/>
  </r>
  <r>
    <s v="CUSTOMLIST_MCTMS_HANDLING_UNIT_TYPES"/>
    <s v="Handling Unit Types"/>
    <s v="Customizations"/>
    <s v="Custom Lists"/>
    <s v="high"/>
    <s v="OTHER"/>
    <s v="No"/>
  </r>
  <r>
    <s v="HostedPage"/>
    <s v="Hosted Page"/>
    <s v="System Data"/>
    <s v="Other System"/>
    <s v="low"/>
    <s v="OTHER"/>
    <s v="No"/>
  </r>
  <r>
    <s v="ImportedEmployeeExpense"/>
    <s v="Imported Employee Expense"/>
    <s v="List Data"/>
    <s v="Employees"/>
    <s v="high"/>
    <s v="ENTITY"/>
    <s v="No"/>
  </r>
  <r>
    <s v="ImportedEmployeeExpenseStatus"/>
    <s v="Imported Employee Expense Status"/>
    <s v="List Data"/>
    <s v="Employees"/>
    <s v="high"/>
    <s v="ENTITY"/>
    <s v="No"/>
  </r>
  <r>
    <s v="CUSTOMLIST_3038_IMPORT_STATUS"/>
    <s v="Import Status"/>
    <s v="Transaction Data"/>
    <s v="Purchases"/>
    <s v="high"/>
    <s v="OTHER"/>
    <s v="No"/>
  </r>
  <r>
    <s v="CUSTOMLIST_3038__IMPORT_TASK_TYPE"/>
    <s v="Import Task Type"/>
    <s v="List Data"/>
    <s v="Activities"/>
    <s v="high"/>
    <s v="OTHER"/>
    <s v="No"/>
  </r>
  <r>
    <s v="InboundShipmentPOItem"/>
    <s v="Inbound_PO_Item"/>
    <s v="List Data"/>
    <s v="Items"/>
    <s v="high"/>
    <s v="ITEM"/>
    <s v="No"/>
  </r>
  <r>
    <s v="InboundShipment"/>
    <s v="Inbound Shipment"/>
    <s v="Transaction Data"/>
    <s v="Order Management"/>
    <s v="high"/>
    <s v="OTHER"/>
    <s v="No"/>
  </r>
  <r>
    <s v="Incoterm"/>
    <s v="Incoterm"/>
    <s v="System Data"/>
    <s v="Other System"/>
    <s v="low"/>
    <s v="OTHER"/>
    <s v="No"/>
  </r>
  <r>
    <s v="IncotermType"/>
    <s v="Incoterm Type"/>
    <s v="Customizations"/>
    <s v="Custom Objects"/>
    <s v="medium"/>
    <s v="OTHER"/>
    <s v="No"/>
  </r>
  <r>
    <s v="infoItem"/>
    <s v="Info Item"/>
    <s v="List Data"/>
    <s v="Items"/>
    <s v="high"/>
    <s v="ITEM"/>
    <s v="No"/>
  </r>
  <r>
    <s v="integrationApp"/>
    <s v="Integration"/>
    <s v="System Data"/>
    <s v="Integration"/>
    <s v="high"/>
    <s v="OTHER"/>
    <s v="No"/>
  </r>
  <r>
    <s v="RecSysAnalyticsReport"/>
    <s v="Intelligent Item Recommendations"/>
    <s v="List Data"/>
    <s v="Items"/>
    <s v="high"/>
    <s v="OTHER"/>
    <s v="No"/>
  </r>
  <r>
    <s v="RecSysAnalyticsReportAgg"/>
    <s v="Intelligent Item Recommendations"/>
    <s v="List Data"/>
    <s v="Items"/>
    <s v="high"/>
    <s v="OTHER"/>
    <s v="No"/>
  </r>
  <r>
    <s v="RecSysConversion"/>
    <s v="Intelligent Recommendations Analytics-Transaction Line Relationship"/>
    <s v="System Data"/>
    <s v="Workflow"/>
    <s v="high"/>
    <s v="OTHER"/>
    <s v="No"/>
  </r>
  <r>
    <s v="IntercompanyAllocationSchedule"/>
    <s v="Intercompany Allocation Schedule"/>
    <s v="Setup Data"/>
    <s v="Company"/>
    <s v="high"/>
    <s v="SETUP"/>
    <s v="No"/>
  </r>
  <r>
    <s v="IntercompanyJournalEntry"/>
    <s v="Intercompany Journal"/>
    <s v="Setup Data"/>
    <s v="Company"/>
    <s v="high"/>
    <s v="OTHER"/>
    <s v="No"/>
  </r>
  <r>
    <s v="IntercoStatus"/>
    <s v="Intercompany Status"/>
    <s v="Setup Data"/>
    <s v="Company"/>
    <s v="high"/>
    <s v="OTHER"/>
    <s v="No"/>
  </r>
  <r>
    <s v="CUSTOMLIST_SHIPC_INT_TAXID_TYPE"/>
    <s v="Int Tax Id Type List"/>
    <s v="Customizations"/>
    <s v="Custom Lists"/>
    <s v="high"/>
    <s v="OTHER"/>
    <s v="No"/>
  </r>
  <r>
    <s v="InvDistr"/>
    <s v="INV_DISTR"/>
    <s v="System Data"/>
    <s v="Other System"/>
    <s v="low"/>
    <s v="OTHER"/>
    <s v="No"/>
  </r>
  <r>
    <s v="inventoryAdjustment"/>
    <s v="Inventory Adjustment"/>
    <s v="List Data"/>
    <s v="Items"/>
    <s v="high"/>
    <s v="OTHER"/>
    <s v="No"/>
  </r>
  <r>
    <s v="CUSTOMRECORD_ATLAS_INV_ADJ_REASN"/>
    <s v="Inventory Adjustment Reason"/>
    <s v="List Data"/>
    <s v="Items"/>
    <s v="high"/>
    <s v="CUSTOM"/>
    <s v="Yes"/>
  </r>
  <r>
    <s v="InventoryBalance"/>
    <s v="Inventory Balance"/>
    <s v="List Data"/>
    <s v="Items"/>
    <s v="high"/>
    <s v="OTHER"/>
    <s v="No"/>
  </r>
  <r>
    <s v="InventoryCostRevaluation"/>
    <s v="Inventory Cost Revaluation"/>
    <s v="List Data"/>
    <s v="Items"/>
    <s v="high"/>
    <s v="OTHER"/>
    <s v="No"/>
  </r>
  <r>
    <s v="InventoryCostTemplate"/>
    <s v="Inventory Cost Template"/>
    <s v="List Data"/>
    <s v="Items"/>
    <s v="high"/>
    <s v="OTHER"/>
    <s v="No"/>
  </r>
  <r>
    <s v="InventoryCount"/>
    <s v="Inventory Count"/>
    <s v="List Data"/>
    <s v="Items"/>
    <s v="high"/>
    <s v="OTHER"/>
    <s v="No"/>
  </r>
  <r>
    <s v="inventoryDistribution"/>
    <s v="Inventory Distribution"/>
    <s v="List Data"/>
    <s v="Items"/>
    <s v="high"/>
    <s v="OTHER"/>
    <s v="No"/>
  </r>
  <r>
    <s v="inventoryItem"/>
    <s v="Inventory Item"/>
    <s v="List Data"/>
    <s v="Items"/>
    <s v="high"/>
    <s v="ITEM"/>
    <s v="No"/>
  </r>
  <r>
    <s v="itemType"/>
    <s v="Inventory Item Type"/>
    <s v="List Data"/>
    <s v="Items"/>
    <s v="high"/>
    <s v="ITEM"/>
    <s v="No"/>
  </r>
  <r>
    <s v="CUSTOMLIST_EB_INVENTORY_PACKAGE"/>
    <s v="Inventory Package"/>
    <s v="List Data"/>
    <s v="Items"/>
    <s v="high"/>
    <s v="OTHER"/>
    <s v="No"/>
  </r>
  <r>
    <s v="CUSTOMRECORD_EB_INV_PGK_RESTRICTION"/>
    <s v="Inventory Package Restrictions - Valid"/>
    <s v="List Data"/>
    <s v="Items"/>
    <s v="high"/>
    <s v="CUSTOM"/>
    <s v="Yes"/>
  </r>
  <r>
    <s v="CUSTOMRECORD_EB_INVENTORY_PACKAGE"/>
    <s v="Inventory Packages - Valid"/>
    <s v="List Data"/>
    <s v="Items"/>
    <s v="high"/>
    <s v="CUSTOM"/>
    <s v="Yes"/>
  </r>
  <r>
    <s v="standardcostdefaulttype"/>
    <s v="Inventory Standard Cost"/>
    <s v="List Data"/>
    <s v="Items"/>
    <s v="high"/>
    <s v="OTHER"/>
    <s v="No"/>
  </r>
  <r>
    <s v="inventoryStatus"/>
    <s v="Inventory Status"/>
    <s v="List Data"/>
    <s v="Items"/>
    <s v="high"/>
    <s v="OTHER"/>
    <s v="No"/>
  </r>
  <r>
    <s v="InventoryStatusChange"/>
    <s v="Inventory Status Change"/>
    <s v="List Data"/>
    <s v="Items"/>
    <s v="high"/>
    <s v="OTHER"/>
    <s v="No"/>
  </r>
  <r>
    <s v="inventoryTransfer"/>
    <s v="Inventory Transfer"/>
    <s v="List Data"/>
    <s v="Items"/>
    <s v="high"/>
    <s v="OTHER"/>
    <s v="No"/>
  </r>
  <r>
    <s v="InventoryWorksheet"/>
    <s v="Inventory Worksheet"/>
    <s v="List Data"/>
    <s v="Items"/>
    <s v="high"/>
    <s v="OTHER"/>
    <s v="No"/>
  </r>
  <r>
    <s v="Invoice"/>
    <s v="Invoice"/>
    <s v="Transaction Data"/>
    <s v="Bank"/>
    <s v="medium"/>
    <s v="TRANSACTION"/>
    <s v="No"/>
  </r>
  <r>
    <s v="InvoiceGroup"/>
    <s v="Invoice Group"/>
    <s v="Transaction Data"/>
    <s v="Bank"/>
    <s v="medium"/>
    <s v="TRANSACTION"/>
    <s v="No"/>
  </r>
  <r>
    <s v="Issue"/>
    <s v="Issue"/>
    <s v="System Data"/>
    <s v="Other System"/>
    <s v="low"/>
    <s v="OTHER"/>
    <s v="No"/>
  </r>
  <r>
    <s v="IssueExternalStatus"/>
    <s v="Issue External Status"/>
    <s v="System Data"/>
    <s v="Other System"/>
    <s v="low"/>
    <s v="OTHER"/>
    <s v="No"/>
  </r>
  <r>
    <s v="IssuePriority"/>
    <s v="Issue Priority"/>
    <s v="System Data"/>
    <s v="Other System"/>
    <s v="low"/>
    <s v="OTHER"/>
    <s v="No"/>
  </r>
  <r>
    <s v="IssueRelationshipDirection"/>
    <s v="Issue relationship type"/>
    <s v="Customizations"/>
    <s v="Custom Objects"/>
    <s v="medium"/>
    <s v="OTHER"/>
    <s v="No"/>
  </r>
  <r>
    <s v="IssueReproducibility"/>
    <s v="Issue Reproducibility"/>
    <s v="System Data"/>
    <s v="Other System"/>
    <s v="low"/>
    <s v="OTHER"/>
    <s v="No"/>
  </r>
  <r>
    <s v="IssueRole"/>
    <s v="Issue Role"/>
    <s v="Setup Data"/>
    <s v="Users"/>
    <s v="high"/>
    <s v="OTHER"/>
    <s v="No"/>
  </r>
  <r>
    <s v="IssueStatus"/>
    <s v="Issue Status"/>
    <s v="System Data"/>
    <s v="Other System"/>
    <s v="low"/>
    <s v="OTHER"/>
    <s v="No"/>
  </r>
  <r>
    <s v="IssueTrackCode"/>
    <s v="Issue Tracking Mode"/>
    <s v="System Data"/>
    <s v="Other System"/>
    <s v="low"/>
    <s v="OTHER"/>
    <s v="No"/>
  </r>
  <r>
    <s v="IssueType"/>
    <s v="Issue Type"/>
    <s v="Customizations"/>
    <s v="Custom Objects"/>
    <s v="medium"/>
    <s v="OTHER"/>
    <s v="No"/>
  </r>
  <r>
    <s v="IssueVersionRelation"/>
    <s v="Issue Version Relation"/>
    <s v="System Data"/>
    <s v="Other System"/>
    <s v="low"/>
    <s v="OTHER"/>
    <s v="No"/>
  </r>
  <r>
    <s v="itemBase"/>
    <s v="Item"/>
    <s v="List Data"/>
    <s v="Items"/>
    <s v="high"/>
    <s v="ITEM"/>
    <s v="No"/>
  </r>
  <r>
    <s v="generalizedItem"/>
    <s v="Item"/>
    <s v="List Data"/>
    <s v="Items"/>
    <s v="high"/>
    <s v="ITEM"/>
    <s v="No"/>
  </r>
  <r>
    <s v="item"/>
    <s v="Item"/>
    <s v="List Data"/>
    <s v="Items"/>
    <s v="high"/>
    <s v="ITEM"/>
    <s v="No"/>
  </r>
  <r>
    <s v="CUSTOMRECORD_ITEM360_USER_ACCESS"/>
    <s v="Item 360 Access"/>
    <s v="Setup Data"/>
    <s v="Users"/>
    <s v="high"/>
    <s v="ITEM"/>
    <s v="Yes"/>
  </r>
  <r>
    <s v="CUSTOMRECORD_ITEM360_CRITERIA_CONFIG"/>
    <s v="Item 360 Criteria Configuration"/>
    <s v="Setup Data"/>
    <s v="Company"/>
    <s v="high"/>
    <s v="ITEM"/>
    <s v="Yes"/>
  </r>
  <r>
    <s v="CUSTOMRECORD_ITEM360_CRITERIA_GRID"/>
    <s v="Item 360 Criteria Grid"/>
    <s v="List Data"/>
    <s v="Items"/>
    <s v="high"/>
    <s v="ITEM"/>
    <s v="Yes"/>
  </r>
  <r>
    <s v="ItemAccountMapping"/>
    <s v="Item Account Mapping"/>
    <s v="Setup Data"/>
    <s v="Accounting"/>
    <s v="high"/>
    <s v="ITEM"/>
    <s v="No"/>
  </r>
  <r>
    <s v="CUSTOMLIST_EB_ITEM_APPROVAL_STATUS"/>
    <s v="Item Approval Statuts"/>
    <s v="List Data"/>
    <s v="Items"/>
    <s v="high"/>
    <s v="ITEM"/>
    <s v="No"/>
  </r>
  <r>
    <s v="CUSTOMLIST_EB_ITEM_CATEGORY_LIST"/>
    <s v="Item Categories"/>
    <s v="Setup Data"/>
    <s v="Marketing"/>
    <s v="high"/>
    <s v="ITEM"/>
    <s v="No"/>
  </r>
  <r>
    <s v="CUSTOMRECORD_EDP_ITEM_CATEGORY"/>
    <s v="Item Category"/>
    <s v="Setup Data"/>
    <s v="Marketing"/>
    <s v="high"/>
    <s v="ITEM"/>
    <s v="Yes"/>
  </r>
  <r>
    <s v="CUSTOMLIST_EB_ITEM_CATEGORY_TYPE"/>
    <s v="Item Category Type"/>
    <s v="Setup Data"/>
    <s v="Marketing"/>
    <s v="high"/>
    <s v="ITEM"/>
    <s v="No"/>
  </r>
  <r>
    <s v="ItemClassification"/>
    <s v="Item Classification"/>
    <s v="Setup Data"/>
    <s v="Classifications"/>
    <s v="high"/>
    <s v="ITEM"/>
    <s v="No"/>
  </r>
  <r>
    <s v="ItemCollection"/>
    <s v="Item Collection"/>
    <s v="List Data"/>
    <s v="Items"/>
    <s v="high"/>
    <s v="ITEM"/>
    <s v="No"/>
  </r>
  <r>
    <s v="CUSTOMRECORD_SC_ITEM_COUNT"/>
    <s v="Item Count"/>
    <s v="List Data"/>
    <s v="Items"/>
    <s v="high"/>
    <s v="ITEM"/>
    <s v="Yes"/>
  </r>
  <r>
    <s v="CUSTOMRECORD_SC_ITEM_COUNT_DETAILS"/>
    <s v="Item Count Details"/>
    <s v="List Data"/>
    <s v="Items"/>
    <s v="high"/>
    <s v="ITEM"/>
    <s v="Yes"/>
  </r>
  <r>
    <s v="CUSTOMLIST_SC_ITEM_COUNT_STATUSES"/>
    <s v="Item Count Statuses"/>
    <s v="List Data"/>
    <s v="Items"/>
    <s v="high"/>
    <s v="ITEM"/>
    <s v="No"/>
  </r>
  <r>
    <s v="ItemDemandPlan"/>
    <s v="Item Demand Plan"/>
    <s v="List Data"/>
    <s v="Items"/>
    <s v="high"/>
    <s v="ITEM"/>
    <s v="No"/>
  </r>
  <r>
    <s v="CUSTOMLIST_EB_ITEM_DESCRIPTION"/>
    <s v="Item Description"/>
    <s v="List Data"/>
    <s v="Items"/>
    <s v="high"/>
    <s v="ITEM"/>
    <s v="No"/>
  </r>
  <r>
    <s v="CUSTOMRECORD_EB_ITEM_DESCRIPTION"/>
    <s v="Item Descriptions - Valid"/>
    <s v="List Data"/>
    <s v="Items"/>
    <s v="high"/>
    <s v="ITEM"/>
    <s v="Yes"/>
  </r>
  <r>
    <s v="OrderReservationFulfillment"/>
    <s v="Item Fulfillment"/>
    <s v="List Data"/>
    <s v="Items"/>
    <s v="high"/>
    <s v="OTHER"/>
    <s v="No"/>
  </r>
  <r>
    <s v="itemFulfillment"/>
    <s v="Item Fulfillment"/>
    <s v="List Data"/>
    <s v="Items"/>
    <s v="high"/>
    <s v="ITEM"/>
    <s v="No"/>
  </r>
  <r>
    <s v="itemGroup"/>
    <s v="Item Group"/>
    <s v="List Data"/>
    <s v="Items"/>
    <s v="high"/>
    <s v="ITEM"/>
    <s v="No"/>
  </r>
  <r>
    <s v="ItemCollectionItemMap"/>
    <s v="Item-Item Collection Relationship"/>
    <s v="List Data"/>
    <s v="Items"/>
    <s v="high"/>
    <s v="ITEM"/>
    <s v="No"/>
  </r>
  <r>
    <s v="itemLocationConfiguration"/>
    <s v="Item Location Configuration"/>
    <s v="Setup Data"/>
    <s v="Company"/>
    <s v="high"/>
    <s v="ITEM"/>
    <s v="No"/>
  </r>
  <r>
    <s v="InvtItemPriceHistory"/>
    <s v="Item Pricing"/>
    <s v="List Data"/>
    <s v="Items"/>
    <s v="high"/>
    <s v="ITEM"/>
    <s v="No"/>
  </r>
  <r>
    <s v="ItemProcessFamily"/>
    <s v="Item Process Family"/>
    <s v="Setup Data"/>
    <s v="Marketing"/>
    <s v="high"/>
    <s v="ITEM"/>
    <s v="No"/>
  </r>
  <r>
    <s v="itemProcessGroup"/>
    <s v="Item Process Group"/>
    <s v="List Data"/>
    <s v="Items"/>
    <s v="high"/>
    <s v="ITEM"/>
    <s v="No"/>
  </r>
  <r>
    <s v="ItemReceipt"/>
    <s v="Item Receipt"/>
    <s v="List Data"/>
    <s v="Items"/>
    <s v="high"/>
    <s v="ITEM"/>
    <s v="No"/>
  </r>
  <r>
    <s v="ItemRevenueCategory"/>
    <s v="Item Revenue Category"/>
    <s v="Setup Data"/>
    <s v="Marketing"/>
    <s v="high"/>
    <s v="ITEM"/>
    <s v="No"/>
  </r>
  <r>
    <s v="ItemRevision"/>
    <s v="Item Revision"/>
    <s v="List Data"/>
    <s v="Items"/>
    <s v="high"/>
    <s v="ITEM"/>
    <s v="No"/>
  </r>
  <r>
    <s v="ItemSegment"/>
    <s v="Item Segment"/>
    <s v="List Data"/>
    <s v="Items"/>
    <s v="high"/>
    <s v="ITEM"/>
    <s v="No"/>
  </r>
  <r>
    <s v="ItemSegmentIncludingSynthetic"/>
    <s v="Item Segment"/>
    <s v="List Data"/>
    <s v="Items"/>
    <s v="high"/>
    <s v="ITEM"/>
    <s v="No"/>
  </r>
  <r>
    <s v="CUSTOMRECORD_EVD_ITEMSET"/>
    <s v="Item Set"/>
    <s v="List Data"/>
    <s v="Items"/>
    <s v="high"/>
    <s v="ITEM"/>
    <s v="Yes"/>
  </r>
  <r>
    <s v="ItemSource"/>
    <s v="Item Source"/>
    <s v="List Data"/>
    <s v="Items"/>
    <s v="high"/>
    <s v="ITEM"/>
    <s v="No"/>
  </r>
  <r>
    <s v="CUSTOMRECORD_EB_ITEM_STATE_PERMISSION"/>
    <s v="Item State Permissions"/>
    <s v="Setup Data"/>
    <s v="Users"/>
    <s v="high"/>
    <s v="ITEM"/>
    <s v="Yes"/>
  </r>
  <r>
    <s v="CUSTOMRECORD_SCM_ITEM_SUBSTITUTE"/>
    <s v="Item Substitute"/>
    <s v="List Data"/>
    <s v="Items"/>
    <s v="high"/>
    <s v="ITEM"/>
    <s v="Yes"/>
  </r>
  <r>
    <s v="ItemSubtype"/>
    <s v="Item subtype"/>
    <s v="List Data"/>
    <s v="Items"/>
    <s v="high"/>
    <s v="ITEM"/>
    <s v="No"/>
  </r>
  <r>
    <s v="ItemSupplyPlan"/>
    <s v="Item Supply Plan"/>
    <s v="List Data"/>
    <s v="Items"/>
    <s v="high"/>
    <s v="ITEM"/>
    <s v="No"/>
  </r>
  <r>
    <s v="PresItemType"/>
    <s v="Item Type"/>
    <s v="List Data"/>
    <s v="Items"/>
    <s v="high"/>
    <s v="ITEM"/>
    <s v="No"/>
  </r>
  <r>
    <s v="ItemUnit"/>
    <s v="Item unit"/>
    <s v="List Data"/>
    <s v="Items"/>
    <s v="high"/>
    <s v="ITEM"/>
    <s v="No"/>
  </r>
  <r>
    <s v="CUSTOMRECORD_MODE_OF_TRANSPORT"/>
    <s v="ITR Mode of Transport"/>
    <s v="Transaction Data"/>
    <s v="Purchases"/>
    <s v="high"/>
    <s v="CUSTOM"/>
    <s v="Yes"/>
  </r>
  <r>
    <s v="HcmJob"/>
    <s v="Job"/>
    <s v="System Data"/>
    <s v="Other System"/>
    <s v="low"/>
    <s v="OTHER"/>
    <s v="No"/>
  </r>
  <r>
    <s v="CUSTOMRECORD_L10N_JOB_PROP"/>
    <s v="Job Property"/>
    <s v="Customizations"/>
    <s v="Custom Records"/>
    <s v="high"/>
    <s v="CUSTOM"/>
    <s v="Yes"/>
  </r>
  <r>
    <s v="JobRequisition"/>
    <s v="Job Requisition"/>
    <s v="Transaction Data"/>
    <s v="Purchases"/>
    <s v="high"/>
    <s v="OTHER"/>
    <s v="No"/>
  </r>
  <r>
    <s v="JobRequisitionPostingType"/>
    <s v="Job Requisition Posting Type"/>
    <s v="Transaction Data"/>
    <s v="Purchases"/>
    <s v="high"/>
    <s v="OTHER"/>
    <s v="No"/>
  </r>
  <r>
    <s v="JobRequisitionStatus"/>
    <s v="Job Requisition Status"/>
    <s v="Transaction Data"/>
    <s v="Purchases"/>
    <s v="high"/>
    <s v="OTHER"/>
    <s v="No"/>
  </r>
  <r>
    <s v="ProjectResourceAggregate"/>
    <s v="Job Resource"/>
    <s v="Transaction Data"/>
    <s v="Sales"/>
    <s v="high"/>
    <s v="OTHER"/>
    <s v="No"/>
  </r>
  <r>
    <s v="CUSTOMRECORD_L10N_JOB_RULE"/>
    <s v="Job Rule"/>
    <s v="Setup Data"/>
    <s v="Sales"/>
    <s v="high"/>
    <s v="CUSTOM"/>
    <s v="Yes"/>
  </r>
  <r>
    <s v="CUSTOMRECORD_L10N_JOB_RULE_PROP"/>
    <s v="Job Rule Property"/>
    <s v="Setup Data"/>
    <s v="Sales"/>
    <s v="high"/>
    <s v="CUSTOM"/>
    <s v="Yes"/>
  </r>
  <r>
    <s v="ProjectSubsidiaryRelationship"/>
    <s v="Job-Subsidiary Relationship"/>
    <s v="Setup Data"/>
    <s v="Company"/>
    <s v="medium"/>
    <s v="SETUP"/>
    <s v="No"/>
  </r>
  <r>
    <s v="JournalEntry"/>
    <s v="Journal"/>
    <s v="Transaction Data"/>
    <s v="Financial"/>
    <s v="high"/>
    <s v="OTHER"/>
    <s v="No"/>
  </r>
  <r>
    <s v="Journal"/>
    <s v="Journal"/>
    <s v="Transaction Data"/>
    <s v="Financial"/>
    <s v="high"/>
    <s v="OTHER"/>
    <s v="No"/>
  </r>
  <r>
    <s v="CUSTOMRECORD_NS_PM_KEY_MILESTONES"/>
    <s v="Key Milestones"/>
    <s v="Customizations"/>
    <s v="Custom Records"/>
    <s v="high"/>
    <s v="CUSTOM"/>
    <s v="Yes"/>
  </r>
  <r>
    <s v="kitItem"/>
    <s v="Kit/Package"/>
    <s v="List Data"/>
    <s v="Items"/>
    <s v="high"/>
    <s v="ITEM"/>
    <s v="No"/>
  </r>
  <r>
    <s v="KnowledgeBase"/>
    <s v="Knowledge Base"/>
    <s v="System Data"/>
    <s v="Other System"/>
    <s v="low"/>
    <s v="OTHER"/>
    <s v="No"/>
  </r>
  <r>
    <s v="Kudos"/>
    <s v="Kudos"/>
    <s v="System Data"/>
    <s v="Other System"/>
    <s v="low"/>
    <s v="OTHER"/>
    <s v="No"/>
  </r>
  <r>
    <s v="LaborBasedProjectRevenueRule"/>
    <s v="Labor Based Project Revenue Rule"/>
    <s v="Setup Data"/>
    <s v="Sales"/>
    <s v="high"/>
    <s v="OTHER"/>
    <s v="No"/>
  </r>
  <r>
    <s v="LaborCategory"/>
    <s v="Labor Category"/>
    <s v="Setup Data"/>
    <s v="Marketing"/>
    <s v="high"/>
    <s v="OTHER"/>
    <s v="No"/>
  </r>
  <r>
    <s v="LaborCostCard"/>
    <s v="Labor Cost Card"/>
    <s v="List Data"/>
    <s v="Payment Instruments"/>
    <s v="medium"/>
    <s v="OTHER"/>
    <s v="No"/>
  </r>
  <r>
    <s v="LaborCostCardSegment"/>
    <s v="Labor Cost Card Segment"/>
    <s v="List Data"/>
    <s v="Payment Instruments"/>
    <s v="medium"/>
    <s v="OTHER"/>
    <s v="No"/>
  </r>
  <r>
    <s v="LaborCostElement"/>
    <s v="Labor Cost Element"/>
    <s v="System Data"/>
    <s v="Other System"/>
    <s v="low"/>
    <s v="OTHER"/>
    <s v="No"/>
  </r>
  <r>
    <s v="LagType"/>
    <s v="Lag Type"/>
    <s v="Customizations"/>
    <s v="Custom Objects"/>
    <s v="medium"/>
    <s v="OTHER"/>
    <s v="No"/>
  </r>
  <r>
    <s v="LandedCostItem"/>
    <s v="Landed Cost Item"/>
    <s v="List Data"/>
    <s v="Items"/>
    <s v="high"/>
    <s v="ITEM"/>
    <s v="No"/>
  </r>
  <r>
    <s v="CUSTOMRECORD_SCM_LC_PROFILE"/>
    <s v="Landed Cost Template"/>
    <s v="Customizations"/>
    <s v="Custom Records"/>
    <s v="high"/>
    <s v="CUSTOM"/>
    <s v="Yes"/>
  </r>
  <r>
    <s v="CUSTOMRECORD_SCM_LC_PROFILE_DETAIL"/>
    <s v="Landed Cost Template Detail"/>
    <s v="Customizations"/>
    <s v="Custom Records"/>
    <s v="high"/>
    <s v="CUSTOM"/>
    <s v="Yes"/>
  </r>
  <r>
    <s v="CUSTOMRECORD_SCM_LC_MAPPING"/>
    <s v="Landed Cost Template Mapping"/>
    <s v="Customizations"/>
    <s v="Custom Records"/>
    <s v="high"/>
    <s v="CUSTOM"/>
    <s v="Yes"/>
  </r>
  <r>
    <s v="Language"/>
    <s v="Language"/>
    <s v="System Data"/>
    <s v="Other System"/>
    <s v="low"/>
    <s v="OTHER"/>
    <s v="No"/>
  </r>
  <r>
    <s v="CUSTOMRECORD_LSA"/>
    <s v="Last Sales Activity Record"/>
    <s v="List Data"/>
    <s v="Activities"/>
    <s v="high"/>
    <s v="CUSTOM"/>
    <s v="Yes"/>
  </r>
  <r>
    <s v="LeadSource"/>
    <s v="Lead Source"/>
    <s v="List Data"/>
    <s v="Relationships"/>
    <s v="high"/>
    <s v="OTHER"/>
    <s v="No"/>
  </r>
  <r>
    <s v="CUSTOMTRANSACTION_FAM_LEASEPROPOSAL"/>
    <s v="Lease"/>
    <s v="Transaction Data"/>
    <s v="Bank"/>
    <s v="medium"/>
    <s v="TRANSACTION"/>
    <s v="No"/>
  </r>
  <r>
    <s v="CUSTOMRECORD_FAM_LEASECONTRACT"/>
    <s v="Lease Contract"/>
    <s v="Transaction Data"/>
    <s v="Purchases"/>
    <s v="high"/>
    <s v="CUSTOM"/>
    <s v="Yes"/>
  </r>
  <r>
    <s v="CUSTOMRECORD_FAM_LEASEPAYMENTS"/>
    <s v="Lease Payments"/>
    <s v="List Data"/>
    <s v="Payment Instruments"/>
    <s v="medium"/>
    <s v="TRANSACTION"/>
    <s v="Yes"/>
  </r>
  <r>
    <s v="MailTemplate"/>
    <s v="Letter Template"/>
    <s v="System Data"/>
    <s v="Other System"/>
    <s v="low"/>
    <s v="OTHER"/>
    <s v="No"/>
  </r>
  <r>
    <s v="CUSTOMLIST_DL_LEVEL_WISE_RECIPIENT"/>
    <s v="Level Wise Recipient"/>
    <s v="Customizations"/>
    <s v="Custom Lists"/>
    <s v="high"/>
    <s v="OTHER"/>
    <s v="No"/>
  </r>
  <r>
    <s v="LiaAdjst"/>
    <s v="LIA_ADJST"/>
    <s v="System Data"/>
    <s v="Other System"/>
    <s v="low"/>
    <s v="OTHER"/>
    <s v="No"/>
  </r>
  <r>
    <s v="LiabPymt"/>
    <s v="LIAB_PYMT"/>
    <s v="System Data"/>
    <s v="Other System"/>
    <s v="low"/>
    <s v="OTHER"/>
    <s v="No"/>
  </r>
  <r>
    <s v="CUSTOMRECORD_8299_LICENSE_CACHE"/>
    <s v="License Cache"/>
    <s v="Customizations"/>
    <s v="Custom Records"/>
    <s v="high"/>
    <s v="CUSTOM"/>
    <s v="Yes"/>
  </r>
  <r>
    <s v="CUSTOMLIST_8299_LICENSE_CACHE_STATUS"/>
    <s v="License Cache Status"/>
    <s v="Customizations"/>
    <s v="Custom Lists"/>
    <s v="high"/>
    <s v="OTHER"/>
    <s v="No"/>
  </r>
  <r>
    <s v="CUSTOMRECORD_8299_LICENSE_SERVER"/>
    <s v="License Server Details"/>
    <s v="Customizations"/>
    <s v="Custom Records"/>
    <s v="high"/>
    <s v="CUSTOM"/>
    <s v="Yes"/>
  </r>
  <r>
    <s v="CUSTOMLIST_MEYER_CUST_LIFECYCLE_STAGES"/>
    <s v="Lifecycle Stage"/>
    <s v="Customizations"/>
    <s v="Custom Lists"/>
    <s v="high"/>
    <s v="OTHER"/>
    <s v="No"/>
  </r>
  <r>
    <s v="LimitType"/>
    <s v="Limit Type"/>
    <s v="Customizations"/>
    <s v="Custom Objects"/>
    <s v="medium"/>
    <s v="OTHER"/>
    <s v="No"/>
  </r>
  <r>
    <s v="SubscriptionLineType"/>
    <s v="Line Type"/>
    <s v="Customizations"/>
    <s v="Scripts"/>
    <s v="high"/>
    <s v="OTHER"/>
    <s v="No"/>
  </r>
  <r>
    <s v="CUSTOMLIST_ATLAS_LINK"/>
    <s v="Link"/>
    <s v="Customizations"/>
    <s v="Custom Lists"/>
    <s v="high"/>
    <s v="OTHER"/>
    <s v="No"/>
  </r>
  <r>
    <s v="CUSTOMRECORD_NS_IBE_LINKAGE_TYPES"/>
    <s v="Linkage types"/>
    <s v="Customizations"/>
    <s v="Custom Records"/>
    <s v="high"/>
    <s v="CUSTOM"/>
    <s v="Yes"/>
  </r>
  <r>
    <s v="TranLinkType"/>
    <s v="Link Type"/>
    <s v="Customizations"/>
    <s v="Custom Objects"/>
    <s v="medium"/>
    <s v="OTHER"/>
    <s v="No"/>
  </r>
  <r>
    <s v="InboundShipmentLink"/>
    <s v="Link Type"/>
    <s v="Transaction Data"/>
    <s v="Order Management"/>
    <s v="high"/>
    <s v="OTHER"/>
    <s v="No"/>
  </r>
  <r>
    <s v="CUSTOMRECORD_EB_LINK_WORKORD_TO_SALESORD"/>
    <s v="Link Work Order to Sales Order"/>
    <s v="Transaction Data"/>
    <s v="Sales"/>
    <s v="high"/>
    <s v="CUSTOM"/>
    <s v="Yes"/>
  </r>
  <r>
    <s v="CUSTOMLIST1370"/>
    <s v="List for Freight Charges"/>
    <s v="Customizations"/>
    <s v="Custom Lists"/>
    <s v="high"/>
    <s v="OTHER"/>
    <s v="No"/>
  </r>
  <r>
    <s v="Locale"/>
    <s v="Locale"/>
    <s v="System Data"/>
    <s v="Other System"/>
    <s v="low"/>
    <s v="OTHER"/>
    <s v="No"/>
  </r>
  <r>
    <s v="CUSTOMLIST_12194_PROCESSING_RESULT"/>
    <s v="Localization Processing Result"/>
    <s v="Customizations"/>
    <s v="Custom Lists"/>
    <s v="high"/>
    <s v="OTHER"/>
    <s v="No"/>
  </r>
  <r>
    <s v="CUSTOMRECORD_SUITE_L10N_VARIABLE"/>
    <s v="Localization Variables"/>
    <s v="Customizations"/>
    <s v="Custom Records"/>
    <s v="high"/>
    <s v="CUSTOM"/>
    <s v="Yes"/>
  </r>
  <r>
    <s v="Location"/>
    <s v="Location"/>
    <s v="Setup Data"/>
    <s v="Company"/>
    <s v="medium"/>
    <s v="SETUP"/>
    <s v="No"/>
  </r>
  <r>
    <s v="CUSTOMRECORD_EB_LOCATIONATTACHMENTS"/>
    <s v="Location Attachments"/>
    <s v="Setup Data"/>
    <s v="Company"/>
    <s v="medium"/>
    <s v="SETUP"/>
    <s v="Yes"/>
  </r>
  <r>
    <s v="LocationCalendarHour"/>
    <s v="Location Calendar Hour"/>
    <s v="Setup Data"/>
    <s v="Company"/>
    <s v="medium"/>
    <s v="SETUP"/>
    <s v="No"/>
  </r>
  <r>
    <s v="LocationCostingGroup"/>
    <s v="Location Costing Group"/>
    <s v="Setup Data"/>
    <s v="Company"/>
    <s v="medium"/>
    <s v="SETUP"/>
    <s v="No"/>
  </r>
  <r>
    <s v="LocSegmentMapping"/>
    <s v="Location Mapping"/>
    <s v="Setup Data"/>
    <s v="Locations"/>
    <s v="high"/>
    <s v="OTHER"/>
    <s v="No"/>
  </r>
  <r>
    <s v="LocationType"/>
    <s v="Location Type"/>
    <s v="Setup Data"/>
    <s v="Company"/>
    <s v="medium"/>
    <s v="SETUP"/>
    <s v="No"/>
  </r>
  <r>
    <s v="LoginAudit"/>
    <s v="Login Audit Trail"/>
    <s v="System Data"/>
    <s v="Audit"/>
    <s v="high"/>
    <s v="OTHER"/>
    <s v="No"/>
  </r>
  <r>
    <s v="IPRestrictions"/>
    <s v="Login Restrictions"/>
    <s v="System Data"/>
    <s v="Audit"/>
    <s v="high"/>
    <s v="OTHER"/>
    <s v="No"/>
  </r>
  <r>
    <s v="ItemSupplyLotSizingType"/>
    <s v="Lot Sizing Method"/>
    <s v="List Data"/>
    <s v="Items"/>
    <s v="high"/>
    <s v="ITEM"/>
    <s v="No"/>
  </r>
  <r>
    <s v="manufacturingComponent"/>
    <s v="Manufacturing Component"/>
    <s v="Transaction Data"/>
    <s v="Purchases"/>
    <s v="high"/>
    <s v="OTHER"/>
    <s v="No"/>
  </r>
  <r>
    <s v="ManufacturingCostTemplate"/>
    <s v="Manufacturing Cost Template"/>
    <s v="Transaction Data"/>
    <s v="Manufacturing"/>
    <s v="high"/>
    <s v="OTHER"/>
    <s v="No"/>
  </r>
  <r>
    <s v="manufacturingOperationTask"/>
    <s v="Manufacturing Operation Task"/>
    <s v="List Data"/>
    <s v="Activities"/>
    <s v="high"/>
    <s v="OTHER"/>
    <s v="No"/>
  </r>
  <r>
    <s v="MfgPlannedTime"/>
    <s v="Manufacturing Planned Time"/>
    <s v="Transaction Data"/>
    <s v="Employees"/>
    <s v="medium"/>
    <s v="OTHER"/>
    <s v="No"/>
  </r>
  <r>
    <s v="MfgProject"/>
    <s v="Manufacturing Project"/>
    <s v="Transaction Data"/>
    <s v="Manufacturing"/>
    <s v="high"/>
    <s v="OTHER"/>
    <s v="No"/>
  </r>
  <r>
    <s v="ManufacturingRouting"/>
    <s v="Manufacturing Routing"/>
    <s v="Transaction Data"/>
    <s v="Manufacturing"/>
    <s v="high"/>
    <s v="OTHER"/>
    <s v="No"/>
  </r>
  <r>
    <s v="manufacturingTransaction"/>
    <s v="Manufacturing Transaction"/>
    <s v="Transaction Data"/>
    <s v="Bank"/>
    <s v="medium"/>
    <s v="TRANSACTION"/>
    <s v="No"/>
  </r>
  <r>
    <s v="mapReduceScript"/>
    <s v="Map/Reduce Script"/>
    <s v="Customizations"/>
    <s v="Scripts"/>
    <s v="high"/>
    <s v="OTHER"/>
    <s v="No"/>
  </r>
  <r>
    <s v="mapReduceScriptDeployment"/>
    <s v="Map/Reduce Script Deployment"/>
    <s v="Customizations"/>
    <s v="Scripts"/>
    <s v="high"/>
    <s v="OTHER"/>
    <s v="No"/>
  </r>
  <r>
    <s v="CUSTOMRECORD_SAS_MAPPING_SETUP"/>
    <s v="Mapping Setup"/>
    <s v="Setup Data"/>
    <s v="Company"/>
    <s v="high"/>
    <s v="CUSTOM"/>
    <s v="Yes"/>
  </r>
  <r>
    <s v="MaritalStatus"/>
    <s v="Marital Status"/>
    <s v="System Data"/>
    <s v="Other System"/>
    <s v="low"/>
    <s v="OTHER"/>
    <s v="No"/>
  </r>
  <r>
    <s v="Campaign"/>
    <s v="Marketing Campaign"/>
    <s v="System Data"/>
    <s v="Other System"/>
    <s v="low"/>
    <s v="OTHER"/>
    <s v="No"/>
  </r>
  <r>
    <s v="markupItem"/>
    <s v="Markup"/>
    <s v="List Data"/>
    <s v="Items"/>
    <s v="high"/>
    <s v="ITEM"/>
    <s v="No"/>
  </r>
  <r>
    <s v="massUpdateScript"/>
    <s v="Massupdate Script"/>
    <s v="Customizations"/>
    <s v="Scripts"/>
    <s v="high"/>
    <s v="OTHER"/>
    <s v="No"/>
  </r>
  <r>
    <s v="massUpdateScriptDeployment"/>
    <s v="Massupdate Script Deployment"/>
    <s v="Customizations"/>
    <s v="Scripts"/>
    <s v="high"/>
    <s v="OTHER"/>
    <s v="No"/>
  </r>
  <r>
    <s v="verificationMatchCode"/>
    <s v="Match Code"/>
    <s v="System Data"/>
    <s v="Other System"/>
    <s v="low"/>
    <s v="OTHER"/>
    <s v="No"/>
  </r>
  <r>
    <s v="CUSTOMLIST_MFGMOB_PREFERENCE_NUMLIST"/>
    <s v="Maximum Number of Line Items"/>
    <s v="Setup Data"/>
    <s v="Company"/>
    <s v="high"/>
    <s v="OTHER"/>
    <s v="No"/>
  </r>
  <r>
    <s v="MediaType"/>
    <s v="Media Type"/>
    <s v="Customizations"/>
    <s v="Custom Objects"/>
    <s v="medium"/>
    <s v="OTHER"/>
    <s v="No"/>
  </r>
  <r>
    <s v="MemDoc"/>
    <s v="Memorized Transaction Definition"/>
    <s v="System Data"/>
    <s v="Workflow"/>
    <s v="high"/>
    <s v="OTHER"/>
    <s v="No"/>
  </r>
  <r>
    <s v="memDocTransactionTemplate"/>
    <s v="Memorized Transaction Template"/>
    <s v="Transaction Data"/>
    <s v="Bank"/>
    <s v="medium"/>
    <s v="TRANSACTION"/>
    <s v="No"/>
  </r>
  <r>
    <s v="MerchandiseHierarchyLevel"/>
    <s v="Merchandise Hierarchy Level"/>
    <s v="System Data"/>
    <s v="Other System"/>
    <s v="low"/>
    <s v="OTHER"/>
    <s v="No"/>
  </r>
  <r>
    <s v="MerchandiseHierarchyNode"/>
    <s v="Merchandise Hierarchy Node"/>
    <s v="System Data"/>
    <s v="Other System"/>
    <s v="low"/>
    <s v="OTHER"/>
    <s v="No"/>
  </r>
  <r>
    <s v="MerchandiseHierarchyVersion"/>
    <s v="Merchandise Hierarchy Version"/>
    <s v="System Data"/>
    <s v="Other System"/>
    <s v="low"/>
    <s v="OTHER"/>
    <s v="No"/>
  </r>
  <r>
    <s v="CUSTOMRECORD_EB_MERGE_ORDER"/>
    <s v="Merge Order"/>
    <s v="Customizations"/>
    <s v="Custom Records"/>
    <s v="high"/>
    <s v="CUSTOM"/>
    <s v="Yes"/>
  </r>
  <r>
    <s v="MergeType"/>
    <s v="Merge Type"/>
    <s v="Customizations"/>
    <s v="Custom Objects"/>
    <s v="medium"/>
    <s v="OTHER"/>
    <s v="No"/>
  </r>
  <r>
    <s v="Message"/>
    <s v="Message"/>
    <s v="List Data"/>
    <s v="Communications"/>
    <s v="high"/>
    <s v="OTHER"/>
    <s v="No"/>
  </r>
  <r>
    <s v="MessageType"/>
    <s v="Message Type"/>
    <s v="List Data"/>
    <s v="Communications"/>
    <s v="high"/>
    <s v="OTHER"/>
    <s v="No"/>
  </r>
  <r>
    <s v="CUSTOMRECORD_SUITE_L10N_METRICS"/>
    <s v="Metrics"/>
    <s v="Customizations"/>
    <s v="Custom Records"/>
    <s v="high"/>
    <s v="CUSTOM"/>
    <s v="Yes"/>
  </r>
  <r>
    <s v="CUSTOMRECORD_MFGMOB_BADGEIDSUBRECORD"/>
    <s v="Mfg Mobile - Badge Details"/>
    <s v="Customizations"/>
    <s v="Custom Records"/>
    <s v="high"/>
    <s v="CUSTOM"/>
    <s v="Yes"/>
  </r>
  <r>
    <s v="CUSTOMRECORD_MFGMOB_BADGEIDS"/>
    <s v="Mfg Mobile - Badge Ids"/>
    <s v="Customizations"/>
    <s v="Custom Records"/>
    <s v="high"/>
    <s v="CUSTOM"/>
    <s v="Yes"/>
  </r>
  <r>
    <s v="CUSTOMRECORD_MFGMOB_BADGELOGDETAILS"/>
    <s v="Mfg Mobile - Badge Log Details"/>
    <s v="Customizations"/>
    <s v="Custom Records"/>
    <s v="high"/>
    <s v="CUSTOM"/>
    <s v="Yes"/>
  </r>
  <r>
    <s v="CUSTOMLIST_MFGMOB_BADGESTATUS"/>
    <s v="Mfg Mobile - Badge Status"/>
    <s v="Customizations"/>
    <s v="Custom Lists"/>
    <s v="high"/>
    <s v="OTHER"/>
    <s v="No"/>
  </r>
  <r>
    <s v="CUSTOMRECORD_MFGMOB_BADGESTATUSSUMMARY"/>
    <s v="Mfg Mobile - Badge Status Summary"/>
    <s v="Customizations"/>
    <s v="Custom Records"/>
    <s v="high"/>
    <s v="CUSTOM"/>
    <s v="Yes"/>
  </r>
  <r>
    <s v="CUSTOMRECORD_MFGMOB_CONSUMPTION_SERIALNO"/>
    <s v="Mfg Mobile - Consumption Serial Numbers"/>
    <s v="Customizations"/>
    <s v="Custom Records"/>
    <s v="high"/>
    <s v="CUSTOM"/>
    <s v="Yes"/>
  </r>
  <r>
    <s v="CUSTOMRECORD_MFGMOB_MATERIALCONSUMPTION"/>
    <s v="Mfg Mobile - Material Consumption"/>
    <s v="Customizations"/>
    <s v="Custom Records"/>
    <s v="high"/>
    <s v="CUSTOM"/>
    <s v="Yes"/>
  </r>
  <r>
    <s v="CUSTOMLIST_MFGMOB_MESSAGESEVERITY"/>
    <s v="Mfg Mobile - Message Severity"/>
    <s v="List Data"/>
    <s v="Communications"/>
    <s v="high"/>
    <s v="OTHER"/>
    <s v="No"/>
  </r>
  <r>
    <s v="CUSTOMLIST_MFGMOB_MESSAGESOURCE"/>
    <s v="Mfg Mobile - Message Source"/>
    <s v="List Data"/>
    <s v="Communications"/>
    <s v="high"/>
    <s v="OTHER"/>
    <s v="No"/>
  </r>
  <r>
    <s v="CUSTOMRECORD_MFGMOB_OPERATIONDETAILS"/>
    <s v="Mfg Mobile - Operation Details"/>
    <s v="Customizations"/>
    <s v="Custom Records"/>
    <s v="high"/>
    <s v="CUSTOM"/>
    <s v="Yes"/>
  </r>
  <r>
    <s v="CUSTOMRECORD_MFGMOB_PAUSEREASONCODES"/>
    <s v="Mfg Mobile - Pause Reason Codes"/>
    <s v="Setup Data"/>
    <s v="Users"/>
    <s v="high"/>
    <s v="CUSTOM"/>
    <s v="Yes"/>
  </r>
  <r>
    <s v="CUSTOMRECORD_MFGMOB_PREFERENCES"/>
    <s v="Mfg Mobile - Preferences"/>
    <s v="Setup Data"/>
    <s v="Company"/>
    <s v="high"/>
    <s v="CUSTOM"/>
    <s v="Yes"/>
  </r>
  <r>
    <s v="CUSTOMRECORD_MFGMOB_PRINT_TEMPLATE"/>
    <s v="Mfg Mobile - Print Preferences"/>
    <s v="Setup Data"/>
    <s v="Company"/>
    <s v="high"/>
    <s v="CUSTOM"/>
    <s v="Yes"/>
  </r>
  <r>
    <s v="CUSTOMRECORD_MFGMOB_PRODUCTIONREPORTING"/>
    <s v="Mfg Mobile - Production Reporting"/>
    <s v="List Data"/>
    <s v="Items"/>
    <s v="high"/>
    <s v="ITEM"/>
    <s v="Yes"/>
  </r>
  <r>
    <s v="CUSTOMRECORD_MFGMOB_PRODUCTION_SERIALNOS"/>
    <s v="Mfg Mobile - Production Serial Numbers"/>
    <s v="List Data"/>
    <s v="Items"/>
    <s v="high"/>
    <s v="ITEM"/>
    <s v="Yes"/>
  </r>
  <r>
    <s v="CUSTOMRECORD_MFGMOB_REASONDETAILS"/>
    <s v="Mfg Mobile - Reason Details"/>
    <s v="Transaction Data"/>
    <s v="Sales"/>
    <s v="high"/>
    <s v="CUSTOM"/>
    <s v="Yes"/>
  </r>
  <r>
    <s v="CUSTOMRECORD_MFGMOB_REPORTSCRAP"/>
    <s v="Mfg Mobile - Report Scrap"/>
    <s v="Transaction Data"/>
    <s v="Purchases"/>
    <s v="high"/>
    <s v="CUSTOM"/>
    <s v="Yes"/>
  </r>
  <r>
    <s v="CUSTOMRECORD_MFGMOB_RUNDETAILS"/>
    <s v="Mfg Mobile - Run Details"/>
    <s v="Customizations"/>
    <s v="Custom Records"/>
    <s v="high"/>
    <s v="CUSTOM"/>
    <s v="Yes"/>
  </r>
  <r>
    <s v="CUSTOMRECORD_MFGMOB_RUNDOWNTIME"/>
    <s v="Mfg Mobile - Run Downtime"/>
    <s v="Transaction Data"/>
    <s v="Employees"/>
    <s v="medium"/>
    <s v="CUSTOM"/>
    <s v="Yes"/>
  </r>
  <r>
    <s v="CUSTOMLIST_MFGMOB_OP_RUNSTATUS"/>
    <s v="Mfg Mobile - Run Status"/>
    <s v="Customizations"/>
    <s v="Custom Lists"/>
    <s v="high"/>
    <s v="OTHER"/>
    <s v="No"/>
  </r>
  <r>
    <s v="CUSTOMRECORD_MFGMOB_SA_MATERIALCONS"/>
    <s v="Mfg Mobile - SA Material Consumption"/>
    <s v="Customizations"/>
    <s v="Custom Records"/>
    <s v="high"/>
    <s v="CUSTOM"/>
    <s v="Yes"/>
  </r>
  <r>
    <s v="CUSTOMRECORD_MFGMOB_SA_PRODREPORTING"/>
    <s v="Mfg Mobile - SA Production Reporting"/>
    <s v="List Data"/>
    <s v="Items"/>
    <s v="high"/>
    <s v="CUSTOM"/>
    <s v="Yes"/>
  </r>
  <r>
    <s v="CUSTOMRECORD_MFGMOB_SA_WORKDETAILS"/>
    <s v="Mfg Mobile - SA Work Details"/>
    <s v="Transaction Data"/>
    <s v="Manufacturing"/>
    <s v="medium"/>
    <s v="CUSTOM"/>
    <s v="Yes"/>
  </r>
  <r>
    <s v="CUSTOMRECORD_MFGMOB_SCRAPREASONCODES"/>
    <s v="Mfg Mobile - Scrap Reason Codes"/>
    <s v="Transaction Data"/>
    <s v="Sales"/>
    <s v="high"/>
    <s v="CUSTOM"/>
    <s v="Yes"/>
  </r>
  <r>
    <s v="CUSTOMRECORD_MFGMOB_SCRAPREASONDETAILS"/>
    <s v="Mfg Mobile - Scrap Reason Details"/>
    <s v="Transaction Data"/>
    <s v="Sales"/>
    <s v="high"/>
    <s v="CUSTOM"/>
    <s v="Yes"/>
  </r>
  <r>
    <s v="CUSTOMLIST_MFGMOB_SETUPSTATUS"/>
    <s v="Mfg Mobile - Setup/Run Status"/>
    <s v="Setup Data"/>
    <s v="Company"/>
    <s v="high"/>
    <s v="OTHER"/>
    <s v="No"/>
  </r>
  <r>
    <s v="CUSTOMRECORD_MFGMOB_SETUPDETAILS"/>
    <s v="Mfg Mobile - Setup Details"/>
    <s v="Setup Data"/>
    <s v="Company"/>
    <s v="high"/>
    <s v="CUSTOM"/>
    <s v="Yes"/>
  </r>
  <r>
    <s v="CUSTOMRECORD_MFGMOB_SETUPDOWNTIME"/>
    <s v="Mfg Mobile - Setup Downtime"/>
    <s v="Setup Data"/>
    <s v="Company"/>
    <s v="high"/>
    <s v="CUSTOM"/>
    <s v="Yes"/>
  </r>
  <r>
    <s v="CUSTOMLIST_MFGMOB_OP_SETUPSTATUS"/>
    <s v="Mfg Mobile - Setup Status 2"/>
    <s v="Setup Data"/>
    <s v="Company"/>
    <s v="high"/>
    <s v="OTHER"/>
    <s v="No"/>
  </r>
  <r>
    <s v="CUSTOMRECORD_MFGMOB_SHIFT"/>
    <s v="Mfg Mobile - Shift"/>
    <s v="Customizations"/>
    <s v="Custom Records"/>
    <s v="high"/>
    <s v="CUSTOM"/>
    <s v="Yes"/>
  </r>
  <r>
    <s v="CUSTOMLIST_MFGMOB_TRANSACTIONTYPE"/>
    <s v="Mfg Mobile - Transaction Type"/>
    <s v="Transaction Data"/>
    <s v="Bank"/>
    <s v="medium"/>
    <s v="TRANSACTION"/>
    <s v="No"/>
  </r>
  <r>
    <s v="CUSTOMRECORD_MFGMOB_UPDATE_AUTOISSUE"/>
    <s v="Mfg Mobile - Update Auto-Issue"/>
    <s v="Customizations"/>
    <s v="Custom Records"/>
    <s v="high"/>
    <s v="CUSTOM"/>
    <s v="Yes"/>
  </r>
  <r>
    <s v="CUSTOMRECORD_MFGMOB_WORKCENTER_PREF"/>
    <s v="Mfg Mobile - Work Center Preference"/>
    <s v="Setup Data"/>
    <s v="Company"/>
    <s v="high"/>
    <s v="CUSTOM"/>
    <s v="Yes"/>
  </r>
  <r>
    <s v="CUSTOMRECORD_MFGMOB_WORKDETAILS"/>
    <s v="Mfg Mobile - Work Details"/>
    <s v="Transaction Data"/>
    <s v="Manufacturing"/>
    <s v="medium"/>
    <s v="CUSTOM"/>
    <s v="Yes"/>
  </r>
  <r>
    <s v="CUSTOMRECORD_MFGMOB_WORKMESSAGES"/>
    <s v="Mfg Mobile - Work Messages"/>
    <s v="List Data"/>
    <s v="Communications"/>
    <s v="high"/>
    <s v="CUSTOM"/>
    <s v="Yes"/>
  </r>
  <r>
    <s v="CUSTOMLIST_MFGMOB_WORKSTATUS"/>
    <s v="Mfg Mobile - Work Status"/>
    <s v="Transaction Data"/>
    <s v="Manufacturing"/>
    <s v="medium"/>
    <s v="OTHER"/>
    <s v="No"/>
  </r>
  <r>
    <s v="CUSTOMRECORD_MFGMOB_WORKWORKORDERDETAILS"/>
    <s v="Mfg Mobile - Work Transactions Details"/>
    <s v="Transaction Data"/>
    <s v="Manufacturing"/>
    <s v="high"/>
    <s v="CUSTOM"/>
    <s v="Yes"/>
  </r>
  <r>
    <s v="CUSTOMRECORD_NS_IBE_MIGRATION_BUNDLE"/>
    <s v="Migration Bundle"/>
    <s v="Customizations"/>
    <s v="Custom Records"/>
    <s v="high"/>
    <s v="CUSTOM"/>
    <s v="Yes"/>
  </r>
  <r>
    <s v="BillingMilestone"/>
    <s v="Milestone"/>
    <s v="Transaction Data"/>
    <s v="Bank"/>
    <s v="medium"/>
    <s v="TRANSACTION"/>
    <s v="No"/>
  </r>
  <r>
    <s v="CUSTOMRECORD_SAS_MIRROR_APPROVAL"/>
    <s v="Mirror Approval"/>
    <s v="Customizations"/>
    <s v="Custom Records"/>
    <s v="high"/>
    <s v="CUSTOM"/>
    <s v="Yes"/>
  </r>
  <r>
    <s v="mitPurpose"/>
    <s v="Mit Purpose"/>
    <s v="Transaction Data"/>
    <s v="Purchases"/>
    <s v="high"/>
    <s v="OTHER"/>
    <s v="No"/>
  </r>
  <r>
    <s v="CUSTOMRECORD_MFGMOB_OPERATIONS_INPROCESS"/>
    <s v="MM - Operations In Progress"/>
    <s v="Customizations"/>
    <s v="Custom Records"/>
    <s v="high"/>
    <s v="CUSTOM"/>
    <s v="Yes"/>
  </r>
  <r>
    <s v="CUSTOMRECORD_MFGMOB_PRINT_INTERMEDIATE"/>
    <s v="MM - Print Intermediate Record"/>
    <s v="Customizations"/>
    <s v="Custom Records"/>
    <s v="high"/>
    <s v="CUSTOM"/>
    <s v="Yes"/>
  </r>
  <r>
    <s v="CUSTOMRECORD_MOBILE_ACCOUNT_PREF"/>
    <s v="Mobile - Account Preference"/>
    <s v="Setup Data"/>
    <s v="Company"/>
    <s v="high"/>
    <s v="ACCOUNTING"/>
    <s v="Yes"/>
  </r>
  <r>
    <s v="CUSTOMRECORD_MOBILE_ACTION"/>
    <s v="Mobile - Action"/>
    <s v="Customizations"/>
    <s v="Custom Records"/>
    <s v="high"/>
    <s v="CUSTOM"/>
    <s v="Yes"/>
  </r>
  <r>
    <s v="CUSTOMRECORD_MOBILE_ACTION_TYPES"/>
    <s v="Mobile - Action Type"/>
    <s v="Customizations"/>
    <s v="Custom Records"/>
    <s v="high"/>
    <s v="CUSTOM"/>
    <s v="Yes"/>
  </r>
  <r>
    <s v="CUSTOMRECORD_MOBILE_APP_ATTACHMENT"/>
    <s v="Mobile - App Attachment"/>
    <s v="Customizations"/>
    <s v="Custom Records"/>
    <s v="high"/>
    <s v="CUSTOM"/>
    <s v="Yes"/>
  </r>
  <r>
    <s v="CUSTOMRECORD_MOBILE_TRANSAC_ATTACHMENT"/>
    <s v="Mobile - App Attachment Set"/>
    <s v="Customizations"/>
    <s v="Custom Records"/>
    <s v="high"/>
    <s v="CUSTOM"/>
    <s v="Yes"/>
  </r>
  <r>
    <s v="CUSTOMRECORD_MOBILE_APPLICATION_DEFAULTS"/>
    <s v="Mobile - Application Default"/>
    <s v="Customizations"/>
    <s v="Custom Records"/>
    <s v="high"/>
    <s v="CUSTOM"/>
    <s v="Yes"/>
  </r>
  <r>
    <s v="CUSTOMRECORD_MOBILE_APP_RESTLET_CONFIG"/>
    <s v="Mobile - Application Restlet"/>
    <s v="Setup Data"/>
    <s v="Company"/>
    <s v="high"/>
    <s v="CUSTOM"/>
    <s v="Yes"/>
  </r>
  <r>
    <s v="CUSTOMRECORD_MOBILE_QUEUES"/>
    <s v="Mobile - App Request"/>
    <s v="Customizations"/>
    <s v="Custom Records"/>
    <s v="high"/>
    <s v="CUSTOM"/>
    <s v="Yes"/>
  </r>
  <r>
    <s v="CUSTOMRECORD_MOBILE_ACCOUNT_SETUP_QUEUE"/>
    <s v="Mobile - App Setup Queue"/>
    <s v="Setup Data"/>
    <s v="Company"/>
    <s v="high"/>
    <s v="ACCOUNTING"/>
    <s v="Yes"/>
  </r>
  <r>
    <s v="CUSTOMRECORD_MOBILE_NO_CODE_QUEUE"/>
    <s v="Mobile - Attach Files Status"/>
    <s v="Customizations"/>
    <s v="Custom Records"/>
    <s v="high"/>
    <s v="CUSTOM"/>
    <s v="Yes"/>
  </r>
  <r>
    <s v="CUSTOMRECORD_MOBILE_APP_ATTCH_AUDIT"/>
    <s v="Mobile - Attachment Details"/>
    <s v="Customizations"/>
    <s v="Custom Records"/>
    <s v="high"/>
    <s v="CUSTOM"/>
    <s v="Yes"/>
  </r>
  <r>
    <s v="CUSTOMRECORD_MOBILE_COLOR_OPTION"/>
    <s v="Mobile - Color Option"/>
    <s v="Customizations"/>
    <s v="Custom Records"/>
    <s v="high"/>
    <s v="CUSTOM"/>
    <s v="Yes"/>
  </r>
  <r>
    <s v="CUSTOMRECORD_MOBILE_CONFIG_CLR_UPDATE_BY"/>
    <s v="Mobile - Color Updated By"/>
    <s v="Setup Data"/>
    <s v="Company"/>
    <s v="high"/>
    <s v="CUSTOM"/>
    <s v="Yes"/>
  </r>
  <r>
    <s v="CUSTOMRECORD_MOBILE_INJECTION_REC_TYPES"/>
    <s v="Mobile - Config Record Type"/>
    <s v="Setup Data"/>
    <s v="Company"/>
    <s v="high"/>
    <s v="CUSTOM"/>
    <s v="Yes"/>
  </r>
  <r>
    <s v="CUSTOMRECORD_MOBILE_CONFIG_INJECTION"/>
    <s v="Mobile - Configuration"/>
    <s v="Setup Data"/>
    <s v="Company"/>
    <s v="high"/>
    <s v="CUSTOM"/>
    <s v="Yes"/>
  </r>
  <r>
    <s v="CUSTOMRECORD_MOBILE_CONFIG_COL_MERGE_CRI"/>
    <s v="Mobile Configuration - Merge"/>
    <s v="Setup Data"/>
    <s v="Company"/>
    <s v="high"/>
    <s v="CUSTOM"/>
    <s v="Yes"/>
  </r>
  <r>
    <s v="CUSTOMRECORD_MOBILE_INJECTION_VAL_TYPES"/>
    <s v="Mobile - Config Value Type"/>
    <s v="Setup Data"/>
    <s v="Company"/>
    <s v="high"/>
    <s v="CUSTOM"/>
    <s v="Yes"/>
  </r>
  <r>
    <s v="CUSTOMRECORD_MOBILE_CONTENT_AREA"/>
    <s v="Mobile - Content Area"/>
    <s v="Customizations"/>
    <s v="Custom Records"/>
    <s v="high"/>
    <s v="CUSTOM"/>
    <s v="Yes"/>
  </r>
  <r>
    <s v="CUSTOMRECORD_MOBILE_CONFIG_TABLE_COLUMN"/>
    <s v="Mobile - Custom Column"/>
    <s v="Setup Data"/>
    <s v="Company"/>
    <s v="high"/>
    <s v="CUSTOM"/>
    <s v="Yes"/>
  </r>
  <r>
    <s v="CUSTOMRECORD_MOBILE_CONFIG_TABLE_COLUMNS"/>
    <s v="Mobile - Custom Column Setup"/>
    <s v="Setup Data"/>
    <s v="Company"/>
    <s v="high"/>
    <s v="CUSTOM"/>
    <s v="Yes"/>
  </r>
  <r>
    <s v="CUSTOMRECORD_MOBILE_CUSTOM_COL_MERGE_CRI"/>
    <s v="Mobile Customization - Merge"/>
    <s v="Customizations"/>
    <s v="Custom Records"/>
    <s v="high"/>
    <s v="CUSTOM"/>
    <s v="Yes"/>
  </r>
  <r>
    <s v="CUSTOMRECORD_MOBILE_DATA_TYPE"/>
    <s v="Mobile - Data Type"/>
    <s v="Customizations"/>
    <s v="Custom Records"/>
    <s v="high"/>
    <s v="CUSTOM"/>
    <s v="Yes"/>
  </r>
  <r>
    <s v="CUSTOMRECORD_MOBILE_DEPENDENCYLOOKUP"/>
    <s v="Mobile - Dependency Lookup"/>
    <s v="Customizations"/>
    <s v="Custom Records"/>
    <s v="high"/>
    <s v="CUSTOM"/>
    <s v="Yes"/>
  </r>
  <r>
    <s v="CUSTOMRECORD_MOBILE_HTTP_METHODS"/>
    <s v="Mobile - HTTP Method"/>
    <s v="Customizations"/>
    <s v="Custom Records"/>
    <s v="high"/>
    <s v="CUSTOM"/>
    <s v="Yes"/>
  </r>
  <r>
    <s v="CUSTOMRECORD_MOBILE_IMPORTED_PROCESS"/>
    <s v="Mobile - Imported Process"/>
    <s v="Transaction Data"/>
    <s v="Purchases"/>
    <s v="high"/>
    <s v="CUSTOM"/>
    <s v="Yes"/>
  </r>
  <r>
    <s v="CUSTOMRECORD_MOBILE_INFO_SCREEN_ELEMENT"/>
    <s v="Mobile - Info Screen Element"/>
    <s v="Customizations"/>
    <s v="Custom Records"/>
    <s v="high"/>
    <s v="CUSTOM"/>
    <s v="Yes"/>
  </r>
  <r>
    <s v="CUSTOMRECORD_MOBILE_PARAM"/>
    <s v="Mobile - Input Parameter"/>
    <s v="Customizations"/>
    <s v="Custom Records"/>
    <s v="high"/>
    <s v="CUSTOM"/>
    <s v="Yes"/>
  </r>
  <r>
    <s v="CUSTOMRECORD_MOBILE_INTERIM_ELK_LOGS"/>
    <s v="Mobile - Interim ELK Logs"/>
    <s v="Customizations"/>
    <s v="Custom Records"/>
    <s v="high"/>
    <s v="CUSTOM"/>
    <s v="Yes"/>
  </r>
  <r>
    <s v="CUSTOMRECORD_MOBILE_LABELS"/>
    <s v="Mobile - Label"/>
    <s v="Customizations"/>
    <s v="Custom Records"/>
    <s v="high"/>
    <s v="CUSTOM"/>
    <s v="Yes"/>
  </r>
  <r>
    <s v="CUSTOMRECORD_MOBILE_HIBC_LIC_CODE"/>
    <s v="Mobile - Labeler ID"/>
    <s v="Customizations"/>
    <s v="Custom Records"/>
    <s v="high"/>
    <s v="CUSTOM"/>
    <s v="Yes"/>
  </r>
  <r>
    <s v="CUSTOMRECORD_MOBILE_LAYOUT"/>
    <s v="Mobile - Layout"/>
    <s v="Customizations"/>
    <s v="Custom Records"/>
    <s v="high"/>
    <s v="CUSTOM"/>
    <s v="Yes"/>
  </r>
  <r>
    <s v="CUSTOMRECORD_MOBILE_MENU_ITEMS"/>
    <s v="Mobile - Menu Item"/>
    <s v="List Data"/>
    <s v="Items"/>
    <s v="high"/>
    <s v="ITEM"/>
    <s v="Yes"/>
  </r>
  <r>
    <s v="CUSTOMRECORD_MOBILE_MESSAGES"/>
    <s v="Mobile - Message"/>
    <s v="List Data"/>
    <s v="Communications"/>
    <s v="high"/>
    <s v="CUSTOM"/>
    <s v="Yes"/>
  </r>
  <r>
    <s v="CUSTOMRECORD_MOBILE_NO_CODE_CONFIG"/>
    <s v="Mobile - No Code Settings"/>
    <s v="Setup Data"/>
    <s v="Company"/>
    <s v="high"/>
    <s v="CUSTOM"/>
    <s v="Yes"/>
  </r>
  <r>
    <s v="CUSTOMRECORD_MOBILE_OUTPUT_CONFIGURATION"/>
    <s v="Mobile - Output Parameter"/>
    <s v="Setup Data"/>
    <s v="Company"/>
    <s v="high"/>
    <s v="CUSTOM"/>
    <s v="Yes"/>
  </r>
  <r>
    <s v="CUSTOMRECORD_MOBILE_PAGE"/>
    <s v="Mobile - Page"/>
    <s v="Customizations"/>
    <s v="Custom Records"/>
    <s v="high"/>
    <s v="CUSTOM"/>
    <s v="Yes"/>
  </r>
  <r>
    <s v="CUSTOMRECORD_MOBILE_PAGE_ELEMENT"/>
    <s v="Mobile - Page Element"/>
    <s v="Customizations"/>
    <s v="Custom Records"/>
    <s v="high"/>
    <s v="CUSTOM"/>
    <s v="Yes"/>
  </r>
  <r>
    <s v="CUSTOMRECORD_MOBILE_ELEMENT_SIZES"/>
    <s v="Mobile - Page Element Size"/>
    <s v="Customizations"/>
    <s v="Custom Records"/>
    <s v="high"/>
    <s v="CUSTOM"/>
    <s v="Yes"/>
  </r>
  <r>
    <s v="CUSTOMRECORD_MOBILE_ELEMENT_TYPES"/>
    <s v="Mobile - Page Element Type"/>
    <s v="Customizations"/>
    <s v="Custom Records"/>
    <s v="high"/>
    <s v="CUSTOM"/>
    <s v="Yes"/>
  </r>
  <r>
    <s v="CUSTOMRECORD_MOBILE_IND_PAGE_MAPPING"/>
    <s v="Mobile - Page Mapping"/>
    <s v="Customizations"/>
    <s v="Custom Records"/>
    <s v="high"/>
    <s v="CUSTOM"/>
    <s v="Yes"/>
  </r>
  <r>
    <s v="CUSTOMRECORD_MOBILE_PAGE_TYPE"/>
    <s v="Mobile - Page Type"/>
    <s v="Customizations"/>
    <s v="Custom Records"/>
    <s v="high"/>
    <s v="CUSTOM"/>
    <s v="Yes"/>
  </r>
  <r>
    <s v="CUSTOMRECORD_MOBILE_ACT_PREF_KEYS"/>
    <s v="Mobile - Preference Key"/>
    <s v="Setup Data"/>
    <s v="Company"/>
    <s v="high"/>
    <s v="CUSTOM"/>
    <s v="Yes"/>
  </r>
  <r>
    <s v="CUSTOMRECORD_MOBILE_PRINT_CUS_EVALUATION"/>
    <s v="Mobile ‚Äì Printing Custom Value"/>
    <s v="Customizations"/>
    <s v="Custom Records"/>
    <s v="high"/>
    <s v="CUSTOM"/>
    <s v="Yes"/>
  </r>
  <r>
    <s v="CUSTOMRECORD_MOBILE_PRINT_CUS_EVAL_FIELD"/>
    <s v="Mobile ‚Äì Printing Default"/>
    <s v="Customizations"/>
    <s v="Custom Records"/>
    <s v="high"/>
    <s v="CUSTOM"/>
    <s v="Yes"/>
  </r>
  <r>
    <s v="CUSTOMRECORD_MOBILE_PRINT_REPORTS"/>
    <s v="Mobile - Print Reports"/>
    <s v="Transaction Data"/>
    <s v="Purchases"/>
    <s v="high"/>
    <s v="CUSTOM"/>
    <s v="Yes"/>
  </r>
  <r>
    <s v="CUSTOMRECORD_MOBILE_PROCESS"/>
    <s v="Mobile - Process"/>
    <s v="Customizations"/>
    <s v="Custom Records"/>
    <s v="high"/>
    <s v="CUSTOM"/>
    <s v="Yes"/>
  </r>
  <r>
    <s v="CUSTOMRECORD_MOBILE_REGISTERED_APPS"/>
    <s v="Mobile - Registered App"/>
    <s v="Customizations"/>
    <s v="Custom Records"/>
    <s v="high"/>
    <s v="CUSTOM"/>
    <s v="Yes"/>
  </r>
  <r>
    <s v="CUSTOMRECORD_MOBILE_ROW_COLOR"/>
    <s v="Mobile - Row Color"/>
    <s v="Customizations"/>
    <s v="Custom Records"/>
    <s v="high"/>
    <s v="CUSTOM"/>
    <s v="Yes"/>
  </r>
  <r>
    <s v="CUSTOMRECORD_MOBILE_CONFIG_ROW_COLOR"/>
    <s v="Mobile ‚Äì Row Color Setting"/>
    <s v="Setup Data"/>
    <s v="Company"/>
    <s v="high"/>
    <s v="CUSTOM"/>
    <s v="Yes"/>
  </r>
  <r>
    <s v="CUSTOMRECORD_MOBILE_CONFIG_ROW_CLRS_PRNT"/>
    <s v="Mobile ‚Äì Row Color Settings"/>
    <s v="Setup Data"/>
    <s v="Company"/>
    <s v="high"/>
    <s v="CUSTOM"/>
    <s v="Yes"/>
  </r>
  <r>
    <s v="CUSTOMRECORD_MOBILE_CONFIG_DATA_TABLES"/>
    <s v="Mobile - Setup Details"/>
    <s v="Setup Data"/>
    <s v="Company"/>
    <s v="high"/>
    <s v="CUSTOM"/>
    <s v="Yes"/>
  </r>
  <r>
    <s v="CUSTOMRECORD_MOBILE_SEQ_SUB_ACTIONS"/>
    <s v="Mobile - Sub-action"/>
    <s v="Customizations"/>
    <s v="Custom Records"/>
    <s v="high"/>
    <s v="CUSTOM"/>
    <s v="Yes"/>
  </r>
  <r>
    <s v="CUSTOMRECORD_MOBILE_TABLE_COLUMN"/>
    <s v="Mobile - Table Column"/>
    <s v="Customizations"/>
    <s v="Custom Records"/>
    <s v="high"/>
    <s v="CUSTOM"/>
    <s v="Yes"/>
  </r>
  <r>
    <s v="CUSTOMRECORD_MOBILE_TABLE_CONFIGURATION"/>
    <s v="Mobile - Table Configuration"/>
    <s v="Setup Data"/>
    <s v="Company"/>
    <s v="high"/>
    <s v="CUSTOM"/>
    <s v="Yes"/>
  </r>
  <r>
    <s v="CUSTOMRECORD_MOBILE_TARGET_CUSTOM_RECORD"/>
    <s v="Mobile - Target Custom Record"/>
    <s v="Customizations"/>
    <s v="Custom Records"/>
    <s v="high"/>
    <s v="CUSTOM"/>
    <s v="Yes"/>
  </r>
  <r>
    <s v="CUSTOMRECORD_MOBILE_TEXT_STYLE"/>
    <s v="Mobile - Text Style"/>
    <s v="Customizations"/>
    <s v="Custom Records"/>
    <s v="high"/>
    <s v="CUSTOM"/>
    <s v="Yes"/>
  </r>
  <r>
    <s v="CUSTOMRECORD_MOBILE_TOGGLE_STATES"/>
    <s v="Mobile - Toggle State"/>
    <s v="Customizations"/>
    <s v="Custom Records"/>
    <s v="high"/>
    <s v="CUSTOM"/>
    <s v="Yes"/>
  </r>
  <r>
    <s v="CUSTOMRECORD_TRANSLATION_TEXT"/>
    <s v="Mobile - Translation Text"/>
    <s v="Customizations"/>
    <s v="Custom Records"/>
    <s v="high"/>
    <s v="CUSTOM"/>
    <s v="Yes"/>
  </r>
  <r>
    <s v="CUSTOMRECORD_MOBILE_TABLE_COL_LOCATION"/>
    <s v="Mobile - Trans Tbl Col Loc"/>
    <s v="Setup Data"/>
    <s v="Company"/>
    <s v="medium"/>
    <s v="SETUP"/>
    <s v="Yes"/>
  </r>
  <r>
    <s v="CUSTOMRECORD_MOBILE_TBL_FOOTER_BUTTON"/>
    <s v="Mobile - Trans Tbl Footer Btn"/>
    <s v="Customizations"/>
    <s v="Custom Records"/>
    <s v="high"/>
    <s v="CUSTOM"/>
    <s v="Yes"/>
  </r>
  <r>
    <s v="ApplicabilityModeType"/>
    <s v="Mode"/>
    <s v="Customizations"/>
    <s v="Custom Objects"/>
    <s v="medium"/>
    <s v="OTHER"/>
    <s v="No"/>
  </r>
  <r>
    <s v="CUSTOMRECORD_NS_IMP_REQ_MODULE"/>
    <s v="Module"/>
    <s v="Customizations"/>
    <s v="Custom Records"/>
    <s v="high"/>
    <s v="CUSTOM"/>
    <s v="Yes"/>
  </r>
  <r>
    <s v="companyBudgetMonths"/>
    <s v="Month"/>
    <s v="Setup Data"/>
    <s v="Company"/>
    <s v="high"/>
    <s v="ACCOUNTING"/>
    <s v="No"/>
  </r>
  <r>
    <s v="monthlyClosingOption"/>
    <s v="Monthly Closing Option"/>
    <s v="System Data"/>
    <s v="Other System"/>
    <s v="low"/>
    <s v="OTHER"/>
    <s v="No"/>
  </r>
  <r>
    <s v="MonthlyQuota"/>
    <s v="Monthly Quota"/>
    <s v="System Data"/>
    <s v="Other System"/>
    <s v="low"/>
    <s v="OTHER"/>
    <s v="No"/>
  </r>
  <r>
    <s v="MonthlyRecurringRevenue"/>
    <s v="Monthly Recurring Revenue"/>
    <s v="System Data"/>
    <s v="Other System"/>
    <s v="low"/>
    <s v="OTHER"/>
    <s v="No"/>
  </r>
  <r>
    <s v="MonthsOfYear"/>
    <s v="Months Of Year"/>
    <s v="Transaction Data"/>
    <s v="Sales"/>
    <s v="high"/>
    <s v="OTHER"/>
    <s v="No"/>
  </r>
  <r>
    <s v="UserOAuthToken"/>
    <s v="My Access Token"/>
    <s v="Setup Data"/>
    <s v="Users"/>
    <s v="high"/>
    <s v="OTHER"/>
    <s v="No"/>
  </r>
  <r>
    <s v="CUSTOMRECORD_MYCARRIER_PACKAGE"/>
    <s v="MyCarrier Package"/>
    <s v="Customizations"/>
    <s v="Custom Records"/>
    <s v="high"/>
    <s v="CUSTOM"/>
    <s v="Yes"/>
  </r>
  <r>
    <s v="CUSTOMRECORD_MCTMS_PACKAGE_ITEMS"/>
    <s v="MyCarrier Packed Items"/>
    <s v="List Data"/>
    <s v="Items"/>
    <s v="high"/>
    <s v="ITEM"/>
    <s v="Yes"/>
  </r>
  <r>
    <s v="CUSTOMRECORD_TRANSACTION_NATURE"/>
    <s v="Nature of Transaction"/>
    <s v="Transaction Data"/>
    <s v="Bank"/>
    <s v="medium"/>
    <s v="TRANSACTION"/>
    <s v="Yes"/>
  </r>
  <r>
    <s v="CUSTOMRECORD_NOTC"/>
    <s v="Nature of Transaction Codes"/>
    <s v="Customizations"/>
    <s v="Custom Records"/>
    <s v="high"/>
    <s v="CUSTOM"/>
    <s v="Yes"/>
  </r>
  <r>
    <s v="CUSTOMRECORD_NAV_CATEGORY"/>
    <s v="Navigation Category"/>
    <s v="Setup Data"/>
    <s v="Marketing"/>
    <s v="high"/>
    <s v="CUSTOM"/>
    <s v="Yes"/>
  </r>
  <r>
    <s v="CUSTOMRECORD_NAV_SHORTCUT"/>
    <s v="Navigation Shortcut"/>
    <s v="Customizations"/>
    <s v="Custom Records"/>
    <s v="high"/>
    <s v="CUSTOM"/>
    <s v="Yes"/>
  </r>
  <r>
    <s v="CUSTOMRECORD_NAV_SHORTCUTGROUP"/>
    <s v="Navigation Shortcut Group"/>
    <s v="Customizations"/>
    <s v="Custom Records"/>
    <s v="high"/>
    <s v="CUSTOM"/>
    <s v="Yes"/>
  </r>
  <r>
    <s v="CUSTOMRECORD_NAV_SHORTCUT_TOOLTIP"/>
    <s v="Navigation Shortcut Tooltip"/>
    <s v="Customizations"/>
    <s v="Custom Records"/>
    <s v="high"/>
    <s v="CUSTOM"/>
    <s v="Yes"/>
  </r>
  <r>
    <s v="CUSTOMRECORD_WD_NAW_WORKFLOW_EXCEP"/>
    <s v="NAW workflow exceptions"/>
    <s v="Transaction Data"/>
    <s v="Manufacturing"/>
    <s v="medium"/>
    <s v="CUSTOM"/>
    <s v="Yes"/>
  </r>
  <r>
    <s v="NegativeNumberFormat"/>
    <s v="Negative Number Format"/>
    <s v="System Data"/>
    <s v="Other System"/>
    <s v="low"/>
    <s v="OTHER"/>
    <s v="No"/>
  </r>
  <r>
    <s v="CUSTOMRECORD_NS_PS_CUTOV_DETAIL"/>
    <s v="NetSuite Cutover Details"/>
    <s v="Customizations"/>
    <s v="Custom Records"/>
    <s v="high"/>
    <s v="CUSTOM"/>
    <s v="Yes"/>
  </r>
  <r>
    <s v="CUSTOMRECORD_NS_PS_MFG_CUTOVER_ITEMS"/>
    <s v="NetSuite Cutover Items"/>
    <s v="List Data"/>
    <s v="Items"/>
    <s v="high"/>
    <s v="ITEM"/>
    <s v="Yes"/>
  </r>
  <r>
    <s v="CUSTOMLIST_NS_PM_MILESTONE_STATUS_LIST"/>
    <s v="NetSuite Milestone Status List"/>
    <s v="Customizations"/>
    <s v="Custom Lists"/>
    <s v="high"/>
    <s v="OTHER"/>
    <s v="No"/>
  </r>
  <r>
    <s v="CUSTOMLIST_NS_PM_PRIORITY_LIST"/>
    <s v="NetSuite PM Issue Priorities"/>
    <s v="Customizations"/>
    <s v="Custom Lists"/>
    <s v="high"/>
    <s v="OTHER"/>
    <s v="No"/>
  </r>
  <r>
    <s v="CUSTOMLIST_NS_PM_ISSUE_STATUS_LIST"/>
    <s v="NetSuite PM Issue Status List"/>
    <s v="Customizations"/>
    <s v="Custom Lists"/>
    <s v="high"/>
    <s v="OTHER"/>
    <s v="No"/>
  </r>
  <r>
    <s v="CUSTOMLIST_NS_PM_ISSUE_TYPE_LIST"/>
    <s v="NetSuite PM Issue Type List"/>
    <s v="Customizations"/>
    <s v="Custom Lists"/>
    <s v="high"/>
    <s v="OTHER"/>
    <s v="No"/>
  </r>
  <r>
    <s v="CUSTOMLIST_NS_PM_MILESTONE_SCHEDULE"/>
    <s v="NetSuite PM Milestone Schedule"/>
    <s v="Customizations"/>
    <s v="Custom Lists"/>
    <s v="high"/>
    <s v="OTHER"/>
    <s v="No"/>
  </r>
  <r>
    <s v="CUSTOMLIST_NS_PM_PROJECTYPE"/>
    <s v="NetSuite PM Project Type"/>
    <s v="Customizations"/>
    <s v="Custom Lists"/>
    <s v="high"/>
    <s v="OTHER"/>
    <s v="No"/>
  </r>
  <r>
    <s v="CUSTOMLIST_NS_PM_RISK_IMPACT_LIST"/>
    <s v="NetSuite PM Risk Impact List"/>
    <s v="Customizations"/>
    <s v="Custom Lists"/>
    <s v="high"/>
    <s v="OTHER"/>
    <s v="No"/>
  </r>
  <r>
    <s v="CUSTOMLIST_NS_PM_RISK_PROB_LIST"/>
    <s v="NetSuite PM Risk Prob. List"/>
    <s v="Customizations"/>
    <s v="Custom Lists"/>
    <s v="high"/>
    <s v="OTHER"/>
    <s v="No"/>
  </r>
  <r>
    <s v="CUSTOMLIST_NS_PM_RISK_RESOLUTION_LIST"/>
    <s v="NetSuite PM Risk Resolutions"/>
    <s v="Transaction Data"/>
    <s v="Sales"/>
    <s v="high"/>
    <s v="OTHER"/>
    <s v="No"/>
  </r>
  <r>
    <s v="CUSTOMLIST_NS_PM_RISK_SEVERITY_LIST"/>
    <s v="NetSuite PM Risk Severity List"/>
    <s v="Customizations"/>
    <s v="Custom Lists"/>
    <s v="high"/>
    <s v="OTHER"/>
    <s v="No"/>
  </r>
  <r>
    <s v="CUSTOMLIST_NS_PM_STATUS_CODE_LIST"/>
    <s v="NetSuite PM Status Code List"/>
    <s v="Customizations"/>
    <s v="Custom Lists"/>
    <s v="high"/>
    <s v="OTHER"/>
    <s v="No"/>
  </r>
  <r>
    <s v="CUSTOMLIST_NS_PS_ACTION_ITEM_PRIORITY"/>
    <s v="NetSuite PS AI Priority"/>
    <s v="List Data"/>
    <s v="Items"/>
    <s v="high"/>
    <s v="ITEM"/>
    <s v="No"/>
  </r>
  <r>
    <s v="CUSTOMLIST_NS_PS_ACTION_ITEM_STATUS"/>
    <s v="NetSuite PS AI Status List"/>
    <s v="List Data"/>
    <s v="Items"/>
    <s v="high"/>
    <s v="ITEM"/>
    <s v="No"/>
  </r>
  <r>
    <s v="CUSTOMLIST_NS_PS_PROCESS_LIST"/>
    <s v="NetSuite PS Business Process"/>
    <s v="Customizations"/>
    <s v="Custom Lists"/>
    <s v="high"/>
    <s v="OTHER"/>
    <s v="No"/>
  </r>
  <r>
    <s v="CUSTOMLIST_NS_PS_CUTOVER_STATUS_LIST"/>
    <s v="NetSuite PS Cutover Status"/>
    <s v="Customizations"/>
    <s v="Custom Lists"/>
    <s v="high"/>
    <s v="OTHER"/>
    <s v="No"/>
  </r>
  <r>
    <s v="CUSTOMRECORD_NS_PS_MEETING_NOTES"/>
    <s v="NetSuite PS Meeting Notes"/>
    <s v="List Data"/>
    <s v="Communications"/>
    <s v="high"/>
    <s v="CUSTOM"/>
    <s v="Yes"/>
  </r>
  <r>
    <s v="CUSTOMLIST_NS_PS_UAT_STATUS_LISTING"/>
    <s v="NetSuite PS UAT Item Status"/>
    <s v="List Data"/>
    <s v="Items"/>
    <s v="high"/>
    <s v="OTHER"/>
    <s v="No"/>
  </r>
  <r>
    <s v="CUSTOMLIST_NS_ONE_CHANGE_LOG_REV_DEC"/>
    <s v="NetSuite Review Decision"/>
    <s v="Customizations"/>
    <s v="Custom Lists"/>
    <s v="high"/>
    <s v="OTHER"/>
    <s v="No"/>
  </r>
  <r>
    <s v="CUSTOMLIST_NS_PM_ONE_STAGE_LISTING"/>
    <s v="NetSuite Stage Listing"/>
    <s v="Customizations"/>
    <s v="Custom Lists"/>
    <s v="high"/>
    <s v="OTHER"/>
    <s v="No"/>
  </r>
  <r>
    <s v="CUSTOMLIST_NS_TS_BASE_STATUS_LIST"/>
    <s v="NetSuite TS Base Status List"/>
    <s v="Customizations"/>
    <s v="Custom Lists"/>
    <s v="high"/>
    <s v="OTHER"/>
    <s v="No"/>
  </r>
  <r>
    <s v="CUSTOMLIST_NS_TS_BUS_PROCESS_LIST"/>
    <s v="NetSuite TS Bus Process List"/>
    <s v="Customizations"/>
    <s v="Custom Lists"/>
    <s v="high"/>
    <s v="OTHER"/>
    <s v="No"/>
  </r>
  <r>
    <s v="CUSTOMLIST_NS_TS_DEPLOYED_TO_LIST"/>
    <s v="NetSuite TS Deployed To List"/>
    <s v="Customizations"/>
    <s v="Custom Lists"/>
    <s v="high"/>
    <s v="OTHER"/>
    <s v="No"/>
  </r>
  <r>
    <s v="CUSTOMLIST_NS_TS_FEATURE_LIST"/>
    <s v="NetSuite TS Feature List"/>
    <s v="Setup Data"/>
    <s v="Company"/>
    <s v="high"/>
    <s v="OTHER"/>
    <s v="No"/>
  </r>
  <r>
    <s v="CUSTOMLIST_NS_TS_FIX_TYPE_LIST"/>
    <s v="NetSuite TS Fix Type List"/>
    <s v="Customizations"/>
    <s v="Custom Lists"/>
    <s v="high"/>
    <s v="OTHER"/>
    <s v="No"/>
  </r>
  <r>
    <s v="CUSTOMRECORD_NS_TS_ISSUE_STATUSES"/>
    <s v="NetSuite TS Issue Statuses"/>
    <s v="Customizations"/>
    <s v="Custom Records"/>
    <s v="high"/>
    <s v="CUSTOM"/>
    <s v="Yes"/>
  </r>
  <r>
    <s v="CUSTOMLIST_NS_TS_ISSUE_TYPE_LIST"/>
    <s v="NetSuite TS Issue Type Listing"/>
    <s v="Customizations"/>
    <s v="Custom Lists"/>
    <s v="high"/>
    <s v="OTHER"/>
    <s v="No"/>
  </r>
  <r>
    <s v="CUSTOMLIST_NS_TS_PRIORITY_LIST"/>
    <s v="NetSuite TS Priority List"/>
    <s v="Customizations"/>
    <s v="Custom Lists"/>
    <s v="high"/>
    <s v="OTHER"/>
    <s v="No"/>
  </r>
  <r>
    <s v="CUSTOMLIST_NS_TS_TEST_PHASE_LIST"/>
    <s v="NetSuite TS Test Phase List"/>
    <s v="Customizations"/>
    <s v="Custom Lists"/>
    <s v="high"/>
    <s v="OTHER"/>
    <s v="No"/>
  </r>
  <r>
    <s v="NettingSettlement"/>
    <s v="Netting Settlement"/>
    <s v="System Data"/>
    <s v="Other System"/>
    <s v="low"/>
    <s v="OTHER"/>
    <s v="No"/>
  </r>
  <r>
    <s v="NettingStatement"/>
    <s v="Netting Statement"/>
    <s v="Transaction Data"/>
    <s v="Sales"/>
    <s v="high"/>
    <s v="OTHER"/>
    <s v="No"/>
  </r>
  <r>
    <s v="NewsItem"/>
    <s v="News Item"/>
    <s v="List Data"/>
    <s v="Items"/>
    <s v="high"/>
    <s v="ITEM"/>
    <s v="No"/>
  </r>
  <r>
    <s v="Nexus"/>
    <s v="Nexus"/>
    <s v="System Data"/>
    <s v="Other System"/>
    <s v="low"/>
    <s v="OTHER"/>
    <s v="No"/>
  </r>
  <r>
    <s v="CUSTOMRECORDPACKSHIP_NONDELIVERY_SHPMNT"/>
    <s v="Nondelivery Shipment"/>
    <s v="Transaction Data"/>
    <s v="Order Management"/>
    <s v="high"/>
    <s v="CUSTOM"/>
    <s v="Yes"/>
  </r>
  <r>
    <s v="nonInventoryPurchaseItem"/>
    <s v="Non-inventory Item for Purchase"/>
    <s v="List Data"/>
    <s v="Items"/>
    <s v="high"/>
    <s v="ITEM"/>
    <s v="No"/>
  </r>
  <r>
    <s v="nonInventoryResaleItem"/>
    <s v="Non-inventory Item for Resale"/>
    <s v="List Data"/>
    <s v="Items"/>
    <s v="high"/>
    <s v="ITEM"/>
    <s v="No"/>
  </r>
  <r>
    <s v="nonInventorySaleItem"/>
    <s v="Non-inventory Item for Sale"/>
    <s v="List Data"/>
    <s v="Items"/>
    <s v="high"/>
    <s v="ITEM"/>
    <s v="No"/>
  </r>
  <r>
    <s v="nonInventoryItem"/>
    <s v="Non-inventory Items"/>
    <s v="List Data"/>
    <s v="Items"/>
    <s v="high"/>
    <s v="ITEM"/>
    <s v="No"/>
  </r>
  <r>
    <s v="note"/>
    <s v="Note"/>
    <s v="List Data"/>
    <s v="Communications"/>
    <s v="high"/>
    <s v="OTHER"/>
    <s v="No"/>
  </r>
  <r>
    <s v="NoteType"/>
    <s v="Note Type"/>
    <s v="List Data"/>
    <s v="Communications"/>
    <s v="high"/>
    <s v="OTHER"/>
    <s v="No"/>
  </r>
  <r>
    <s v="Notification"/>
    <s v="Notification"/>
    <s v="System Data"/>
    <s v="Other System"/>
    <s v="low"/>
    <s v="OTHER"/>
    <s v="No"/>
  </r>
  <r>
    <s v="CUSTOMRECORD_NSAPM_PTS_SETUPSUMMARY"/>
    <s v="NSAPM PTS Set Up Summary"/>
    <s v="Setup Data"/>
    <s v="Company"/>
    <s v="high"/>
    <s v="CUSTOM"/>
    <s v="Yes"/>
  </r>
  <r>
    <s v="CUSTOMRECORD_NSAPM_RPM_SETUP_DATE_RANGE"/>
    <s v="NSAPM RPM SetUp Date Range"/>
    <s v="Setup Data"/>
    <s v="Company"/>
    <s v="high"/>
    <s v="CUSTOM"/>
    <s v="Yes"/>
  </r>
  <r>
    <s v="CUSTOMRECORD_NSAPM_RPM_SETUP_GENERAL"/>
    <s v="NSAPM RPM Setup General"/>
    <s v="Setup Data"/>
    <s v="Company"/>
    <s v="high"/>
    <s v="CUSTOM"/>
    <s v="Yes"/>
  </r>
  <r>
    <s v="CUSTOMRECORD_NSAPM_RPM_SETUP_RECORDPAGES"/>
    <s v="NSAPM RPM SetUp Record Pages"/>
    <s v="Setup Data"/>
    <s v="Company"/>
    <s v="high"/>
    <s v="CUSTOM"/>
    <s v="Yes"/>
  </r>
  <r>
    <s v="CUSTOMRECORD_NSAPM_SETUP_EMPLOYEE_ACCESS"/>
    <s v="NSAPM Setup Employees Access"/>
    <s v="Setup Data"/>
    <s v="Company"/>
    <s v="high"/>
    <s v="ENTITY"/>
    <s v="Yes"/>
  </r>
  <r>
    <s v="CUSTOMRECORD_NSAPM_SETUP_PARENT"/>
    <s v="NSAPM Setup Parent"/>
    <s v="Setup Data"/>
    <s v="Company"/>
    <s v="high"/>
    <s v="CUSTOM"/>
    <s v="Yes"/>
  </r>
  <r>
    <s v="CUSTOMRECORD_NSAPM_SETUP_ROLES_ACCESS"/>
    <s v="NSAPM Setup Roles Access"/>
    <s v="Setup Data"/>
    <s v="Company"/>
    <s v="high"/>
    <s v="CUSTOM"/>
    <s v="Yes"/>
  </r>
  <r>
    <s v="CUSTOMLIST_IMPLEM1_FILE_TYPE"/>
    <s v="NS DMT File Type"/>
    <s v="Customizations"/>
    <s v="Custom Lists"/>
    <s v="high"/>
    <s v="OTHER"/>
    <s v="No"/>
  </r>
  <r>
    <s v="CUSTOMLIST_IMPLEM1_TASK_CATEGORY"/>
    <s v="NS DMT Task Category"/>
    <s v="Setup Data"/>
    <s v="Marketing"/>
    <s v="high"/>
    <s v="OTHER"/>
    <s v="No"/>
  </r>
  <r>
    <s v="NseDailyMetric"/>
    <s v="NSE Automatic Metrics"/>
    <s v="System Data"/>
    <s v="Other System"/>
    <s v="low"/>
    <s v="OTHER"/>
    <s v="No"/>
  </r>
  <r>
    <s v="NseDailyRecordAction"/>
    <s v="NSE Automatic Record Actions"/>
    <s v="Customizations"/>
    <s v="Custom Objects"/>
    <s v="medium"/>
    <s v="OTHER"/>
    <s v="No"/>
  </r>
  <r>
    <s v="NseHierarchy"/>
    <s v="NSE Element Hierarchy"/>
    <s v="System Data"/>
    <s v="Other System"/>
    <s v="low"/>
    <s v="OTHER"/>
    <s v="No"/>
  </r>
  <r>
    <s v="WorkAreaRecordMetric"/>
    <s v="NSE Work Area Auto Daily Record Metrics"/>
    <s v="Transaction Data"/>
    <s v="Manufacturing"/>
    <s v="medium"/>
    <s v="OTHER"/>
    <s v="No"/>
  </r>
  <r>
    <s v="CUSTOMLIST76"/>
    <s v="NS UAT Language"/>
    <s v="Customizations"/>
    <s v="Custom Lists"/>
    <s v="high"/>
    <s v="OTHER"/>
    <s v="No"/>
  </r>
  <r>
    <s v="CUSTOMLIST72"/>
    <s v="NS UAT Markets"/>
    <s v="Customizations"/>
    <s v="Custom Lists"/>
    <s v="high"/>
    <s v="OTHER"/>
    <s v="No"/>
  </r>
  <r>
    <s v="CUSTOMLIST74"/>
    <s v="NS UAT Region"/>
    <s v="Customizations"/>
    <s v="Custom Lists"/>
    <s v="high"/>
    <s v="OTHER"/>
    <s v="No"/>
  </r>
  <r>
    <s v="CUSTOMLIST75"/>
    <s v="NS UAT Sub Category"/>
    <s v="Setup Data"/>
    <s v="Marketing"/>
    <s v="high"/>
    <s v="OTHER"/>
    <s v="No"/>
  </r>
  <r>
    <s v="CUSTOMLIST73"/>
    <s v="NS UAT Vertical"/>
    <s v="Setup Data"/>
    <s v="Marketing"/>
    <s v="high"/>
    <s v="OTHER"/>
    <s v="No"/>
  </r>
  <r>
    <s v="CUSTOMLIST_IMPLEM1_YESNO"/>
    <s v="NS Yes/No/NA"/>
    <s v="Customizations"/>
    <s v="Custom Lists"/>
    <s v="high"/>
    <s v="OTHER"/>
    <s v="No"/>
  </r>
  <r>
    <s v="NumberFormat"/>
    <s v="Number Format"/>
    <s v="System Data"/>
    <s v="Other System"/>
    <s v="low"/>
    <s v="OTHER"/>
    <s v="No"/>
  </r>
  <r>
    <s v="AuthorizationConsent"/>
    <s v="OAuth 2.0 Authorized Application"/>
    <s v="System Data"/>
    <s v="Security"/>
    <s v="high"/>
    <s v="OTHER"/>
    <s v="No"/>
  </r>
  <r>
    <s v="UserAuthorizationConsent"/>
    <s v="OAuth 2.0 Authorized Application"/>
    <s v="Setup Data"/>
    <s v="Users"/>
    <s v="high"/>
    <s v="OTHER"/>
    <s v="No"/>
  </r>
  <r>
    <s v="OAuth2ClientCredentials"/>
    <s v="OAuth 2.0 Client Credentials"/>
    <s v="System Data"/>
    <s v="Security"/>
    <s v="high"/>
    <s v="OTHER"/>
    <s v="No"/>
  </r>
  <r>
    <s v="OcrImportJob"/>
    <s v="OCR Import Job"/>
    <s v="Transaction Data"/>
    <s v="Purchases"/>
    <s v="high"/>
    <s v="OTHER"/>
    <s v="No"/>
  </r>
  <r>
    <s v="OcrImportJobReview"/>
    <s v="OCR Import Job Review"/>
    <s v="Transaction Data"/>
    <s v="Purchases"/>
    <s v="high"/>
    <s v="OTHER"/>
    <s v="No"/>
  </r>
  <r>
    <s v="ocrPlugin"/>
    <s v="OCR Plugin"/>
    <s v="System Data"/>
    <s v="Other System"/>
    <s v="low"/>
    <s v="OTHER"/>
    <s v="No"/>
  </r>
  <r>
    <s v="OnboardingPlan"/>
    <s v="Onboarding Plan"/>
    <s v="System Data"/>
    <s v="Other System"/>
    <s v="low"/>
    <s v="OTHER"/>
    <s v="No"/>
  </r>
  <r>
    <s v="OnboardingTask"/>
    <s v="Onboarding Task"/>
    <s v="List Data"/>
    <s v="Activities"/>
    <s v="high"/>
    <s v="OTHER"/>
    <s v="No"/>
  </r>
  <r>
    <s v="OnboardingTaskContent"/>
    <s v="Onboarding Task Content"/>
    <s v="List Data"/>
    <s v="Activities"/>
    <s v="high"/>
    <s v="OTHER"/>
    <s v="No"/>
  </r>
  <r>
    <s v="ComSearchOneWaySynonym"/>
    <s v="One-way Synonym"/>
    <s v="System Data"/>
    <s v="Other System"/>
    <s v="low"/>
    <s v="OTHER"/>
    <s v="No"/>
  </r>
  <r>
    <s v="CUSTOMLIST_SC_ONHANDCHANGE_ACTION"/>
    <s v="On Hand Change Action"/>
    <s v="Customizations"/>
    <s v="Custom Lists"/>
    <s v="high"/>
    <s v="OTHER"/>
    <s v="No"/>
  </r>
  <r>
    <s v="onlineCaseForm"/>
    <s v="Online Case Form"/>
    <s v="System Data"/>
    <s v="Other System"/>
    <s v="low"/>
    <s v="OTHER"/>
    <s v="No"/>
  </r>
  <r>
    <s v="OnlineFormTemplate"/>
    <s v="Online Form Template"/>
    <s v="System Data"/>
    <s v="Other System"/>
    <s v="low"/>
    <s v="OTHER"/>
    <s v="No"/>
  </r>
  <r>
    <s v="OnlineLeadForm"/>
    <s v="Online Lead Form"/>
    <s v="List Data"/>
    <s v="Relationships"/>
    <s v="high"/>
    <s v="OTHER"/>
    <s v="No"/>
  </r>
  <r>
    <s v="CUSTOMRECORD_EB_OPEN_AR_BY_SALESREP"/>
    <s v="Open A/R by Sales Rep"/>
    <s v="Transaction Data"/>
    <s v="Sales"/>
    <s v="medium"/>
    <s v="CUSTOM"/>
    <s v="Yes"/>
  </r>
  <r>
    <s v="ManufacturingCompletionOperation"/>
    <s v="Operation"/>
    <s v="Transaction Data"/>
    <s v="Manufacturing"/>
    <s v="high"/>
    <s v="OTHER"/>
    <s v="No"/>
  </r>
  <r>
    <s v="OpportunitiesAndEstimates"/>
    <s v="Opportunities and Estimates"/>
    <s v="Transaction Data"/>
    <s v="Purchases"/>
    <s v="high"/>
    <s v="OTHER"/>
    <s v="No"/>
  </r>
  <r>
    <s v="opportunity"/>
    <s v="Opportunity"/>
    <s v="Transaction Data"/>
    <s v="Purchases"/>
    <s v="high"/>
    <s v="OTHER"/>
    <s v="No"/>
  </r>
  <r>
    <s v="orderAllocationStrategy"/>
    <s v="Order Allocation Strategy"/>
    <s v="Setup Data"/>
    <s v="Company"/>
    <s v="medium"/>
    <s v="SETUP"/>
    <s v="No"/>
  </r>
  <r>
    <s v="OrderReleaseLine"/>
    <s v="Order Release Line"/>
    <s v="System Data"/>
    <s v="Other System"/>
    <s v="low"/>
    <s v="OTHER"/>
    <s v="No"/>
  </r>
  <r>
    <s v="OrderReservation"/>
    <s v="Order Reservation"/>
    <s v="System Data"/>
    <s v="Other System"/>
    <s v="low"/>
    <s v="OTHER"/>
    <s v="No"/>
  </r>
  <r>
    <s v="OrdersAndReturns"/>
    <s v="Orders and Returns"/>
    <s v="Transaction Data"/>
    <s v="Customers"/>
    <s v="medium"/>
    <s v="OTHER"/>
    <s v="No"/>
  </r>
  <r>
    <s v="OrdersAndReturnsLineLevel"/>
    <s v="Orders and Returns Line Level"/>
    <s v="Transaction Data"/>
    <s v="Customers"/>
    <s v="medium"/>
    <s v="OTHER"/>
    <s v="No"/>
  </r>
  <r>
    <s v="SalesOrderStatus"/>
    <s v="Order Status"/>
    <s v="Transaction Data"/>
    <s v="Bank"/>
    <s v="medium"/>
    <s v="TRANSACTION"/>
    <s v="No"/>
  </r>
  <r>
    <s v="orderTypeRecord"/>
    <s v="Order Type"/>
    <s v="Customizations"/>
    <s v="Custom Objects"/>
    <s v="medium"/>
    <s v="OTHER"/>
    <s v="No"/>
  </r>
  <r>
    <s v="OrganizationValue"/>
    <s v="Organizational Value"/>
    <s v="System Data"/>
    <s v="Other System"/>
    <s v="low"/>
    <s v="OTHER"/>
    <s v="No"/>
  </r>
  <r>
    <s v="CUSTOMRECORD_OB_ORG_TREE"/>
    <s v="Org Browser Tree"/>
    <s v="Customizations"/>
    <s v="Custom Records"/>
    <s v="high"/>
    <s v="CUSTOM"/>
    <s v="Yes"/>
  </r>
  <r>
    <s v="OriginatingLead"/>
    <s v="Originating Lead"/>
    <s v="List Data"/>
    <s v="Relationships"/>
    <s v="high"/>
    <s v="OTHER"/>
    <s v="No"/>
  </r>
  <r>
    <s v="CUSTOMRECORD_PACKSHIP_CUST_3RDPARTY_ACC"/>
    <s v="Other Billing Accounts"/>
    <s v="Setup Data"/>
    <s v="Accounting"/>
    <s v="high"/>
    <s v="CUSTOM"/>
    <s v="Yes"/>
  </r>
  <r>
    <s v="otherChargeItem"/>
    <s v="Other Charge"/>
    <s v="List Data"/>
    <s v="Items"/>
    <s v="high"/>
    <s v="ITEM"/>
    <s v="No"/>
  </r>
  <r>
    <s v="otherChargePurchaseItem"/>
    <s v="Other Charge for Purchase"/>
    <s v="List Data"/>
    <s v="Items"/>
    <s v="high"/>
    <s v="ITEM"/>
    <s v="No"/>
  </r>
  <r>
    <s v="otherChargeResaleItem"/>
    <s v="Other Charge for Resale"/>
    <s v="List Data"/>
    <s v="Items"/>
    <s v="high"/>
    <s v="ITEM"/>
    <s v="No"/>
  </r>
  <r>
    <s v="otherChargeSaleItem"/>
    <s v="Other Charge for Sale"/>
    <s v="List Data"/>
    <s v="Items"/>
    <s v="high"/>
    <s v="ITEM"/>
    <s v="No"/>
  </r>
  <r>
    <s v="OtherGovernmentIssuedId"/>
    <s v="Other Government-Issued ID"/>
    <s v="System Data"/>
    <s v="Other System"/>
    <s v="low"/>
    <s v="OTHER"/>
    <s v="No"/>
  </r>
  <r>
    <s v="otherName"/>
    <s v="Other Name"/>
    <s v="System Data"/>
    <s v="Other System"/>
    <s v="low"/>
    <s v="OTHER"/>
    <s v="No"/>
  </r>
  <r>
    <s v="otherNameCategory"/>
    <s v="Other Name Category"/>
    <s v="Setup Data"/>
    <s v="Marketing"/>
    <s v="high"/>
    <s v="OTHER"/>
    <s v="No"/>
  </r>
  <r>
    <s v="OtherNameSubsidiaryRelationship"/>
    <s v="Other Name-Subsidiary Relationship"/>
    <s v="Setup Data"/>
    <s v="Company"/>
    <s v="medium"/>
    <s v="SETUP"/>
    <s v="No"/>
  </r>
  <r>
    <s v="outboundRequest"/>
    <s v="Outbound Requests"/>
    <s v="System Data"/>
    <s v="Other System"/>
    <s v="low"/>
    <s v="OTHER"/>
    <s v="No"/>
  </r>
  <r>
    <s v="overheadType"/>
    <s v="Overhead Type"/>
    <s v="Customizations"/>
    <s v="Custom Objects"/>
    <s v="medium"/>
    <s v="OTHER"/>
    <s v="No"/>
  </r>
  <r>
    <s v="OvertimePolicy"/>
    <s v="Overtime Policy"/>
    <s v="Transaction Data"/>
    <s v="Purchases"/>
    <s v="high"/>
    <s v="OTHER"/>
    <s v="No"/>
  </r>
  <r>
    <s v="OwnershipTransfer"/>
    <s v="Ownership Transfer"/>
    <s v="Transaction Data"/>
    <s v="Bank"/>
    <s v="high"/>
    <s v="OTHER"/>
    <s v="No"/>
  </r>
  <r>
    <s v="CUSTOMRECORD_PACINGGOAL"/>
    <s v="Pacing Goal"/>
    <s v="Customizations"/>
    <s v="Custom Records"/>
    <s v="high"/>
    <s v="CUSTOM"/>
    <s v="Yes"/>
  </r>
  <r>
    <s v="CUSTOMRECORD_PACKSHIP_CARRIER_PACKAGES"/>
    <s v="Package Codes"/>
    <s v="Customizations"/>
    <s v="Custom Records"/>
    <s v="high"/>
    <s v="CUSTOM"/>
    <s v="Yes"/>
  </r>
  <r>
    <s v="ShippingPackage"/>
    <s v="Packages"/>
    <s v="Transaction Data"/>
    <s v="Order Management"/>
    <s v="high"/>
    <s v="OTHER"/>
    <s v="No"/>
  </r>
  <r>
    <s v="CUSTOMRECORD_EB_ITEM_PACKAGING_LIST"/>
    <s v="Packaging List"/>
    <s v="List Data"/>
    <s v="Items"/>
    <s v="high"/>
    <s v="ITEM"/>
    <s v="Yes"/>
  </r>
  <r>
    <s v="CUSTOMLIST_EB_PACKAGING_TYPE_DESC"/>
    <s v="Packaging Type Description"/>
    <s v="Customizations"/>
    <s v="Custom Lists"/>
    <s v="high"/>
    <s v="OTHER"/>
    <s v="No"/>
  </r>
  <r>
    <s v="CUSTOMRECORD_PACKSHIP_ADVANCED_OPTIONS"/>
    <s v="Packship - Advanced Options"/>
    <s v="Customizations"/>
    <s v="Custom Records"/>
    <s v="high"/>
    <s v="CUSTOM"/>
    <s v="Yes"/>
  </r>
  <r>
    <s v="CUSTOMRECORD_ANCILLARY_OPTIONS"/>
    <s v="PackShip - Ancillary Endorsements Option"/>
    <s v="Customizations"/>
    <s v="Custom Records"/>
    <s v="high"/>
    <s v="CUSTOM"/>
    <s v="Yes"/>
  </r>
  <r>
    <s v="CUSTOMRECORD_PACKSHIP_AUTOGENERATE_TYPES"/>
    <s v="PackShip - Autogenerated ID Format"/>
    <s v="Customizations"/>
    <s v="Custom Records"/>
    <s v="high"/>
    <s v="CUSTOM"/>
    <s v="Yes"/>
  </r>
  <r>
    <s v="CUSTOMRECORD_AUTO_PRINTRULEDATA"/>
    <s v="PackShip Auto Printing Rule data"/>
    <s v="Setup Data"/>
    <s v="Sales"/>
    <s v="high"/>
    <s v="CUSTOM"/>
    <s v="Yes"/>
  </r>
  <r>
    <s v="CUSTOMRECORD_PACKSHIP_CARRIERS"/>
    <s v="PackShip - Carrier"/>
    <s v="Customizations"/>
    <s v="Custom Records"/>
    <s v="high"/>
    <s v="CUSTOM"/>
    <s v="Yes"/>
  </r>
  <r>
    <s v="CUSTOMRECORD_PACKSHIP_CARRIERMAPPING"/>
    <s v="PackShip - Carrier Mapping"/>
    <s v="Customizations"/>
    <s v="Custom Records"/>
    <s v="high"/>
    <s v="CUSTOM"/>
    <s v="Yes"/>
  </r>
  <r>
    <s v="CUSTOMRECORD_PACKSHIP_CARRIER_OPTIONS"/>
    <s v="PackShip - Carrier Options"/>
    <s v="Customizations"/>
    <s v="Custom Records"/>
    <s v="high"/>
    <s v="CUSTOM"/>
    <s v="Yes"/>
  </r>
  <r>
    <s v="CUSTOMRECORD_PACKSHIP_CARRIER_SELECTION"/>
    <s v="PackShip - Carrier Selection"/>
    <s v="Customizations"/>
    <s v="Custom Records"/>
    <s v="high"/>
    <s v="CUSTOM"/>
    <s v="Yes"/>
  </r>
  <r>
    <s v="CUSTOMRECORD_PACKSHIP_CARRIER_SERVICES"/>
    <s v="PackShip - Carrier Service"/>
    <s v="List Data"/>
    <s v="Items"/>
    <s v="high"/>
    <s v="CUSTOM"/>
    <s v="Yes"/>
  </r>
  <r>
    <s v="CUSTOMRECORD_PACKSHIP_CARTON_ORDER_MAP"/>
    <s v="PackShip - Carton-Order Id Map"/>
    <s v="Customizations"/>
    <s v="Custom Records"/>
    <s v="high"/>
    <s v="CUSTOM"/>
    <s v="Yes"/>
  </r>
  <r>
    <s v="CUSTOMRECORD_PACKSHIP_COD_PAYMENT_TYPES"/>
    <s v="Packship - COD Payment Types"/>
    <s v="List Data"/>
    <s v="Payment Instruments"/>
    <s v="medium"/>
    <s v="TRANSACTION"/>
    <s v="Yes"/>
  </r>
  <r>
    <s v="CUSTOMRECORD_COD_CURRENCY_TYPE"/>
    <s v="PackShip - Collect On Delivery Currency"/>
    <s v="Setup Data"/>
    <s v="Accounting"/>
    <s v="high"/>
    <s v="ACCOUNTING"/>
    <s v="Yes"/>
  </r>
  <r>
    <s v="CUSTOMRECORD_COD_PAYMENT_TYPE"/>
    <s v="Packship - Collect On Delivery Type"/>
    <s v="List Data"/>
    <s v="Payment Instruments"/>
    <s v="medium"/>
    <s v="TRANSACTION"/>
    <s v="Yes"/>
  </r>
  <r>
    <s v="CUSTOMRECORD_PACKSHIP_COMPANY_DETAILS"/>
    <s v="PackShip - Company Details"/>
    <s v="Setup Data"/>
    <s v="Company"/>
    <s v="high"/>
    <s v="CUSTOM"/>
    <s v="Yes"/>
  </r>
  <r>
    <s v="CUSTOMRECORD_PACKSHIP_DEL_CONFIRMATION"/>
    <s v="Pack Ship - Delivery Confirmation"/>
    <s v="Customizations"/>
    <s v="Custom Records"/>
    <s v="high"/>
    <s v="CUSTOM"/>
    <s v="Yes"/>
  </r>
  <r>
    <s v="CUSTOMRECORD_PACKSHIP_DIMENSION_UNITS"/>
    <s v="PackShip - Dimension Unit"/>
    <s v="Customizations"/>
    <s v="Custom Records"/>
    <s v="high"/>
    <s v="CUSTOM"/>
    <s v="Yes"/>
  </r>
  <r>
    <s v="CUSTOMRECORD_DRY_ICE_WEIGHT_UNITS"/>
    <s v="Packship - Dry Ice Weight Unit"/>
    <s v="Customizations"/>
    <s v="Custom Records"/>
    <s v="high"/>
    <s v="CUSTOM"/>
    <s v="Yes"/>
  </r>
  <r>
    <s v="CUSTOMRECORD_PACKSHIP_CUST_ENCRYP_KEY"/>
    <s v="PackShip - Encryption Key"/>
    <s v="Customizations"/>
    <s v="Custom Records"/>
    <s v="high"/>
    <s v="CUSTOM"/>
    <s v="Yes"/>
  </r>
  <r>
    <s v="CUSTOMRECORD_PACKSHIP_FEDEX_PACKAGE_TYPE"/>
    <s v="PackShip - FedEx Package Type"/>
    <s v="Customizations"/>
    <s v="Custom Records"/>
    <s v="high"/>
    <s v="CUSTOM"/>
    <s v="Yes"/>
  </r>
  <r>
    <s v="CUSTOMRECORD_PACKSHIP_GROUP_TYPE"/>
    <s v="PackShip - Group Type"/>
    <s v="Customizations"/>
    <s v="Custom Records"/>
    <s v="high"/>
    <s v="CUSTOM"/>
    <s v="Yes"/>
  </r>
  <r>
    <s v="CUSTOMRECORD_PACKSHIP_INSURANCE"/>
    <s v="Pack Ship - Insurance"/>
    <s v="Customizations"/>
    <s v="Custom Records"/>
    <s v="high"/>
    <s v="CUSTOM"/>
    <s v="Yes"/>
  </r>
  <r>
    <s v="CUSTOMLIST_PACKSHIP_LABELTYPES"/>
    <s v="PackShip - Label Types"/>
    <s v="Customizations"/>
    <s v="Custom Lists"/>
    <s v="high"/>
    <s v="OTHER"/>
    <s v="No"/>
  </r>
  <r>
    <s v="CUSTOMRECORD_PACKSHIP_LHS_VALUE_TYPE"/>
    <s v="PackShip - LHS Value Type"/>
    <s v="Customizations"/>
    <s v="Custom Records"/>
    <s v="high"/>
    <s v="CUSTOM"/>
    <s v="Yes"/>
  </r>
  <r>
    <s v="CUSTOMRECORD_PACKSHIP_LIST_PRINT_PARENT"/>
    <s v="PackShip - List Print Parent Record"/>
    <s v="Customizations"/>
    <s v="Custom Records"/>
    <s v="high"/>
    <s v="CUSTOM"/>
    <s v="Yes"/>
  </r>
  <r>
    <s v="CUSTOMRECORD_PACKSHIP_ADDRESS_LIST"/>
    <s v="Packship - Location Address"/>
    <s v="Setup Data"/>
    <s v="Locations"/>
    <s v="high"/>
    <s v="CUSTOM"/>
    <s v="Yes"/>
  </r>
  <r>
    <s v="CUSTOMRECORD_PACKSHIP_LOCKRECORD"/>
    <s v="PackShip Lock Record"/>
    <s v="Customizations"/>
    <s v="Custom Records"/>
    <s v="high"/>
    <s v="CUSTOM"/>
    <s v="Yes"/>
  </r>
  <r>
    <s v="CUSTOMLIST_PACKSHIP_LOCK_RECORD_STATUS"/>
    <s v="PackShip - Lock Record Status"/>
    <s v="Customizations"/>
    <s v="Custom Lists"/>
    <s v="high"/>
    <s v="OTHER"/>
    <s v="No"/>
  </r>
  <r>
    <s v="CUSTOMRECORD_ORDER_IF_MAP"/>
    <s v="PackShip - Non Adv Inv Order IF Map"/>
    <s v="Customizations"/>
    <s v="Custom Records"/>
    <s v="high"/>
    <s v="CUSTOM"/>
    <s v="Yes"/>
  </r>
  <r>
    <s v="CUSTOMRECORD_PACKSHIP_PACKAGE"/>
    <s v="PackShip - Package"/>
    <s v="Customizations"/>
    <s v="Custom Records"/>
    <s v="high"/>
    <s v="CUSTOM"/>
    <s v="Yes"/>
  </r>
  <r>
    <s v="CUSTOMRECORD_PACKSHIP_DEFAULT_PKG_CODES"/>
    <s v="PackShip - Package Code Settings"/>
    <s v="Customizations"/>
    <s v="Custom Records"/>
    <s v="high"/>
    <s v="CUSTOM"/>
    <s v="Yes"/>
  </r>
  <r>
    <s v="CUSTOMRECORD_PACKSHIP_PACKAGE_DETAILS"/>
    <s v="Packship - Package Details"/>
    <s v="Customizations"/>
    <s v="Custom Records"/>
    <s v="high"/>
    <s v="CUSTOM"/>
    <s v="Yes"/>
  </r>
  <r>
    <s v="CUSTOMRECORD_PACKSHIP_CARTON"/>
    <s v="PackShip - Pack Carton"/>
    <s v="Customizations"/>
    <s v="Custom Records"/>
    <s v="high"/>
    <s v="CUSTOM"/>
    <s v="Yes"/>
  </r>
  <r>
    <s v="CUSTOMRECORD_PACKSHIP_CARTONITEM"/>
    <s v="PackShip - Packed Item"/>
    <s v="List Data"/>
    <s v="Items"/>
    <s v="high"/>
    <s v="ITEM"/>
    <s v="Yes"/>
  </r>
  <r>
    <s v="CUSTOMRECORD_PACKSHIP_CARTONITEMDETAILS"/>
    <s v="PackShip - Packed Item Details"/>
    <s v="List Data"/>
    <s v="Items"/>
    <s v="high"/>
    <s v="ITEM"/>
    <s v="Yes"/>
  </r>
  <r>
    <s v="CUSTOMRECORD_PACKSHIP_SHIPUNITTYPE"/>
    <s v="PackShip - Packing Item"/>
    <s v="List Data"/>
    <s v="Items"/>
    <s v="high"/>
    <s v="CUSTOM"/>
    <s v="Yes"/>
  </r>
  <r>
    <s v="CUSTOMRECORD_PACKSHIP_PALLET"/>
    <s v="PackShip - Pallet"/>
    <s v="Customizations"/>
    <s v="Custom Records"/>
    <s v="high"/>
    <s v="CUSTOM"/>
    <s v="Yes"/>
  </r>
  <r>
    <s v="CUSTOMRECORD_PRINT_CARRIERINFO"/>
    <s v="PackShip - Print Carrier Information"/>
    <s v="Customizations"/>
    <s v="Custom Records"/>
    <s v="high"/>
    <s v="CUSTOM"/>
    <s v="Yes"/>
  </r>
  <r>
    <s v="CUSTOMRECORD_PACKSHIP_PRINT_CART_AND_ITM"/>
    <s v="PackShip - Print Carton And Items"/>
    <s v="List Data"/>
    <s v="Items"/>
    <s v="high"/>
    <s v="CUSTOM"/>
    <s v="Yes"/>
  </r>
  <r>
    <s v="CUSTOMRECORD_PACKSHIP_ORDERINFO"/>
    <s v="PackShip - Print Customer Order Info"/>
    <s v="List Data"/>
    <s v="Relationships"/>
    <s v="high"/>
    <s v="CUSTOM"/>
    <s v="Yes"/>
  </r>
  <r>
    <s v="CUSTOMRECORD_PRINTING_DATA"/>
    <s v="PackShip - Printed Shipping Data"/>
    <s v="Transaction Data"/>
    <s v="Order Management"/>
    <s v="high"/>
    <s v="CUSTOM"/>
    <s v="Yes"/>
  </r>
  <r>
    <s v="CUSTOMRECORD_PACKSHIP_PRINT_FORMATS_IF"/>
    <s v="Packship - Print Formats on IF"/>
    <s v="Customizations"/>
    <s v="Custom Records"/>
    <s v="high"/>
    <s v="CUSTOM"/>
    <s v="Yes"/>
  </r>
  <r>
    <s v="CUSTOMRECORD_PACKSHIP_PRINT_ITMS_IN_CART"/>
    <s v="PackShip - Print Items In Cartons"/>
    <s v="List Data"/>
    <s v="Items"/>
    <s v="high"/>
    <s v="CUSTOM"/>
    <s v="Yes"/>
  </r>
  <r>
    <s v="CUSTOMRECORD_RETURN_PICKUP_ATTEMPTS"/>
    <s v="Packship - Return Pickup Attempts"/>
    <s v="Transaction Data"/>
    <s v="Customers"/>
    <s v="medium"/>
    <s v="CUSTOM"/>
    <s v="Yes"/>
  </r>
  <r>
    <s v="CUSTOMRECORD_PACKSHIP_RULE"/>
    <s v="PackShip - Rule"/>
    <s v="Setup Data"/>
    <s v="Sales"/>
    <s v="high"/>
    <s v="CUSTOM"/>
    <s v="Yes"/>
  </r>
  <r>
    <s v="CUSTOMRECORD_PACKSHIP_RULE_CONDITION"/>
    <s v="PackShip - Rule Condition"/>
    <s v="Setup Data"/>
    <s v="Sales"/>
    <s v="high"/>
    <s v="CUSTOM"/>
    <s v="Yes"/>
  </r>
  <r>
    <s v="CUSTOMRECORD_PACKSHIP_RULE_DATATYPE"/>
    <s v="PackShip - Rule Data Type"/>
    <s v="Setup Data"/>
    <s v="Sales"/>
    <s v="high"/>
    <s v="CUSTOM"/>
    <s v="Yes"/>
  </r>
  <r>
    <s v="CUSTOMRECORD_PACKSHIP_RULE_ENABLE_OPTION"/>
    <s v="PackShip - Rule Enable Options"/>
    <s v="Setup Data"/>
    <s v="Sales"/>
    <s v="high"/>
    <s v="CUSTOM"/>
    <s v="Yes"/>
  </r>
  <r>
    <s v="CUSTOMRECORD_PACKSHIP_RULE_GROUP"/>
    <s v="PackShip - Rule Group"/>
    <s v="Setup Data"/>
    <s v="Sales"/>
    <s v="high"/>
    <s v="CUSTOM"/>
    <s v="Yes"/>
  </r>
  <r>
    <s v="CUSTOMRECORD_PACKSHIP_RG_TYPE"/>
    <s v="PackShip - Rule Group Type"/>
    <s v="Setup Data"/>
    <s v="Sales"/>
    <s v="high"/>
    <s v="CUSTOM"/>
    <s v="Yes"/>
  </r>
  <r>
    <s v="CUSTOMRECORD_PACKSHIP_RG_VAL_SOURCE"/>
    <s v="PackShip - Rule Group Value Source"/>
    <s v="Setup Data"/>
    <s v="Sales"/>
    <s v="high"/>
    <s v="CUSTOM"/>
    <s v="Yes"/>
  </r>
  <r>
    <s v="CUSTOMRECORD_PACKSHIP_RULE_LHS"/>
    <s v="PackShip - Rule LHS"/>
    <s v="Setup Data"/>
    <s v="Sales"/>
    <s v="high"/>
    <s v="CUSTOM"/>
    <s v="Yes"/>
  </r>
  <r>
    <s v="CUSTOMRECORD_PACKSHIP_RULE_OPERATORS"/>
    <s v="PackShip - Rule Operator"/>
    <s v="Setup Data"/>
    <s v="Sales"/>
    <s v="high"/>
    <s v="CUSTOM"/>
    <s v="Yes"/>
  </r>
  <r>
    <s v="CUSTOMLIST_PACKSHIP_SHIPENGINECOST"/>
    <s v="Packship - ShipEngine Cost"/>
    <s v="Customizations"/>
    <s v="Custom Lists"/>
    <s v="high"/>
    <s v="OTHER"/>
    <s v="No"/>
  </r>
  <r>
    <s v="CUSTOMRECORD_PACKSHIP_SHIPMANIFEST"/>
    <s v="PackShip - Shipment"/>
    <s v="Transaction Data"/>
    <s v="Order Management"/>
    <s v="high"/>
    <s v="CUSTOM"/>
    <s v="Yes"/>
  </r>
  <r>
    <s v="CUSTOMRECORD_PACKSHIP_CUSTOMER_API_KEY"/>
    <s v="PackShip - Shipping API Key"/>
    <s v="List Data"/>
    <s v="Employees"/>
    <s v="medium"/>
    <s v="ENTITY"/>
    <s v="Yes"/>
  </r>
  <r>
    <s v="CUSTOMRECORD_PACKSHIP_SHIPPING_COST_DIST"/>
    <s v="PackShip - Shipping Cost Distribution"/>
    <s v="Transaction Data"/>
    <s v="Order Management"/>
    <s v="high"/>
    <s v="CUSTOM"/>
    <s v="Yes"/>
  </r>
  <r>
    <s v="CUSTOMRECORD_PACKSHIP_SHIP_ITEM_CONFIG"/>
    <s v="PackShip - Shipping Item Settings"/>
    <s v="Setup Data"/>
    <s v="Company"/>
    <s v="high"/>
    <s v="ITEM"/>
    <s v="Yes"/>
  </r>
  <r>
    <s v="CUSTOMRECORD_PACKSHIP_WAREHOUSE"/>
    <s v="Packship - ShipWareHouse"/>
    <s v="Customizations"/>
    <s v="Custom Records"/>
    <s v="high"/>
    <s v="CUSTOM"/>
    <s v="Yes"/>
  </r>
  <r>
    <s v="CUSTOMRECORD_PACKSHIP_UPS_PACKAGE_TYPES"/>
    <s v="PackShip - UPS Package Type"/>
    <s v="Customizations"/>
    <s v="Custom Records"/>
    <s v="high"/>
    <s v="CUSTOM"/>
    <s v="Yes"/>
  </r>
  <r>
    <s v="CUSTOMRECORD_PACKSHIP_USPS_PACKAGE_TYPES"/>
    <s v="PackShip - USPS Package Type"/>
    <s v="Customizations"/>
    <s v="Custom Records"/>
    <s v="high"/>
    <s v="CUSTOM"/>
    <s v="Yes"/>
  </r>
  <r>
    <s v="CUSTOMRECORD_PACKSHIP_WEIGH_SCALE_UNITS"/>
    <s v="PackShip - Weight Unit"/>
    <s v="Customizations"/>
    <s v="Custom Records"/>
    <s v="high"/>
    <s v="CUSTOM"/>
    <s v="Yes"/>
  </r>
  <r>
    <s v="Page"/>
    <s v="Page"/>
    <s v="System Data"/>
    <s v="Other System"/>
    <s v="low"/>
    <s v="OTHER"/>
    <s v="No"/>
  </r>
  <r>
    <s v="PageUrl"/>
    <s v="Page URL"/>
    <s v="System Data"/>
    <s v="Other System"/>
    <s v="low"/>
    <s v="OTHER"/>
    <s v="No"/>
  </r>
  <r>
    <s v="Partner"/>
    <s v="Partner"/>
    <s v="List Data"/>
    <s v="Employees"/>
    <s v="medium"/>
    <s v="ENTITY"/>
    <s v="No"/>
  </r>
  <r>
    <s v="partnerCategory"/>
    <s v="Partner Category/Role"/>
    <s v="Setup Data"/>
    <s v="Marketing"/>
    <s v="high"/>
    <s v="ENTITY"/>
    <s v="No"/>
  </r>
  <r>
    <s v="partnerCommission"/>
    <s v="Partner Commission"/>
    <s v="List Data"/>
    <s v="Employees"/>
    <s v="medium"/>
    <s v="ENTITY"/>
    <s v="No"/>
  </r>
  <r>
    <s v="partnerCommissionPlan"/>
    <s v="Partner Commission Plan"/>
    <s v="List Data"/>
    <s v="Employees"/>
    <s v="medium"/>
    <s v="ENTITY"/>
    <s v="No"/>
  </r>
  <r>
    <s v="partnerCommissionSchedule"/>
    <s v="Partner Commission Schedule"/>
    <s v="List Data"/>
    <s v="Employees"/>
    <s v="medium"/>
    <s v="ENTITY"/>
    <s v="No"/>
  </r>
  <r>
    <s v="PartnerSubsidiaryRelationship"/>
    <s v="Partner-Subsidiary Relationship"/>
    <s v="Setup Data"/>
    <s v="Subsidiaries"/>
    <s v="high"/>
    <s v="ENTITY"/>
    <s v="No"/>
  </r>
  <r>
    <s v="PartnerSystem"/>
    <s v="Partner System"/>
    <s v="List Data"/>
    <s v="Employees"/>
    <s v="medium"/>
    <s v="ENTITY"/>
    <s v="No"/>
  </r>
  <r>
    <s v="Passport"/>
    <s v="Passport"/>
    <s v="Transaction Data"/>
    <s v="Purchases"/>
    <s v="high"/>
    <s v="OTHER"/>
    <s v="No"/>
  </r>
  <r>
    <s v="paycheck"/>
    <s v="Paycheck"/>
    <s v="Transaction Data"/>
    <s v="Bank"/>
    <s v="high"/>
    <s v="OTHER"/>
    <s v="No"/>
  </r>
  <r>
    <s v="paycheckJournal"/>
    <s v="Paycheck Journal"/>
    <s v="Transaction Data"/>
    <s v="Bank"/>
    <s v="high"/>
    <s v="OTHER"/>
    <s v="No"/>
  </r>
  <r>
    <s v="MasterPayCode"/>
    <s v="Pay Code"/>
    <s v="System Data"/>
    <s v="Other System"/>
    <s v="low"/>
    <s v="OTHER"/>
    <s v="No"/>
  </r>
  <r>
    <s v="paymentItem"/>
    <s v="Payment"/>
    <s v="List Data"/>
    <s v="Items"/>
    <s v="high"/>
    <s v="TRANSACTION"/>
    <s v="No"/>
  </r>
  <r>
    <s v="CUSTOMRECORD_2663_PAYMENT_AGGREGATION"/>
    <s v="Payment Aggregation"/>
    <s v="List Data"/>
    <s v="Payment Instruments"/>
    <s v="medium"/>
    <s v="TRANSACTION"/>
    <s v="Yes"/>
  </r>
  <r>
    <s v="CUSTOMRECORD_2663_BATCH"/>
    <s v="Payment Batch"/>
    <s v="List Data"/>
    <s v="Payment Instruments"/>
    <s v="medium"/>
    <s v="CUSTOM"/>
    <s v="Yes"/>
  </r>
  <r>
    <s v="CUSTOMLIST_2663_BATCH_PRIORITY"/>
    <s v="Payment Batch Priority"/>
    <s v="List Data"/>
    <s v="Payment Instruments"/>
    <s v="medium"/>
    <s v="OTHER"/>
    <s v="No"/>
  </r>
  <r>
    <s v="CUSTOMLIST_2663_BATCH_STATUS"/>
    <s v="Payment Batch Status"/>
    <s v="List Data"/>
    <s v="Payment Instruments"/>
    <s v="medium"/>
    <s v="OTHER"/>
    <s v="No"/>
  </r>
  <r>
    <s v="paymentCard"/>
    <s v="Payment Card"/>
    <s v="List Data"/>
    <s v="Payment Instruments"/>
    <s v="high"/>
    <s v="TRANSACTION"/>
    <s v="No"/>
  </r>
  <r>
    <s v="paymentCardBin"/>
    <s v="Payment Card BIN"/>
    <s v="List Data"/>
    <s v="Payment Instruments"/>
    <s v="high"/>
    <s v="TRANSACTION"/>
    <s v="No"/>
  </r>
  <r>
    <s v="paymentCardToken"/>
    <s v="Payment Card Token"/>
    <s v="List Data"/>
    <s v="Payment Instruments"/>
    <s v="high"/>
    <s v="TRANSACTION"/>
    <s v="No"/>
  </r>
  <r>
    <s v="paymentEvent"/>
    <s v="Payment Event"/>
    <s v="List Data"/>
    <s v="Activities"/>
    <s v="high"/>
    <s v="TRANSACTION"/>
    <s v="No"/>
  </r>
  <r>
    <s v="CUSTOMRECORD_2663_FILE_ADMIN"/>
    <s v="Payment File Administration"/>
    <s v="List Data"/>
    <s v="Payment Instruments"/>
    <s v="medium"/>
    <s v="CUSTOM"/>
    <s v="Yes"/>
  </r>
  <r>
    <s v="CUSTOMRECORD_2663_PAYMENT_FILE_FORMAT"/>
    <s v="Payment File Format"/>
    <s v="List Data"/>
    <s v="Payment Instruments"/>
    <s v="medium"/>
    <s v="TRANSACTION"/>
    <s v="Yes"/>
  </r>
  <r>
    <s v="CUSTOMRECORD_12194_FILE_TEMPLATE_REQUEST"/>
    <s v="Payment File Template Request"/>
    <s v="List Data"/>
    <s v="Payment Instruments"/>
    <s v="medium"/>
    <s v="CUSTOM"/>
    <s v="Yes"/>
  </r>
  <r>
    <s v="gatewayNotification"/>
    <s v="Payment Gateway Asynchronous Notifications"/>
    <s v="List Data"/>
    <s v="Employees"/>
    <s v="high"/>
    <s v="OTHER"/>
    <s v="No"/>
  </r>
  <r>
    <s v="paymentGatewayPlugin"/>
    <s v="Payment Gateway Plugin"/>
    <s v="List Data"/>
    <s v="Payment Instruments"/>
    <s v="medium"/>
    <s v="TRANSACTION"/>
    <s v="No"/>
  </r>
  <r>
    <s v="paymentInitiator"/>
    <s v="Payment Initiator"/>
    <s v="List Data"/>
    <s v="Payment Instruments"/>
    <s v="medium"/>
    <s v="TRANSACTION"/>
    <s v="No"/>
  </r>
  <r>
    <s v="paymentInstrument"/>
    <s v="Payment Instrument"/>
    <s v="List Data"/>
    <s v="Payment Instruments"/>
    <s v="high"/>
    <s v="TRANSACTION"/>
    <s v="No"/>
  </r>
  <r>
    <s v="PaymentLinkSetup"/>
    <s v="Payment Link Setup"/>
    <s v="Setup Data"/>
    <s v="Company"/>
    <s v="high"/>
    <s v="TRANSACTION"/>
    <s v="No"/>
  </r>
  <r>
    <s v="paymentMethod"/>
    <s v="Payment Method"/>
    <s v="List Data"/>
    <s v="Payment Instruments"/>
    <s v="medium"/>
    <s v="TRANSACTION"/>
    <s v="No"/>
  </r>
  <r>
    <s v="CUSTOMLIST_11664_PAYMENT_MODE"/>
    <s v="Payment Mode"/>
    <s v="List Data"/>
    <s v="Payment Instruments"/>
    <s v="medium"/>
    <s v="TRANSACTION"/>
    <s v="No"/>
  </r>
  <r>
    <s v="CUSTOMLIST_EP_PAYMENT_PRIORITY"/>
    <s v="Payment Priority"/>
    <s v="List Data"/>
    <s v="Payment Instruments"/>
    <s v="medium"/>
    <s v="TRANSACTION"/>
    <s v="No"/>
  </r>
  <r>
    <s v="PaymentProcessingProfile"/>
    <s v="Payment Processing Profile"/>
    <s v="List Data"/>
    <s v="Payment Instruments"/>
    <s v="medium"/>
    <s v="TRANSACTION"/>
    <s v="No"/>
  </r>
  <r>
    <s v="paymentResultPreview"/>
    <s v="Payment Result Preview"/>
    <s v="List Data"/>
    <s v="Payment Instruments"/>
    <s v="medium"/>
    <s v="TRANSACTION"/>
    <s v="No"/>
  </r>
  <r>
    <s v="CUSTOMRECORD_2663_PAYMENT_SCHEDULE"/>
    <s v="Payment Schedule"/>
    <s v="List Data"/>
    <s v="Payment Instruments"/>
    <s v="medium"/>
    <s v="TRANSACTION"/>
    <s v="Yes"/>
  </r>
  <r>
    <s v="paymentStatus"/>
    <s v="Payment Status"/>
    <s v="List Data"/>
    <s v="Payment Instruments"/>
    <s v="medium"/>
    <s v="TRANSACTION"/>
    <s v="No"/>
  </r>
  <r>
    <s v="paymentStatusReason"/>
    <s v="Payment Status Reason"/>
    <s v="List Data"/>
    <s v="Payment Instruments"/>
    <s v="medium"/>
    <s v="TRANSACTION"/>
    <s v="No"/>
  </r>
  <r>
    <s v="CUSTOMLIST_2663_PAYMENT_TYPE"/>
    <s v="Payment Type"/>
    <s v="List Data"/>
    <s v="Payment Instruments"/>
    <s v="medium"/>
    <s v="TRANSACTION"/>
    <s v="No"/>
  </r>
  <r>
    <s v="payrollBatch"/>
    <s v="Payroll Batch"/>
    <s v="List Data"/>
    <s v="Employees"/>
    <s v="high"/>
    <s v="OTHER"/>
    <s v="No"/>
  </r>
  <r>
    <s v="payrollItem"/>
    <s v="Payroll Item"/>
    <s v="List Data"/>
    <s v="Employees"/>
    <s v="high"/>
    <s v="ITEM"/>
    <s v="No"/>
  </r>
  <r>
    <s v="PayrollItemGroup"/>
    <s v="Payroll Item Group"/>
    <s v="List Data"/>
    <s v="Employees"/>
    <s v="high"/>
    <s v="ITEM"/>
    <s v="No"/>
  </r>
  <r>
    <s v="payItemType"/>
    <s v="Payroll Item Type"/>
    <s v="List Data"/>
    <s v="Employees"/>
    <s v="high"/>
    <s v="ITEM"/>
    <s v="No"/>
  </r>
  <r>
    <s v="PdfTemplate"/>
    <s v="PDF Template"/>
    <s v="System Data"/>
    <s v="Other System"/>
    <s v="low"/>
    <s v="OTHER"/>
    <s v="No"/>
  </r>
  <r>
    <s v="payrollBatchPending"/>
    <s v="Pending"/>
    <s v="List Data"/>
    <s v="Employees"/>
    <s v="high"/>
    <s v="OTHER"/>
    <s v="No"/>
  </r>
  <r>
    <s v="pctCompleteProjectRevenueRule"/>
    <s v="Percent Complete Project Revenue Rule"/>
    <s v="Setup Data"/>
    <s v="Sales"/>
    <s v="high"/>
    <s v="OTHER"/>
    <s v="No"/>
  </r>
  <r>
    <s v="performanceMetric"/>
    <s v="Performance Metric"/>
    <s v="System Data"/>
    <s v="Other System"/>
    <s v="low"/>
    <s v="OTHER"/>
    <s v="No"/>
  </r>
  <r>
    <s v="PerformanceReview"/>
    <s v="Performance Review"/>
    <s v="System Data"/>
    <s v="Other System"/>
    <s v="low"/>
    <s v="OTHER"/>
    <s v="No"/>
  </r>
  <r>
    <s v="performanceReviewQuestion"/>
    <s v="Performance Review Question"/>
    <s v="System Data"/>
    <s v="Other System"/>
    <s v="low"/>
    <s v="OTHER"/>
    <s v="No"/>
  </r>
  <r>
    <s v="performanceReviewQuestionType"/>
    <s v="Performance Review Question Type"/>
    <s v="Customizations"/>
    <s v="Custom Objects"/>
    <s v="medium"/>
    <s v="OTHER"/>
    <s v="No"/>
  </r>
  <r>
    <s v="performanceReviewRatingScale"/>
    <s v="Performance Review Rating Scale"/>
    <s v="System Data"/>
    <s v="Other System"/>
    <s v="low"/>
    <s v="OTHER"/>
    <s v="No"/>
  </r>
  <r>
    <s v="PerformanceReviewSchedule"/>
    <s v="Performance Review Schedule"/>
    <s v="System Data"/>
    <s v="Other System"/>
    <s v="low"/>
    <s v="OTHER"/>
    <s v="No"/>
  </r>
  <r>
    <s v="PerformanceReviewScheduleTalentDataset"/>
    <s v="Performance Review Scheduler Employee Dataset"/>
    <s v="List Data"/>
    <s v="Employees"/>
    <s v="high"/>
    <s v="OTHER"/>
    <s v="No"/>
  </r>
  <r>
    <s v="performanceReviewStatus"/>
    <s v="Performance Review Status"/>
    <s v="System Data"/>
    <s v="Other System"/>
    <s v="low"/>
    <s v="OTHER"/>
    <s v="No"/>
  </r>
  <r>
    <s v="PerformanceReviewTemplate"/>
    <s v="Performance Review Template"/>
    <s v="System Data"/>
    <s v="Other System"/>
    <s v="low"/>
    <s v="OTHER"/>
    <s v="No"/>
  </r>
  <r>
    <s v="period"/>
    <s v="Period"/>
    <s v="Setup Data"/>
    <s v="Accounting"/>
    <s v="high"/>
    <s v="OTHER"/>
    <s v="No"/>
  </r>
  <r>
    <s v="PeriodClosingTask"/>
    <s v="Period Closing Task"/>
    <s v="Setup Data"/>
    <s v="Accounting"/>
    <s v="high"/>
    <s v="OTHER"/>
    <s v="No"/>
  </r>
  <r>
    <s v="periodEndJournal"/>
    <s v="Period End Journal"/>
    <s v="Setup Data"/>
    <s v="Accounting"/>
    <s v="high"/>
    <s v="OTHER"/>
    <s v="No"/>
  </r>
  <r>
    <s v="ItemPeriodicLotSizeType"/>
    <s v="Periods of Supply Type"/>
    <s v="Setup Data"/>
    <s v="Accounting"/>
    <s v="high"/>
    <s v="ITEM"/>
    <s v="No"/>
  </r>
  <r>
    <s v="permission"/>
    <s v="Permission"/>
    <s v="Setup Data"/>
    <s v="Users"/>
    <s v="high"/>
    <s v="OTHER"/>
    <s v="No"/>
  </r>
  <r>
    <s v="PermittedCompanyTypeKeys"/>
    <s v="Permitted Company Types - Restrictions only RT"/>
    <s v="Setup Data"/>
    <s v="Company"/>
    <s v="high"/>
    <s v="OTHER"/>
    <s v="No"/>
  </r>
  <r>
    <s v="ItemSegmentCustomerSegmentMap"/>
    <s v="Personalization Rules"/>
    <s v="Setup Data"/>
    <s v="Sales"/>
    <s v="high"/>
    <s v="ENTITY"/>
    <s v="No"/>
  </r>
  <r>
    <s v="PhoneCall"/>
    <s v="Phone Call"/>
    <s v="List Data"/>
    <s v="Activities"/>
    <s v="high"/>
    <s v="OTHER"/>
    <s v="No"/>
  </r>
  <r>
    <s v="PiAccessLog"/>
    <s v="PiAccessLog"/>
    <s v="System Data"/>
    <s v="Audit"/>
    <s v="high"/>
    <s v="OTHER"/>
    <s v="No"/>
  </r>
  <r>
    <s v="pickType"/>
    <s v="Picking Type"/>
    <s v="Customizations"/>
    <s v="Custom Objects"/>
    <s v="medium"/>
    <s v="OTHER"/>
    <s v="No"/>
  </r>
  <r>
    <s v="pickStrategy"/>
    <s v="Pick Strategy"/>
    <s v="System Data"/>
    <s v="Other System"/>
    <s v="low"/>
    <s v="OTHER"/>
    <s v="No"/>
  </r>
  <r>
    <s v="pickTask"/>
    <s v="Pick Task"/>
    <s v="List Data"/>
    <s v="Activities"/>
    <s v="high"/>
    <s v="OTHER"/>
    <s v="No"/>
  </r>
  <r>
    <s v="PickTaskInventoryBalance"/>
    <s v="Pick Task Inventory Balance"/>
    <s v="List Data"/>
    <s v="Activities"/>
    <s v="high"/>
    <s v="OTHER"/>
    <s v="No"/>
  </r>
  <r>
    <s v="plannedExpense"/>
    <s v="Planned Expense"/>
    <s v="Transaction Data"/>
    <s v="Employees"/>
    <s v="medium"/>
    <s v="OTHER"/>
    <s v="No"/>
  </r>
  <r>
    <s v="plannedOrder"/>
    <s v="Planned Order"/>
    <s v="System Data"/>
    <s v="Other System"/>
    <s v="low"/>
    <s v="OTHER"/>
    <s v="No"/>
  </r>
  <r>
    <s v="plannedRevenue"/>
    <s v="Planned Revenue"/>
    <s v="System Data"/>
    <s v="Other System"/>
    <s v="low"/>
    <s v="OTHER"/>
    <s v="No"/>
  </r>
  <r>
    <s v="plannedRevenueType"/>
    <s v="Planned Revenue Type"/>
    <s v="Customizations"/>
    <s v="Custom Objects"/>
    <s v="medium"/>
    <s v="OTHER"/>
    <s v="No"/>
  </r>
  <r>
    <s v="plannedStandardCost"/>
    <s v="Planned Standard Cost"/>
    <s v="System Data"/>
    <s v="Other System"/>
    <s v="low"/>
    <s v="OTHER"/>
    <s v="No"/>
  </r>
  <r>
    <s v="CUSTOMRECORD_ATLAS_ITEM_PLANNER"/>
    <s v="Planner"/>
    <s v="List Data"/>
    <s v="Items"/>
    <s v="high"/>
    <s v="ITEM"/>
    <s v="Yes"/>
  </r>
  <r>
    <s v="planningItemCategory"/>
    <s v="Planning Item Category"/>
    <s v="Setup Data"/>
    <s v="Marketing"/>
    <s v="high"/>
    <s v="ITEM"/>
    <s v="No"/>
  </r>
  <r>
    <s v="planningItemGroup"/>
    <s v="Planning Item Group"/>
    <s v="List Data"/>
    <s v="Items"/>
    <s v="high"/>
    <s v="ITEM"/>
    <s v="No"/>
  </r>
  <r>
    <s v="planningItemGroupSource"/>
    <s v="Planning Item Group Source"/>
    <s v="List Data"/>
    <s v="Items"/>
    <s v="high"/>
    <s v="ITEM"/>
    <s v="No"/>
  </r>
  <r>
    <s v="planningRuleGroup"/>
    <s v="Planning Rule Group"/>
    <s v="Setup Data"/>
    <s v="Sales"/>
    <s v="high"/>
    <s v="OTHER"/>
    <s v="No"/>
  </r>
  <r>
    <s v="CUSTOMRECORD_NS_IBE_REQ_PLAN_STATUSES"/>
    <s v="Planning Statuses"/>
    <s v="Customizations"/>
    <s v="Custom Records"/>
    <s v="high"/>
    <s v="CUSTOM"/>
    <s v="Yes"/>
  </r>
  <r>
    <s v="planningView"/>
    <s v="Planning Workbench View"/>
    <s v="Transaction Data"/>
    <s v="Manufacturing"/>
    <s v="medium"/>
    <s v="OTHER"/>
    <s v="No"/>
  </r>
  <r>
    <s v="RetirementPlanType"/>
    <s v="Plan Type"/>
    <s v="Customizations"/>
    <s v="Custom Objects"/>
    <s v="medium"/>
    <s v="OTHER"/>
    <s v="No"/>
  </r>
  <r>
    <s v="platformExtensionPlugin"/>
    <s v="Platform Extension Plug-in"/>
    <s v="System Data"/>
    <s v="Other System"/>
    <s v="low"/>
    <s v="OTHER"/>
    <s v="No"/>
  </r>
  <r>
    <s v="InboundShipmentPurchaseOrder"/>
    <s v="PO"/>
    <s v="Transaction Data"/>
    <s v="Bank"/>
    <s v="medium"/>
    <s v="TRANSACTION"/>
    <s v="No"/>
  </r>
  <r>
    <s v="portlet"/>
    <s v="Portlet"/>
    <s v="Transaction Data"/>
    <s v="Purchases"/>
    <s v="high"/>
    <s v="OTHER"/>
    <s v="No"/>
  </r>
  <r>
    <s v="portletDeployment"/>
    <s v="Portlet Deployment"/>
    <s v="Transaction Data"/>
    <s v="Purchases"/>
    <s v="high"/>
    <s v="OTHER"/>
    <s v="No"/>
  </r>
  <r>
    <s v="Position"/>
    <s v="Position"/>
    <s v="Transaction Data"/>
    <s v="Purchases"/>
    <s v="high"/>
    <s v="OTHER"/>
    <s v="No"/>
  </r>
  <r>
    <s v="PostingAccountActivity"/>
    <s v="Posting Account Activity"/>
    <s v="Setup Data"/>
    <s v="Accounting"/>
    <s v="high"/>
    <s v="ACCOUNTING"/>
    <s v="No"/>
  </r>
  <r>
    <s v="CUSTOMRECORD_EB_PPE_LEVELS"/>
    <s v="PPE Levels"/>
    <s v="Customizations"/>
    <s v="Custom Records"/>
    <s v="high"/>
    <s v="CUSTOM"/>
    <s v="Yes"/>
  </r>
  <r>
    <s v="CUSTOMLIST2369"/>
    <s v="PPE Requirements"/>
    <s v="Customizations"/>
    <s v="Custom Lists"/>
    <s v="high"/>
    <s v="OTHER"/>
    <s v="No"/>
  </r>
  <r>
    <s v="CUSTOMRECORD2268"/>
    <s v="Preferred Adj Reason"/>
    <s v="Transaction Data"/>
    <s v="Sales"/>
    <s v="high"/>
    <s v="CUSTOM"/>
    <s v="Yes"/>
  </r>
  <r>
    <s v="CUSTOMLIST_EB_PREMIX_CONTAINER"/>
    <s v="Premix Container"/>
    <s v="Customizations"/>
    <s v="Custom Lists"/>
    <s v="high"/>
    <s v="OTHER"/>
    <s v="No"/>
  </r>
  <r>
    <s v="priceBook"/>
    <s v="Price Book"/>
    <s v="System Data"/>
    <s v="Other System"/>
    <s v="low"/>
    <s v="OTHER"/>
    <s v="No"/>
  </r>
  <r>
    <s v="priceCalculationFormula"/>
    <s v="Price Calculation Formula"/>
    <s v="System Data"/>
    <s v="Other System"/>
    <s v="low"/>
    <s v="OTHER"/>
    <s v="No"/>
  </r>
  <r>
    <s v="CUSTOMRECORD_EDP_PRICE_DETAIL_UPDATE"/>
    <s v="Price Detail Update"/>
    <s v="Customizations"/>
    <s v="Custom Records"/>
    <s v="high"/>
    <s v="CUSTOM"/>
    <s v="Yes"/>
  </r>
  <r>
    <s v="priceLevel"/>
    <s v="Price Level"/>
    <s v="System Data"/>
    <s v="Other System"/>
    <s v="low"/>
    <s v="OTHER"/>
    <s v="No"/>
  </r>
  <r>
    <s v="pricePlan"/>
    <s v="Price Plan"/>
    <s v="System Data"/>
    <s v="Other System"/>
    <s v="low"/>
    <s v="OTHER"/>
    <s v="No"/>
  </r>
  <r>
    <s v="CUSTOMRECORD_EDP_PRICE_UPDATE"/>
    <s v="Price Update"/>
    <s v="Customizations"/>
    <s v="Custom Records"/>
    <s v="high"/>
    <s v="CUSTOM"/>
    <s v="Yes"/>
  </r>
  <r>
    <s v="CUSTOMRECORD_EDP_ERROR_LOGS"/>
    <s v="Price Update Error Messages"/>
    <s v="List Data"/>
    <s v="Communications"/>
    <s v="high"/>
    <s v="CUSTOM"/>
    <s v="Yes"/>
  </r>
  <r>
    <s v="CUSTOMRECORD_EDP_PRICE_UPDATE_SYS_NOTES"/>
    <s v="Price Update Logs"/>
    <s v="List Data"/>
    <s v="Communications"/>
    <s v="high"/>
    <s v="CUSTOM"/>
    <s v="Yes"/>
  </r>
  <r>
    <s v="CUSTOMLIST_EDP_UPDATE_STATUS"/>
    <s v="Price Update Status"/>
    <s v="Customizations"/>
    <s v="Custom Lists"/>
    <s v="high"/>
    <s v="OTHER"/>
    <s v="No"/>
  </r>
  <r>
    <s v="CUSTOMLIST_EDP_UPDATE_TYPE"/>
    <s v="Price Update Type"/>
    <s v="Customizations"/>
    <s v="Custom Lists"/>
    <s v="high"/>
    <s v="OTHER"/>
    <s v="No"/>
  </r>
  <r>
    <s v="priceUsingType"/>
    <s v="Price Using"/>
    <s v="Customizations"/>
    <s v="Custom Objects"/>
    <s v="medium"/>
    <s v="OTHER"/>
    <s v="No"/>
  </r>
  <r>
    <s v="pricing"/>
    <s v="Pricing"/>
    <s v="System Data"/>
    <s v="Other System"/>
    <s v="low"/>
    <s v="OTHER"/>
    <s v="No"/>
  </r>
  <r>
    <s v="pricingGroup"/>
    <s v="Pricing Group"/>
    <s v="System Data"/>
    <s v="Other System"/>
    <s v="low"/>
    <s v="OTHER"/>
    <s v="No"/>
  </r>
  <r>
    <s v="PriceModelType"/>
    <s v="Pricing Model"/>
    <s v="Customizations"/>
    <s v="Custom Objects"/>
    <s v="medium"/>
    <s v="OTHER"/>
    <s v="No"/>
  </r>
  <r>
    <s v="pricingWithCustomers"/>
    <s v="Pricing per Customer"/>
    <s v="List Data"/>
    <s v="Employees"/>
    <s v="medium"/>
    <s v="ENTITY"/>
    <s v="No"/>
  </r>
  <r>
    <s v="CUSTOMRECORD_PRINT_ACCOUNT_PREFERENCE"/>
    <s v="Print - Account Preference"/>
    <s v="Setup Data"/>
    <s v="Company"/>
    <s v="high"/>
    <s v="ACCOUNTING"/>
    <s v="Yes"/>
  </r>
  <r>
    <s v="CUSTOMRECORD_PRINT_ACOUNT_PREFERENCE_KEY"/>
    <s v="Print - Account Preference Key"/>
    <s v="Setup Data"/>
    <s v="Company"/>
    <s v="high"/>
    <s v="CUSTOM"/>
    <s v="Yes"/>
  </r>
  <r>
    <s v="CUSTOMRECORD_PRINT_WHITELIST_IP_ADDRESS"/>
    <s v="Print - Allowlist IP Address"/>
    <s v="Customizations"/>
    <s v="Custom Records"/>
    <s v="high"/>
    <s v="CUSTOM"/>
    <s v="Yes"/>
  </r>
  <r>
    <s v="CUSTOMRECORD_PRINT_APIKEY_HANDLE"/>
    <s v="Print - API Key Handle"/>
    <s v="Customizations"/>
    <s v="Custom Records"/>
    <s v="high"/>
    <s v="CUSTOM"/>
    <s v="Yes"/>
  </r>
  <r>
    <s v="CUSTOMRECORD_PRINT_AUDIT"/>
    <s v="Print - Audit"/>
    <s v="Customizations"/>
    <s v="Custom Records"/>
    <s v="high"/>
    <s v="CUSTOM"/>
    <s v="Yes"/>
  </r>
  <r>
    <s v="CUSTOMRECORD_PRINT_DATA_TYPE"/>
    <s v="Print - Data Type"/>
    <s v="Customizations"/>
    <s v="Custom Records"/>
    <s v="high"/>
    <s v="CUSTOM"/>
    <s v="Yes"/>
  </r>
  <r>
    <s v="CUSTOMRECORD_PRINT_FILESERVING_MAP"/>
    <s v="Print - File Service Map"/>
    <s v="List Data"/>
    <s v="Items"/>
    <s v="high"/>
    <s v="CUSTOM"/>
    <s v="Yes"/>
  </r>
  <r>
    <s v="CUSTOMRECORD_PRINT_FUNCTION_REGISTRY"/>
    <s v="Print - Function Registry"/>
    <s v="Customizations"/>
    <s v="Custom Records"/>
    <s v="high"/>
    <s v="CUSTOM"/>
    <s v="Yes"/>
  </r>
  <r>
    <s v="AdvancedPdfTemplatePrintingType"/>
    <s v="Printing Type"/>
    <s v="Customizations"/>
    <s v="Custom Objects"/>
    <s v="medium"/>
    <s v="OTHER"/>
    <s v="No"/>
  </r>
  <r>
    <s v="CUSTOMRECORD_PRINT_OPERATOR"/>
    <s v="Print - Operator"/>
    <s v="Customizations"/>
    <s v="Custom Records"/>
    <s v="high"/>
    <s v="CUSTOM"/>
    <s v="Yes"/>
  </r>
  <r>
    <s v="CUSTOMRECORD_PRINT_PREVIEW_FILE_ID"/>
    <s v="Print - Preview File ID"/>
    <s v="Customizations"/>
    <s v="Custom Records"/>
    <s v="high"/>
    <s v="CUSTOM"/>
    <s v="Yes"/>
  </r>
  <r>
    <s v="CUSTOMRECORD_PRINT_PRINTER_GROUP"/>
    <s v="Print - Printer Group"/>
    <s v="Customizations"/>
    <s v="Custom Records"/>
    <s v="high"/>
    <s v="CUSTOM"/>
    <s v="Yes"/>
  </r>
  <r>
    <s v="CUSTOMRECORD_PRINT_PRINTER_SUBLIST"/>
    <s v="Print ‚Äì Printer Group Mapping"/>
    <s v="Customizations"/>
    <s v="Custom Records"/>
    <s v="high"/>
    <s v="CUSTOM"/>
    <s v="Yes"/>
  </r>
  <r>
    <s v="CUSTOMRECORD_PRINT_PRINTER_GRP_PRINTERS"/>
    <s v="Print - Printer Mapping"/>
    <s v="Customizations"/>
    <s v="Custom Records"/>
    <s v="high"/>
    <s v="CUSTOM"/>
    <s v="Yes"/>
  </r>
  <r>
    <s v="CUSTOMRECORD_PRINT_PRINTERS"/>
    <s v="Print - Printers"/>
    <s v="Customizations"/>
    <s v="Custom Records"/>
    <s v="high"/>
    <s v="CUSTOM"/>
    <s v="Yes"/>
  </r>
  <r>
    <s v="CUSTOMRECORD_PRINT_PRINTER_TYPE"/>
    <s v="Print - Printer Type"/>
    <s v="Customizations"/>
    <s v="Custom Records"/>
    <s v="high"/>
    <s v="CUSTOM"/>
    <s v="Yes"/>
  </r>
  <r>
    <s v="CUSTOMRECORD_PRINT_REPORT_TYPE"/>
    <s v="Print - Report Type"/>
    <s v="Transaction Data"/>
    <s v="Purchases"/>
    <s v="high"/>
    <s v="CUSTOM"/>
    <s v="Yes"/>
  </r>
  <r>
    <s v="CUSTOMRECORD_PRINT_CRITERIA_DETAIL"/>
    <s v="Print - Rule Criteria"/>
    <s v="Setup Data"/>
    <s v="Sales"/>
    <s v="high"/>
    <s v="CUSTOM"/>
    <s v="Yes"/>
  </r>
  <r>
    <s v="CUSTOMRECORD_PRINT_RULE_GROUP"/>
    <s v="Print - Rule Group"/>
    <s v="Setup Data"/>
    <s v="Sales"/>
    <s v="high"/>
    <s v="CUSTOM"/>
    <s v="Yes"/>
  </r>
  <r>
    <s v="CUSTOMRECORD_PRINT_RULE_MAPPINGS"/>
    <s v="Print - Rule Mappings"/>
    <s v="Setup Data"/>
    <s v="Sales"/>
    <s v="high"/>
    <s v="CUSTOM"/>
    <s v="Yes"/>
  </r>
  <r>
    <s v="CUSTOMRECORD_PRINT_RULE_VALUES"/>
    <s v="Print - Rule Values"/>
    <s v="Setup Data"/>
    <s v="Sales"/>
    <s v="high"/>
    <s v="CUSTOM"/>
    <s v="Yes"/>
  </r>
  <r>
    <s v="CUSTOMRECORD_PRINT_SESSION_PRINTER"/>
    <s v="Print - Session Printer"/>
    <s v="Customizations"/>
    <s v="Custom Records"/>
    <s v="high"/>
    <s v="CUSTOM"/>
    <s v="Yes"/>
  </r>
  <r>
    <s v="CUSTOMLIST_PRINT_SOURCE_TYPE"/>
    <s v="Print - Source Type"/>
    <s v="Transaction Data"/>
    <s v="Sales"/>
    <s v="high"/>
    <s v="OTHER"/>
    <s v="No"/>
  </r>
  <r>
    <s v="CUSTOMRECORD_PRINT_PRINTSTATUS"/>
    <s v="Print - Status"/>
    <s v="Customizations"/>
    <s v="Custom Records"/>
    <s v="high"/>
    <s v="CUSTOM"/>
    <s v="Yes"/>
  </r>
  <r>
    <s v="CUSTOMRECORD_PRINT_TEMPLATES"/>
    <s v="Print - Templates"/>
    <s v="Customizations"/>
    <s v="Custom Records"/>
    <s v="high"/>
    <s v="CUSTOM"/>
    <s v="Yes"/>
  </r>
  <r>
    <s v="CUSTOMLIST_ITEM360_PRIORITY"/>
    <s v="Priority"/>
    <s v="List Data"/>
    <s v="Items"/>
    <s v="high"/>
    <s v="ITEM"/>
    <s v="No"/>
  </r>
  <r>
    <s v="CUSTOMRECORD_MEYER_PRIOR_YEAR_REVENUE"/>
    <s v="Prior Year Revenue"/>
    <s v="Customizations"/>
    <s v="Custom Records"/>
    <s v="high"/>
    <s v="CUSTOM"/>
    <s v="Yes"/>
  </r>
  <r>
    <s v="CUSTOMRECORD_NS_IMP_PROCESS"/>
    <s v="Process"/>
    <s v="Customizations"/>
    <s v="Custom Records"/>
    <s v="high"/>
    <s v="CUSTOM"/>
    <s v="Yes"/>
  </r>
  <r>
    <s v="IssueProduct"/>
    <s v="Product"/>
    <s v="List Data"/>
    <s v="Items"/>
    <s v="high"/>
    <s v="ITEM"/>
    <s v="No"/>
  </r>
  <r>
    <s v="PaCustomerProfile"/>
    <s v="Product Analytics - Customer Profiles"/>
    <s v="List Data"/>
    <s v="Employees"/>
    <s v="medium"/>
    <s v="ENTITY"/>
    <s v="No"/>
  </r>
  <r>
    <s v="PaMetricResult"/>
    <s v="Product Analytics - Metric Results"/>
    <s v="List Data"/>
    <s v="Items"/>
    <s v="high"/>
    <s v="OTHER"/>
    <s v="No"/>
  </r>
  <r>
    <s v="FormatProfileType"/>
    <s v="Profile Type"/>
    <s v="Customizations"/>
    <s v="Custom Objects"/>
    <s v="medium"/>
    <s v="OTHER"/>
    <s v="No"/>
  </r>
  <r>
    <s v="job"/>
    <s v="Project"/>
    <s v="System Data"/>
    <s v="Other System"/>
    <s v="low"/>
    <s v="OTHER"/>
    <s v="No"/>
  </r>
  <r>
    <s v="ProjectBudget"/>
    <s v="Project Budget"/>
    <s v="Setup Data"/>
    <s v="Accounting"/>
    <s v="high"/>
    <s v="ACCOUNTING"/>
    <s v="No"/>
  </r>
  <r>
    <s v="projectExpenseType"/>
    <s v="Project Expense Type"/>
    <s v="Transaction Data"/>
    <s v="Employees"/>
    <s v="medium"/>
    <s v="OTHER"/>
    <s v="No"/>
  </r>
  <r>
    <s v="ProjectIcChargeRequest"/>
    <s v="Project Intercompany Cross Charge Request"/>
    <s v="Setup Data"/>
    <s v="Company"/>
    <s v="high"/>
    <s v="OTHER"/>
    <s v="No"/>
  </r>
  <r>
    <s v="ProjectIcChargeRequestTrigger"/>
    <s v="Project Intercompany Cross Charge Request Trigger Type"/>
    <s v="Setup Data"/>
    <s v="Company"/>
    <s v="high"/>
    <s v="OTHER"/>
    <s v="No"/>
  </r>
  <r>
    <s v="CUSTOMRECORD_NS_PM_ISSUES"/>
    <s v="Project Issues"/>
    <s v="Customizations"/>
    <s v="Custom Records"/>
    <s v="high"/>
    <s v="CUSTOM"/>
    <s v="Yes"/>
  </r>
  <r>
    <s v="ProjectFinancials"/>
    <s v="Project Profitability"/>
    <s v="System Data"/>
    <s v="Other System"/>
    <s v="low"/>
    <s v="OTHER"/>
    <s v="No"/>
  </r>
  <r>
    <s v="CUSTOMRECORD_NS_PM_READINESSSCORECARD"/>
    <s v="Project Readiness Scorecard"/>
    <s v="List Data"/>
    <s v="Payment Instruments"/>
    <s v="medium"/>
    <s v="CUSTOM"/>
    <s v="Yes"/>
  </r>
  <r>
    <s v="ProjectResourceAvailableTime"/>
    <s v="Project Resource Available Time"/>
    <s v="Transaction Data"/>
    <s v="Sales"/>
    <s v="high"/>
    <s v="OTHER"/>
    <s v="No"/>
  </r>
  <r>
    <s v="JobResourceRole"/>
    <s v="Project Resource Role"/>
    <s v="Setup Data"/>
    <s v="Users"/>
    <s v="high"/>
    <s v="OTHER"/>
    <s v="No"/>
  </r>
  <r>
    <s v="revRecEventPRevRule"/>
    <s v="Project Revenue Rule"/>
    <s v="Setup Data"/>
    <s v="Sales"/>
    <s v="high"/>
    <s v="OTHER"/>
    <s v="No"/>
  </r>
  <r>
    <s v="projectRevenueRule"/>
    <s v="Project Revenue Rule"/>
    <s v="Setup Data"/>
    <s v="Sales"/>
    <s v="high"/>
    <s v="OTHER"/>
    <s v="No"/>
  </r>
  <r>
    <s v="projectRevenueRuleType"/>
    <s v="Project Revenue Rule Type"/>
    <s v="Setup Data"/>
    <s v="Sales"/>
    <s v="high"/>
    <s v="OTHER"/>
    <s v="No"/>
  </r>
  <r>
    <s v="CUSTOMRECORD_NS_PM_PROJECT_RISKS"/>
    <s v="Project Risks"/>
    <s v="Customizations"/>
    <s v="Custom Records"/>
    <s v="high"/>
    <s v="CUSTOM"/>
    <s v="Yes"/>
  </r>
  <r>
    <s v="JobStatus"/>
    <s v="Project Status"/>
    <s v="System Data"/>
    <s v="Other System"/>
    <s v="low"/>
    <s v="OTHER"/>
    <s v="No"/>
  </r>
  <r>
    <s v="CUSTOMRECORD_NS_IBE_PROJECT_STATUSES"/>
    <s v="Project Statuses"/>
    <s v="Customizations"/>
    <s v="Custom Records"/>
    <s v="high"/>
    <s v="CUSTOM"/>
    <s v="Yes"/>
  </r>
  <r>
    <s v="CUSTOMRECORD_NS_ONE_PM_SUMMARY"/>
    <s v="Project Summary"/>
    <s v="Customizations"/>
    <s v="Custom Records"/>
    <s v="high"/>
    <s v="CUSTOM"/>
    <s v="Yes"/>
  </r>
  <r>
    <s v="projectTask"/>
    <s v="Project Task"/>
    <s v="List Data"/>
    <s v="Activities"/>
    <s v="high"/>
    <s v="OTHER"/>
    <s v="No"/>
  </r>
  <r>
    <s v="projectTaskConstraintType"/>
    <s v="Project Task Constraint Type"/>
    <s v="List Data"/>
    <s v="Activities"/>
    <s v="high"/>
    <s v="OTHER"/>
    <s v="No"/>
  </r>
  <r>
    <s v="projectTemplate"/>
    <s v="Project Template"/>
    <s v="System Data"/>
    <s v="Other System"/>
    <s v="low"/>
    <s v="OTHER"/>
    <s v="No"/>
  </r>
  <r>
    <s v="ProjectTemplateSubsidiaryRelationship"/>
    <s v="Project Template-Subsidiary Relationship"/>
    <s v="Setup Data"/>
    <s v="Company"/>
    <s v="medium"/>
    <s v="SETUP"/>
    <s v="No"/>
  </r>
  <r>
    <s v="ProjectTimeApprovalType"/>
    <s v="Project Time Approval Type"/>
    <s v="Transaction Data"/>
    <s v="Employees"/>
    <s v="medium"/>
    <s v="OTHER"/>
    <s v="No"/>
  </r>
  <r>
    <s v="JobType"/>
    <s v="Project Type"/>
    <s v="Customizations"/>
    <s v="Custom Objects"/>
    <s v="medium"/>
    <s v="OTHER"/>
    <s v="No"/>
  </r>
  <r>
    <s v="promisingSetup"/>
    <s v="Promising Setup"/>
    <s v="Setup Data"/>
    <s v="Company"/>
    <s v="high"/>
    <s v="OTHER"/>
    <s v="No"/>
  </r>
  <r>
    <s v="promotionCode"/>
    <s v="Promotion"/>
    <s v="System Data"/>
    <s v="Other System"/>
    <s v="low"/>
    <s v="OTHER"/>
    <s v="No"/>
  </r>
  <r>
    <s v="promotionsPlugin"/>
    <s v="Promotions Plugin"/>
    <s v="System Data"/>
    <s v="Other System"/>
    <s v="low"/>
    <s v="OTHER"/>
    <s v="No"/>
  </r>
  <r>
    <s v="Prompt"/>
    <s v="Prompt"/>
    <s v="System Data"/>
    <s v="Other System"/>
    <s v="low"/>
    <s v="OTHER"/>
    <s v="No"/>
  </r>
  <r>
    <s v="CUSTOMRECORD_EB_PROOF_OF_DELIVERY"/>
    <s v="Proof of Delivery"/>
    <s v="Customizations"/>
    <s v="Custom Records"/>
    <s v="high"/>
    <s v="CUSTOM"/>
    <s v="Yes"/>
  </r>
  <r>
    <s v="ProrateBy"/>
    <s v="Prorate By"/>
    <s v="System Data"/>
    <s v="Other System"/>
    <s v="low"/>
    <s v="OTHER"/>
    <s v="No"/>
  </r>
  <r>
    <s v="ProrateByOption"/>
    <s v="Prorate By Option"/>
    <s v="System Data"/>
    <s v="Other System"/>
    <s v="low"/>
    <s v="OTHER"/>
    <s v="No"/>
  </r>
  <r>
    <s v="CUSTOMLIST_LOTSN_TRACE_TYPE"/>
    <s v="PSGSS| LoTSN - Trace Type"/>
    <s v="Customizations"/>
    <s v="Custom Lists"/>
    <s v="high"/>
    <s v="OTHER"/>
    <s v="No"/>
  </r>
  <r>
    <s v="CUSTOMLIST_LOTSN_TRANSACTION_SUBTABS"/>
    <s v="PSGSS | LoTSN - Trans Subtab"/>
    <s v="Transaction Data"/>
    <s v="Bank"/>
    <s v="medium"/>
    <s v="TRANSACTION"/>
    <s v="No"/>
  </r>
  <r>
    <s v="PublishedSavedSearch"/>
    <s v="Published Saved Search"/>
    <s v="System Data"/>
    <s v="Other System"/>
    <s v="low"/>
    <s v="OTHER"/>
    <s v="No"/>
  </r>
  <r>
    <s v="PurchaseContract"/>
    <s v="Purchase Contract"/>
    <s v="Transaction Data"/>
    <s v="Purchases"/>
    <s v="high"/>
    <s v="OTHER"/>
    <s v="No"/>
  </r>
  <r>
    <s v="PurchaseOrder"/>
    <s v="Purchase Order"/>
    <s v="Transaction Data"/>
    <s v="Bank"/>
    <s v="medium"/>
    <s v="TRANSACTION"/>
    <s v="No"/>
  </r>
  <r>
    <s v="ratableEventPurpose"/>
    <s v="Purpose"/>
    <s v="List Data"/>
    <s v="Activities"/>
    <s v="high"/>
    <s v="OTHER"/>
    <s v="No"/>
  </r>
  <r>
    <s v="CUSTOMLIST_NS_ONE_REQ_QUALIFICATION"/>
    <s v="Qualification"/>
    <s v="Customizations"/>
    <s v="Custom Lists"/>
    <s v="high"/>
    <s v="OTHER"/>
    <s v="No"/>
  </r>
  <r>
    <s v="QuantityPricingSchedule"/>
    <s v="Quantity Pricing Schedule"/>
    <s v="System Data"/>
    <s v="Other System"/>
    <s v="low"/>
    <s v="OTHER"/>
    <s v="No"/>
  </r>
  <r>
    <s v="Quota"/>
    <s v="Quota"/>
    <s v="System Data"/>
    <s v="Other System"/>
    <s v="low"/>
    <s v="OTHER"/>
    <s v="No"/>
  </r>
  <r>
    <s v="rateRoundingType"/>
    <s v="Rate Rounding Type"/>
    <s v="Customizations"/>
    <s v="Custom Objects"/>
    <s v="medium"/>
    <s v="OTHER"/>
    <s v="No"/>
  </r>
  <r>
    <s v="rateSourceType"/>
    <s v="Rate Source Type"/>
    <s v="Transaction Data"/>
    <s v="Sales"/>
    <s v="high"/>
    <s v="OTHER"/>
    <s v="No"/>
  </r>
  <r>
    <s v="ApplicabilityReasonType"/>
    <s v="Reason"/>
    <s v="Transaction Data"/>
    <s v="Sales"/>
    <s v="high"/>
    <s v="OTHER"/>
    <s v="No"/>
  </r>
  <r>
    <s v="CUSTOMLIST_ATLAS_RC_PO"/>
    <s v="Reason Code (PO)"/>
    <s v="Transaction Data"/>
    <s v="Purchases"/>
    <s v="high"/>
    <s v="OTHER"/>
    <s v="No"/>
  </r>
  <r>
    <s v="CUSTOMLIST_ATLAS_RC_SO"/>
    <s v="Reason Code (SO)"/>
    <s v="Transaction Data"/>
    <s v="Sales"/>
    <s v="high"/>
    <s v="OTHER"/>
    <s v="No"/>
  </r>
  <r>
    <s v="CUSTOMLIST_SHIPC_REASONFOR_EXPORT_LIST"/>
    <s v="Reason for Export List"/>
    <s v="Transaction Data"/>
    <s v="Purchases"/>
    <s v="high"/>
    <s v="OTHER"/>
    <s v="No"/>
  </r>
  <r>
    <s v="Receivables"/>
    <s v="Receivables"/>
    <s v="System Data"/>
    <s v="Other System"/>
    <s v="low"/>
    <s v="OTHER"/>
    <s v="No"/>
  </r>
  <r>
    <s v="ReceivablesLineLevel"/>
    <s v="Receivables Line Level"/>
    <s v="System Data"/>
    <s v="Other System"/>
    <s v="low"/>
    <s v="OTHER"/>
    <s v="No"/>
  </r>
  <r>
    <s v="ReceiveInboundShipment"/>
    <s v="Receive Inbound Shipment"/>
    <s v="Transaction Data"/>
    <s v="Order Management"/>
    <s v="high"/>
    <s v="OTHER"/>
    <s v="No"/>
  </r>
  <r>
    <s v="RecentActivity"/>
    <s v="Recent Activity"/>
    <s v="List Data"/>
    <s v="Activities"/>
    <s v="high"/>
    <s v="OTHER"/>
    <s v="No"/>
  </r>
  <r>
    <s v="RecentRecord"/>
    <s v="Recent Records"/>
    <s v="Customizations"/>
    <s v="Custom Objects"/>
    <s v="medium"/>
    <s v="OTHER"/>
    <s v="No"/>
  </r>
  <r>
    <s v="RecentTransactions"/>
    <s v="Recent Transactions"/>
    <s v="Transaction Data"/>
    <s v="Bank"/>
    <s v="medium"/>
    <s v="TRANSACTION"/>
    <s v="No"/>
  </r>
  <r>
    <s v="RecSysBlocklist"/>
    <s v="Recommendation Blocklist"/>
    <s v="Customizations"/>
    <s v="Custom Objects"/>
    <s v="medium"/>
    <s v="OTHER"/>
    <s v="No"/>
  </r>
  <r>
    <s v="RecSysScenario"/>
    <s v="Recommendation Scenario"/>
    <s v="System Data"/>
    <s v="Other System"/>
    <s v="low"/>
    <s v="OTHER"/>
    <s v="No"/>
  </r>
  <r>
    <s v="UmdField"/>
    <s v="Record Field"/>
    <s v="Customizations"/>
    <s v="Custom Objects"/>
    <s v="medium"/>
    <s v="OTHER"/>
    <s v="No"/>
  </r>
  <r>
    <s v="AccountingBookStatus"/>
    <s v="RECORDLABEL.accountingbookstatus"/>
    <s v="Setup Data"/>
    <s v="Accounting"/>
    <s v="high"/>
    <s v="ACCOUNTING"/>
    <s v="No"/>
  </r>
  <r>
    <s v="Coamappingaccttype"/>
    <s v="RECORDLABEL.coamappingaccttype"/>
    <s v="Customizations"/>
    <s v="Custom Objects"/>
    <s v="medium"/>
    <s v="OTHER"/>
    <s v="No"/>
  </r>
  <r>
    <s v="EffectiveBomControlType"/>
    <s v="RECORDLABEL.effectivebomcontroltype"/>
    <s v="Customizations"/>
    <s v="Custom Objects"/>
    <s v="medium"/>
    <s v="OTHER"/>
    <s v="No"/>
  </r>
  <r>
    <s v="Emaillayout"/>
    <s v="RECORDLABEL.emaillayout"/>
    <s v="List Data"/>
    <s v="Communications"/>
    <s v="high"/>
    <s v="OTHER"/>
    <s v="No"/>
  </r>
  <r>
    <s v="InventoryStatusState"/>
    <s v="RECORDLABEL.inventorystatustype"/>
    <s v="List Data"/>
    <s v="Items"/>
    <s v="high"/>
    <s v="OTHER"/>
    <s v="No"/>
  </r>
  <r>
    <s v="Itemdemandplantype"/>
    <s v="RECORDLABEL.itemdemandplantype"/>
    <s v="List Data"/>
    <s v="Items"/>
    <s v="high"/>
    <s v="ITEM"/>
    <s v="No"/>
  </r>
  <r>
    <s v="permissionLevel"/>
    <s v="RECORDLABEL.permissionlevel"/>
    <s v="Setup Data"/>
    <s v="Users"/>
    <s v="high"/>
    <s v="OTHER"/>
    <s v="No"/>
  </r>
  <r>
    <s v="PermissionType"/>
    <s v="RECORDLABEL.permissiontype"/>
    <s v="Setup Data"/>
    <s v="Users"/>
    <s v="high"/>
    <s v="OTHER"/>
    <s v="No"/>
  </r>
  <r>
    <s v="PreferenceType"/>
    <s v="RECORDLABEL.preferencetype"/>
    <s v="Setup Data"/>
    <s v="Company"/>
    <s v="high"/>
    <s v="OTHER"/>
    <s v="No"/>
  </r>
  <r>
    <s v="Printlayout"/>
    <s v="RECORDLABEL.printlayout"/>
    <s v="Customizations"/>
    <s v="Custom Objects"/>
    <s v="medium"/>
    <s v="OTHER"/>
    <s v="No"/>
  </r>
  <r>
    <s v="Segmappingdclass"/>
    <s v="RECORDLABEL.segmappingdclass"/>
    <s v="Setup Data"/>
    <s v="Company"/>
    <s v="medium"/>
    <s v="SETUP"/>
    <s v="No"/>
  </r>
  <r>
    <s v="Segmappingddept"/>
    <s v="RECORDLABEL.segmappingddept"/>
    <s v="Customizations"/>
    <s v="Custom Objects"/>
    <s v="medium"/>
    <s v="OTHER"/>
    <s v="No"/>
  </r>
  <r>
    <s v="Segmappingdloc"/>
    <s v="RECORDLABEL.segmappingdloc"/>
    <s v="Customizations"/>
    <s v="Custom Objects"/>
    <s v="medium"/>
    <s v="OTHER"/>
    <s v="No"/>
  </r>
  <r>
    <s v="Segmappingsclass"/>
    <s v="RECORDLABEL.segmappingsclass"/>
    <s v="Setup Data"/>
    <s v="Company"/>
    <s v="medium"/>
    <s v="SETUP"/>
    <s v="No"/>
  </r>
  <r>
    <s v="Segmappingsdept"/>
    <s v="RECORDLABEL.segmappingsdept"/>
    <s v="Customizations"/>
    <s v="Custom Objects"/>
    <s v="medium"/>
    <s v="OTHER"/>
    <s v="No"/>
  </r>
  <r>
    <s v="Segmappingsloc"/>
    <s v="RECORDLABEL.segmappingsloc"/>
    <s v="Customizations"/>
    <s v="Custom Objects"/>
    <s v="medium"/>
    <s v="OTHER"/>
    <s v="No"/>
  </r>
  <r>
    <s v="Terminationregretted"/>
    <s v="RECORDLABEL.terminationregretted"/>
    <s v="Customizations"/>
    <s v="Custom Objects"/>
    <s v="medium"/>
    <s v="OTHER"/>
    <s v="No"/>
  </r>
  <r>
    <s v="timeOffChangeType"/>
    <s v="RECORDLABEL.timeoffchangetype"/>
    <s v="List Data"/>
    <s v="Employees"/>
    <s v="high"/>
    <s v="OTHER"/>
    <s v="No"/>
  </r>
  <r>
    <s v="timeOffTimeUnit"/>
    <s v="RECORDLABEL.timeofftimeunit"/>
    <s v="List Data"/>
    <s v="Employees"/>
    <s v="high"/>
    <s v="OTHER"/>
    <s v="No"/>
  </r>
  <r>
    <s v="translationlanguage"/>
    <s v="RECORDLABEL.translationlanguage"/>
    <s v="Customizations"/>
    <s v="Custom Objects"/>
    <s v="medium"/>
    <s v="OTHER"/>
    <s v="No"/>
  </r>
  <r>
    <s v="validPayrollProcessType"/>
    <s v="RECORDLABEL.validpayrollprocesstype"/>
    <s v="List Data"/>
    <s v="Employees"/>
    <s v="high"/>
    <s v="OTHER"/>
    <s v="No"/>
  </r>
  <r>
    <s v="CustomizableRecordType"/>
    <s v="Record Type"/>
    <s v="Customizations"/>
    <s v="Custom Objects"/>
    <s v="high"/>
    <s v="OTHER"/>
    <s v="No"/>
  </r>
  <r>
    <s v="ScriptCustomRecordType"/>
    <s v="Record Type"/>
    <s v="Customizations"/>
    <s v="Custom Records"/>
    <s v="medium"/>
    <s v="CUSTOM"/>
    <s v="Yes"/>
  </r>
  <r>
    <s v="recordType"/>
    <s v="Record Type"/>
    <s v="Customizations"/>
    <s v="Custom Objects"/>
    <s v="medium"/>
    <s v="OTHER"/>
    <s v="No"/>
  </r>
  <r>
    <s v="ScriptRecordType"/>
    <s v="Record Type"/>
    <s v="Customizations"/>
    <s v="Scripts"/>
    <s v="high"/>
    <s v="OTHER"/>
    <s v="No"/>
  </r>
  <r>
    <s v="CUSTOMLIST_2663_RECURRENCE"/>
    <s v="Recurrence"/>
    <s v="Customizations"/>
    <s v="Custom Lists"/>
    <s v="high"/>
    <s v="OTHER"/>
    <s v="No"/>
  </r>
  <r>
    <s v="billingScheduleRecurrencePattern"/>
    <s v="Recurrence Pattern"/>
    <s v="Transaction Data"/>
    <s v="Bank"/>
    <s v="medium"/>
    <s v="TRANSACTION"/>
    <s v="No"/>
  </r>
  <r>
    <s v="CUSTOMLIST_2663_REFERENCE_AMENDED_TYPE"/>
    <s v="Reference Amended Type"/>
    <s v="Customizations"/>
    <s v="Custom Lists"/>
    <s v="high"/>
    <s v="OTHER"/>
    <s v="No"/>
  </r>
  <r>
    <s v="reforecastMethod"/>
    <s v="Reforecast Method"/>
    <s v="System Data"/>
    <s v="Other System"/>
    <s v="low"/>
    <s v="OTHER"/>
    <s v="No"/>
  </r>
  <r>
    <s v="region"/>
    <s v="Region"/>
    <s v="System Data"/>
    <s v="Other System"/>
    <s v="low"/>
    <s v="OTHER"/>
    <s v="No"/>
  </r>
  <r>
    <s v="OrderFrequencyType"/>
    <s v="Release Frequency"/>
    <s v="Customizations"/>
    <s v="Custom Objects"/>
    <s v="medium"/>
    <s v="OTHER"/>
    <s v="No"/>
  </r>
  <r>
    <s v="workflowReleaseStatus"/>
    <s v="Release Status"/>
    <s v="Transaction Data"/>
    <s v="Manufacturing"/>
    <s v="medium"/>
    <s v="OTHER"/>
    <s v="No"/>
  </r>
  <r>
    <s v="CUSTOMRECORD_NS_IBE_RELEASE_VERSION"/>
    <s v="Release Version"/>
    <s v="Customizations"/>
    <s v="Custom Records"/>
    <s v="high"/>
    <s v="CUSTOM"/>
    <s v="Yes"/>
  </r>
  <r>
    <s v="CUSTOMLIST_FAM_RENTALFREQ"/>
    <s v="Rental Frequency"/>
    <s v="Customizations"/>
    <s v="Custom Lists"/>
    <s v="high"/>
    <s v="OTHER"/>
    <s v="No"/>
  </r>
  <r>
    <s v="SupplyReplenishmentType"/>
    <s v="Replenishment Method"/>
    <s v="Customizations"/>
    <s v="Custom Objects"/>
    <s v="medium"/>
    <s v="OTHER"/>
    <s v="No"/>
  </r>
  <r>
    <s v="CUSTOMLIST_EB_REPLICATION_TYPES_LIST"/>
    <s v="Replication Types"/>
    <s v="Customizations"/>
    <s v="Custom Lists"/>
    <s v="high"/>
    <s v="OTHER"/>
    <s v="No"/>
  </r>
  <r>
    <s v="CUSTOMRECORD_EB_REPLOCATIONSRECORDPROD"/>
    <s v="Rep Locations"/>
    <s v="Setup Data"/>
    <s v="Company"/>
    <s v="medium"/>
    <s v="SETUP"/>
    <s v="Yes"/>
  </r>
  <r>
    <s v="ReportDefinition"/>
    <s v="Report Definition"/>
    <s v="Transaction Data"/>
    <s v="Purchases"/>
    <s v="high"/>
    <s v="OTHER"/>
    <s v="No"/>
  </r>
  <r>
    <s v="reportingSection"/>
    <s v="Reporting Section"/>
    <s v="Transaction Data"/>
    <s v="Purchases"/>
    <s v="high"/>
    <s v="OTHER"/>
    <s v="No"/>
  </r>
  <r>
    <s v="RequestForQuote"/>
    <s v="Request For Quote"/>
    <s v="Transaction Data"/>
    <s v="Purchases"/>
    <s v="high"/>
    <s v="OTHER"/>
    <s v="No"/>
  </r>
  <r>
    <s v="CUSTOMRECORD_NS_IBE_REQ_CATEGORIES"/>
    <s v="Requirement Categories"/>
    <s v="Customizations"/>
    <s v="Custom Records"/>
    <s v="high"/>
    <s v="CUSTOM"/>
    <s v="Yes"/>
  </r>
  <r>
    <s v="CUSTOMRECORD_NS_IBE_REQ_LINKAGE"/>
    <s v="Requirement Linkage"/>
    <s v="Customizations"/>
    <s v="Custom Records"/>
    <s v="high"/>
    <s v="CUSTOM"/>
    <s v="Yes"/>
  </r>
  <r>
    <s v="CUSTOMRECORD_NS_IBE_REQUIREMENT"/>
    <s v="Requirements"/>
    <s v="Customizations"/>
    <s v="Custom Records"/>
    <s v="high"/>
    <s v="CUSTOM"/>
    <s v="Yes"/>
  </r>
  <r>
    <s v="CUSTOMRECORD_NS_IBE_REQ_STATUSES"/>
    <s v="Requirement Statuses"/>
    <s v="Customizations"/>
    <s v="Custom Records"/>
    <s v="high"/>
    <s v="CUSTOM"/>
    <s v="Yes"/>
  </r>
  <r>
    <s v="CUSTOMRECORD_NS_IBE_REQ_TYPES"/>
    <s v="Requirement Types"/>
    <s v="Customizations"/>
    <s v="Custom Records"/>
    <s v="high"/>
    <s v="CUSTOM"/>
    <s v="Yes"/>
  </r>
  <r>
    <s v="PurchaseRequisition"/>
    <s v="Requisition"/>
    <s v="Transaction Data"/>
    <s v="Purchases"/>
    <s v="high"/>
    <s v="OTHER"/>
    <s v="No"/>
  </r>
  <r>
    <s v="ResidentStatus"/>
    <s v="Resident Status"/>
    <s v="System Data"/>
    <s v="Other System"/>
    <s v="low"/>
    <s v="OTHER"/>
    <s v="No"/>
  </r>
  <r>
    <s v="resource"/>
    <s v="Resource"/>
    <s v="Transaction Data"/>
    <s v="Sales"/>
    <s v="high"/>
    <s v="OTHER"/>
    <s v="No"/>
  </r>
  <r>
    <s v="resourceAllocation"/>
    <s v="Resource Allocation"/>
    <s v="Setup Data"/>
    <s v="Company"/>
    <s v="medium"/>
    <s v="SETUP"/>
    <s v="No"/>
  </r>
  <r>
    <s v="resourceGroup"/>
    <s v="Resource Group"/>
    <s v="Transaction Data"/>
    <s v="Sales"/>
    <s v="high"/>
    <s v="OTHER"/>
    <s v="No"/>
  </r>
  <r>
    <s v="restlet"/>
    <s v="Restlet"/>
    <s v="System Data"/>
    <s v="Other System"/>
    <s v="low"/>
    <s v="OTHER"/>
    <s v="No"/>
  </r>
  <r>
    <s v="restletDeployment"/>
    <s v="Restlet Deployment"/>
    <s v="Customizations"/>
    <s v="Scripts"/>
    <s v="high"/>
    <s v="OTHER"/>
    <s v="No"/>
  </r>
  <r>
    <s v="Restriction"/>
    <s v="Restriction"/>
    <s v="System Data"/>
    <s v="Other System"/>
    <s v="low"/>
    <s v="OTHER"/>
    <s v="No"/>
  </r>
  <r>
    <s v="RetirementPlan"/>
    <s v="Retirement Plan"/>
    <s v="System Data"/>
    <s v="Other System"/>
    <s v="low"/>
    <s v="OTHER"/>
    <s v="No"/>
  </r>
  <r>
    <s v="returnAuthorization"/>
    <s v="Return Authorization"/>
    <s v="Transaction Data"/>
    <s v="Customers"/>
    <s v="high"/>
    <s v="OTHER"/>
    <s v="No"/>
  </r>
  <r>
    <s v="CUSTOMLIST_ATLAS_RETRN_RSN_LIST"/>
    <s v="Return Reason"/>
    <s v="Transaction Data"/>
    <s v="Sales"/>
    <s v="high"/>
    <s v="OTHER"/>
    <s v="No"/>
  </r>
  <r>
    <s v="EliminationJournalDetail"/>
    <s v="REV_REC_JOURNAL_DETAIL"/>
    <s v="Transaction Data"/>
    <s v="Financial"/>
    <s v="high"/>
    <s v="OTHER"/>
    <s v="No"/>
  </r>
  <r>
    <s v="RevRecJournalDetail"/>
    <s v="REV_REC_JOURNAL_DETAIL"/>
    <s v="Transaction Data"/>
    <s v="Financial"/>
    <s v="high"/>
    <s v="OTHER"/>
    <s v="No"/>
  </r>
  <r>
    <s v="ForeignCurrencyRevaluations"/>
    <s v="Revalue Open Foreign Currency Balances"/>
    <s v="Setup Data"/>
    <s v="Accounting"/>
    <s v="high"/>
    <s v="ACCOUNTING"/>
    <s v="No"/>
  </r>
  <r>
    <s v="revenueAllocationgroup"/>
    <s v="Revenue Allocation Group"/>
    <s v="Setup Data"/>
    <s v="Company"/>
    <s v="medium"/>
    <s v="SETUP"/>
    <s v="No"/>
  </r>
  <r>
    <s v="revenueArrangement"/>
    <s v="Revenue Arrangement"/>
    <s v="System Data"/>
    <s v="Other System"/>
    <s v="low"/>
    <s v="OTHER"/>
    <s v="No"/>
  </r>
  <r>
    <s v="revenueCommitment"/>
    <s v="Revenue Commitment"/>
    <s v="System Data"/>
    <s v="Other System"/>
    <s v="low"/>
    <s v="OTHER"/>
    <s v="No"/>
  </r>
  <r>
    <s v="revenueCommitmentReversal"/>
    <s v="Revenue Commitment Reversal"/>
    <s v="System Data"/>
    <s v="Other System"/>
    <s v="low"/>
    <s v="OTHER"/>
    <s v="No"/>
  </r>
  <r>
    <s v="revenueContract"/>
    <s v="Revenue Contract"/>
    <s v="Transaction Data"/>
    <s v="Purchases"/>
    <s v="high"/>
    <s v="OTHER"/>
    <s v="No"/>
  </r>
  <r>
    <s v="RevenueElement"/>
    <s v="Revenue Element"/>
    <s v="System Data"/>
    <s v="Other System"/>
    <s v="low"/>
    <s v="OTHER"/>
    <s v="No"/>
  </r>
  <r>
    <s v="advancedRevRecPlugin"/>
    <s v="Revenue Management Plug-in"/>
    <s v="System Data"/>
    <s v="Other System"/>
    <s v="low"/>
    <s v="OTHER"/>
    <s v="No"/>
  </r>
  <r>
    <s v="revenuePlanStatus"/>
    <s v="Revenue Plan Status"/>
    <s v="System Data"/>
    <s v="Other System"/>
    <s v="low"/>
    <s v="OTHER"/>
    <s v="No"/>
  </r>
  <r>
    <s v="revenuePlanType"/>
    <s v="Revenue Plan Type"/>
    <s v="Customizations"/>
    <s v="Custom Objects"/>
    <s v="medium"/>
    <s v="OTHER"/>
    <s v="No"/>
  </r>
  <r>
    <s v="billingRevenueEvent"/>
    <s v="Revenue Recognition Event"/>
    <s v="List Data"/>
    <s v="Activities"/>
    <s v="high"/>
    <s v="TRANSACTION"/>
    <s v="No"/>
  </r>
  <r>
    <s v="RevRecFieldMapping"/>
    <s v="Revenue Recognition Field Map"/>
    <s v="Customizations"/>
    <s v="Custom Objects"/>
    <s v="medium"/>
    <s v="OTHER"/>
    <s v="No"/>
  </r>
  <r>
    <s v="subscriptionRevRecOption"/>
    <s v="Revenue Recognition Option"/>
    <s v="Customizations"/>
    <s v="Scripts"/>
    <s v="high"/>
    <s v="OTHER"/>
    <s v="No"/>
  </r>
  <r>
    <s v="RevenuePlan"/>
    <s v="Revenue Recognition Plan"/>
    <s v="System Data"/>
    <s v="Other System"/>
    <s v="low"/>
    <s v="OTHER"/>
    <s v="No"/>
  </r>
  <r>
    <s v="RevenueRecognitionRule"/>
    <s v="Revenue Recognition Rule"/>
    <s v="Setup Data"/>
    <s v="Sales"/>
    <s v="high"/>
    <s v="OTHER"/>
    <s v="No"/>
  </r>
  <r>
    <s v="RevRecSchedule"/>
    <s v="Revenue Recognition Schedule"/>
    <s v="System Data"/>
    <s v="Other System"/>
    <s v="low"/>
    <s v="OTHER"/>
    <s v="No"/>
  </r>
  <r>
    <s v="RevRecTemplate"/>
    <s v="Revenue Recognition Template"/>
    <s v="System Data"/>
    <s v="Other System"/>
    <s v="low"/>
    <s v="OTHER"/>
    <s v="No"/>
  </r>
  <r>
    <s v="RevenueRecognitionTreatment"/>
    <s v="Revenue Recognition Treatment"/>
    <s v="System Data"/>
    <s v="Other System"/>
    <s v="low"/>
    <s v="OTHER"/>
    <s v="No"/>
  </r>
  <r>
    <s v="role"/>
    <s v="Role"/>
    <s v="Setup Data"/>
    <s v="Users"/>
    <s v="high"/>
    <s v="OTHER"/>
    <s v="No"/>
  </r>
  <r>
    <s v="rotationType"/>
    <s v="Rotation Type"/>
    <s v="Customizations"/>
    <s v="Custom Objects"/>
    <s v="medium"/>
    <s v="OTHER"/>
    <s v="No"/>
  </r>
  <r>
    <s v="RoundingGainLoss"/>
    <s v="Rounding Gain/Loss"/>
    <s v="System Data"/>
    <s v="Other System"/>
    <s v="low"/>
    <s v="OTHER"/>
    <s v="No"/>
  </r>
  <r>
    <s v="salesInvoiced"/>
    <s v="Sales (Invoiced)"/>
    <s v="Transaction Data"/>
    <s v="Bank"/>
    <s v="medium"/>
    <s v="TRANSACTION"/>
    <s v="No"/>
  </r>
  <r>
    <s v="salesOrdered"/>
    <s v="Sales (Ordered)"/>
    <s v="Transaction Data"/>
    <s v="Bank"/>
    <s v="medium"/>
    <s v="TRANSACTION"/>
    <s v="No"/>
  </r>
  <r>
    <s v="SalesCampaign"/>
    <s v="Sales Campaign"/>
    <s v="Transaction Data"/>
    <s v="Sales"/>
    <s v="medium"/>
    <s v="OTHER"/>
    <s v="No"/>
  </r>
  <r>
    <s v="CUSTOMRECORD_CSEG_MLI_SALES_CHAN"/>
    <s v="Sales Channel"/>
    <s v="Setup Data"/>
    <s v="Marketing"/>
    <s v="high"/>
    <s v="CUSTOM"/>
    <s v="Yes"/>
  </r>
  <r>
    <s v="SalesChannel"/>
    <s v="Sales Channel"/>
    <s v="Setup Data"/>
    <s v="Marketing"/>
    <s v="high"/>
    <s v="OTHER"/>
    <s v="No"/>
  </r>
  <r>
    <s v="CUSTOMLIST_EB_SALES_DIVISION_LIST"/>
    <s v="Sales Division"/>
    <s v="Transaction Data"/>
    <s v="Sales"/>
    <s v="medium"/>
    <s v="OTHER"/>
    <s v="No"/>
  </r>
  <r>
    <s v="CUSTOMRECORD_SALES_HISTORY"/>
    <s v="Sales History"/>
    <s v="Transaction Data"/>
    <s v="Sales"/>
    <s v="medium"/>
    <s v="CUSTOM"/>
    <s v="Yes"/>
  </r>
  <r>
    <s v="CUSTOMLIST_SALES_INDUSTRIES"/>
    <s v="Sales Industries"/>
    <s v="Transaction Data"/>
    <s v="Sales"/>
    <s v="medium"/>
    <s v="OTHER"/>
    <s v="No"/>
  </r>
  <r>
    <s v="CUSTOMRECORD_WSG_SM_IMPORT"/>
    <s v="Sales Management Import"/>
    <s v="Transaction Data"/>
    <s v="Purchases"/>
    <s v="high"/>
    <s v="CUSTOM"/>
    <s v="Yes"/>
  </r>
  <r>
    <s v="salesOrder"/>
    <s v="Sales Order"/>
    <s v="Transaction Data"/>
    <s v="Bank"/>
    <s v="medium"/>
    <s v="TRANSACTION"/>
    <s v="No"/>
  </r>
  <r>
    <s v="CUSTOMRECORD_EB_SALESORDER_COMM_UPDATE"/>
    <s v="Sales Order Commission Update"/>
    <s v="Transaction Data"/>
    <s v="Bank"/>
    <s v="medium"/>
    <s v="TRANSACTION"/>
    <s v="Yes"/>
  </r>
  <r>
    <s v="salesOverview"/>
    <s v="Sales Overview"/>
    <s v="Transaction Data"/>
    <s v="Sales"/>
    <s v="high"/>
    <s v="OTHER"/>
    <s v="No"/>
  </r>
  <r>
    <s v="CUSTOMRECORD_SALES_PRICE_ESTIMATES"/>
    <s v="Sales Price Estimate"/>
    <s v="Transaction Data"/>
    <s v="Sales"/>
    <s v="medium"/>
    <s v="CUSTOM"/>
    <s v="Yes"/>
  </r>
  <r>
    <s v="CUSTOMRECORD_SALES_PRICE_ESTIMATE_LINES"/>
    <s v="Sales Price Estimate Line"/>
    <s v="Transaction Data"/>
    <s v="Sales"/>
    <s v="medium"/>
    <s v="CUSTOM"/>
    <s v="Yes"/>
  </r>
  <r>
    <s v="CUSTOMLIST_SALES_PRODUCT_CONC"/>
    <s v="Sales Product Concentrations"/>
    <s v="List Data"/>
    <s v="Items"/>
    <s v="high"/>
    <s v="ITEM"/>
    <s v="No"/>
  </r>
  <r>
    <s v="CUSTOMRECORD_SALES_PRODUCT_COSTS"/>
    <s v="Sales Product Costs"/>
    <s v="List Data"/>
    <s v="Items"/>
    <s v="high"/>
    <s v="ITEM"/>
    <s v="Yes"/>
  </r>
  <r>
    <s v="CUSTOMRECORD_SALES_PRODUCT_DISCOUNTS"/>
    <s v="Sales Product Discounts"/>
    <s v="List Data"/>
    <s v="Items"/>
    <s v="high"/>
    <s v="ITEM"/>
    <s v="Yes"/>
  </r>
  <r>
    <s v="CUSTOMRECORD_SALES_PRODUCT_PRICES"/>
    <s v="Sales Product Prices"/>
    <s v="List Data"/>
    <s v="Items"/>
    <s v="high"/>
    <s v="ITEM"/>
    <s v="Yes"/>
  </r>
  <r>
    <s v="CUSTOMRECORD_SALES_PRODUCTS"/>
    <s v="Sales Products"/>
    <s v="List Data"/>
    <s v="Items"/>
    <s v="high"/>
    <s v="ITEM"/>
    <s v="Yes"/>
  </r>
  <r>
    <s v="CUSTOMLIST_SALES_PRODUCT_UOM"/>
    <s v="Sales Product Units of Measure"/>
    <s v="List Data"/>
    <s v="Items"/>
    <s v="high"/>
    <s v="ITEM"/>
    <s v="No"/>
  </r>
  <r>
    <s v="salesReadiness"/>
    <s v="Sales Readiness"/>
    <s v="Transaction Data"/>
    <s v="Sales"/>
    <s v="medium"/>
    <s v="OTHER"/>
    <s v="No"/>
  </r>
  <r>
    <s v="CUSTOMLIST_SALES_REGIONS"/>
    <s v="Sales Regions"/>
    <s v="Transaction Data"/>
    <s v="Sales"/>
    <s v="medium"/>
    <s v="OTHER"/>
    <s v="No"/>
  </r>
  <r>
    <s v="CUSTOMRECORD_EB_SALESREP_INFO"/>
    <s v="Sales Rep"/>
    <s v="Transaction Data"/>
    <s v="Sales"/>
    <s v="medium"/>
    <s v="CUSTOM"/>
    <s v="Yes"/>
  </r>
  <r>
    <s v="salesRole"/>
    <s v="Sales Role"/>
    <s v="Setup Data"/>
    <s v="Users"/>
    <s v="high"/>
    <s v="OTHER"/>
    <s v="No"/>
  </r>
  <r>
    <s v="salesTaxPayment"/>
    <s v="Sales Tax Payment"/>
    <s v="List Data"/>
    <s v="Payment Instruments"/>
    <s v="medium"/>
    <s v="TRANSACTION"/>
    <s v="No"/>
  </r>
  <r>
    <s v="salesTerritory"/>
    <s v="Sales Territory"/>
    <s v="Setup Data"/>
    <s v="Sales"/>
    <s v="high"/>
    <s v="OTHER"/>
    <s v="No"/>
  </r>
  <r>
    <s v="CUSTOMLIST_SAS_APPROVAL_ACTION"/>
    <s v="SAS Approval Action"/>
    <s v="Customizations"/>
    <s v="Custom Lists"/>
    <s v="high"/>
    <s v="OTHER"/>
    <s v="No"/>
  </r>
  <r>
    <s v="CUSTOMLIST_SAS_TRANSACTION_STATE"/>
    <s v="SAS Transaction State"/>
    <s v="Transaction Data"/>
    <s v="Bank"/>
    <s v="medium"/>
    <s v="TRANSACTION"/>
    <s v="No"/>
  </r>
  <r>
    <s v="CUSTOMLIST_SAS_TRANSACTION_TYPES"/>
    <s v="SAS Transaction Types"/>
    <s v="Transaction Data"/>
    <s v="Bank"/>
    <s v="medium"/>
    <s v="TRANSACTION"/>
    <s v="No"/>
  </r>
  <r>
    <s v="savedsearch"/>
    <s v="Saved Search"/>
    <s v="System Data"/>
    <s v="Other System"/>
    <s v="low"/>
    <s v="OTHER"/>
    <s v="No"/>
  </r>
  <r>
    <s v="CUSTOMRECORD_SAS_SS_EXP_MAPPING"/>
    <s v="Saved Search Exceptions Mapping"/>
    <s v="Customizations"/>
    <s v="Custom Records"/>
    <s v="high"/>
    <s v="CUSTOM"/>
    <s v="Yes"/>
  </r>
  <r>
    <s v="usrsavedsearch"/>
    <s v="Saved Workbook"/>
    <s v="Transaction Data"/>
    <s v="Manufacturing"/>
    <s v="medium"/>
    <s v="OTHER"/>
    <s v="No"/>
  </r>
  <r>
    <s v="scheduleBUomCodes"/>
    <s v="schedulebuomcodes"/>
    <s v="System Data"/>
    <s v="Other System"/>
    <s v="low"/>
    <s v="OTHER"/>
    <s v="No"/>
  </r>
  <r>
    <s v="scheduledScript"/>
    <s v="Scheduled Script"/>
    <s v="Customizations"/>
    <s v="Scripts"/>
    <s v="high"/>
    <s v="OTHER"/>
    <s v="No"/>
  </r>
  <r>
    <s v="scheduledScriptDeployment"/>
    <s v="Scheduled Script Deployment"/>
    <s v="Customizations"/>
    <s v="Scripts"/>
    <s v="high"/>
    <s v="OTHER"/>
    <s v="No"/>
  </r>
  <r>
    <s v="ScheduledScriptInstance"/>
    <s v="Scheduled Script Instance"/>
    <s v="Customizations"/>
    <s v="Scripts"/>
    <s v="high"/>
    <s v="OTHER"/>
    <s v="No"/>
  </r>
  <r>
    <s v="CUSTOMLIST_2663_SCHEDULE_EVENT_TYPE"/>
    <s v="Schedule Event Type"/>
    <s v="List Data"/>
    <s v="Activities"/>
    <s v="high"/>
    <s v="OTHER"/>
    <s v="No"/>
  </r>
  <r>
    <s v="CUSTOMLIST_2663_SCHEDULE_TYPE"/>
    <s v="Schedule Type"/>
    <s v="Customizations"/>
    <s v="Custom Lists"/>
    <s v="high"/>
    <s v="OTHER"/>
    <s v="No"/>
  </r>
  <r>
    <s v="CUSTOMLIST_ATLAS_WO_ATT1"/>
    <s v="Scheduling Attribute 1"/>
    <s v="Customizations"/>
    <s v="Custom Lists"/>
    <s v="high"/>
    <s v="OTHER"/>
    <s v="No"/>
  </r>
  <r>
    <s v="CUSTOMLIST_ATLAS_WO_ATT2"/>
    <s v="Scheduling Attribute 2"/>
    <s v="Customizations"/>
    <s v="Custom Lists"/>
    <s v="high"/>
    <s v="OTHER"/>
    <s v="No"/>
  </r>
  <r>
    <s v="CUSTOMLIST_ATLAS_WO_ATT3"/>
    <s v="Scheduling Attribute 3"/>
    <s v="Customizations"/>
    <s v="Custom Lists"/>
    <s v="high"/>
    <s v="OTHER"/>
    <s v="No"/>
  </r>
  <r>
    <s v="schedulingMethod"/>
    <s v="Scheduling Method"/>
    <s v="System Data"/>
    <s v="Other System"/>
    <s v="low"/>
    <s v="OTHER"/>
    <s v="No"/>
  </r>
  <r>
    <s v="CUSTOMRECORD_SCM_DPS_TASKVIEW"/>
    <s v="SCM DPS Task View"/>
    <s v="List Data"/>
    <s v="Activities"/>
    <s v="high"/>
    <s v="CUSTOM"/>
    <s v="Yes"/>
  </r>
  <r>
    <s v="CUSTOMRECORD_SCM_DPS_USERDISPLAY"/>
    <s v="SCM DPS User Display"/>
    <s v="Setup Data"/>
    <s v="Users"/>
    <s v="high"/>
    <s v="CUSTOM"/>
    <s v="Yes"/>
  </r>
  <r>
    <s v="CUSTOMRECORD_SCM_PREFERENCES"/>
    <s v="SCM Preferences"/>
    <s v="Setup Data"/>
    <s v="Company"/>
    <s v="high"/>
    <s v="CUSTOM"/>
    <s v="Yes"/>
  </r>
  <r>
    <s v="CUSTOMRECORD_SCM_PRINTREPORTLOG"/>
    <s v="SCM Print Report Log"/>
    <s v="Transaction Data"/>
    <s v="Purchases"/>
    <s v="high"/>
    <s v="CUSTOM"/>
    <s v="Yes"/>
  </r>
  <r>
    <s v="CUSTOMLIST_SCM_PRINTSTATUS"/>
    <s v="SCM Print Status"/>
    <s v="Customizations"/>
    <s v="Custom Lists"/>
    <s v="high"/>
    <s v="OTHER"/>
    <s v="No"/>
  </r>
  <r>
    <s v="CUSTOMLIST_DT_TILE_COMPARETYPE"/>
    <s v="Scorecard Comparison Type"/>
    <s v="List Data"/>
    <s v="Payment Instruments"/>
    <s v="medium"/>
    <s v="OTHER"/>
    <s v="No"/>
  </r>
  <r>
    <s v="CUSTOMLIST_DT_TILE_SUMMARYTYPE"/>
    <s v="Scorecard Summary Type"/>
    <s v="List Data"/>
    <s v="Payment Instruments"/>
    <s v="medium"/>
    <s v="OTHER"/>
    <s v="No"/>
  </r>
  <r>
    <s v="script"/>
    <s v="Script"/>
    <s v="Customizations"/>
    <s v="Scripts"/>
    <s v="high"/>
    <s v="OTHER"/>
    <s v="No"/>
  </r>
  <r>
    <s v="scriptDeployment"/>
    <s v="Script Deployment"/>
    <s v="Customizations"/>
    <s v="Scripts"/>
    <s v="high"/>
    <s v="OTHER"/>
    <s v="No"/>
  </r>
  <r>
    <s v="scriptNoteType"/>
    <s v="Script Note Type"/>
    <s v="List Data"/>
    <s v="Communications"/>
    <s v="high"/>
    <s v="OTHER"/>
    <s v="No"/>
  </r>
  <r>
    <s v="scriptPortletType"/>
    <s v="Script Portlet Type"/>
    <s v="Transaction Data"/>
    <s v="Purchases"/>
    <s v="high"/>
    <s v="OTHER"/>
    <s v="No"/>
  </r>
  <r>
    <s v="scriptType"/>
    <s v="Script Type"/>
    <s v="Customizations"/>
    <s v="Scripts"/>
    <s v="high"/>
    <s v="OTHER"/>
    <s v="No"/>
  </r>
  <r>
    <s v="SearchSchedule"/>
    <s v="Search Schedule"/>
    <s v="System Data"/>
    <s v="Other System"/>
    <s v="low"/>
    <s v="OTHER"/>
    <s v="No"/>
  </r>
  <r>
    <s v="NumberingPerExpression"/>
    <s v="Segment"/>
    <s v="System Data"/>
    <s v="Other System"/>
    <s v="low"/>
    <s v="OTHER"/>
    <s v="No"/>
  </r>
  <r>
    <s v="LocationAssignmentOptimalFulfillment"/>
    <s v="Select the optimal fulfillment strategy"/>
    <s v="Setup Data"/>
    <s v="Company"/>
    <s v="medium"/>
    <s v="SETUP"/>
    <s v="No"/>
  </r>
  <r>
    <s v="sentEmail"/>
    <s v="Sent Email"/>
    <s v="List Data"/>
    <s v="Communications"/>
    <s v="high"/>
    <s v="OTHER"/>
    <s v="No"/>
  </r>
  <r>
    <s v="inventoryNumber"/>
    <s v="Serial/Lot Number"/>
    <s v="List Data"/>
    <s v="Items"/>
    <s v="high"/>
    <s v="OTHER"/>
    <s v="No"/>
  </r>
  <r>
    <s v="ScriptNote"/>
    <s v="Server Script Log"/>
    <s v="List Data"/>
    <s v="Communications"/>
    <s v="high"/>
    <s v="OTHER"/>
    <s v="No"/>
  </r>
  <r>
    <s v="serviceItem"/>
    <s v="Service"/>
    <s v="List Data"/>
    <s v="Items"/>
    <s v="high"/>
    <s v="ITEM"/>
    <s v="No"/>
  </r>
  <r>
    <s v="servicePurchaseItem"/>
    <s v="Service for Purchase"/>
    <s v="List Data"/>
    <s v="Items"/>
    <s v="high"/>
    <s v="ITEM"/>
    <s v="No"/>
  </r>
  <r>
    <s v="serviceResaleItem"/>
    <s v="Service for Resale"/>
    <s v="List Data"/>
    <s v="Items"/>
    <s v="high"/>
    <s v="ITEM"/>
    <s v="No"/>
  </r>
  <r>
    <s v="serviceSaleItem"/>
    <s v="Service for Sale"/>
    <s v="List Data"/>
    <s v="Items"/>
    <s v="high"/>
    <s v="ITEM"/>
    <s v="No"/>
  </r>
  <r>
    <s v="Session"/>
    <s v="Session"/>
    <s v="System Data"/>
    <s v="Other System"/>
    <s v="low"/>
    <s v="OTHER"/>
    <s v="No"/>
  </r>
  <r>
    <s v="CompanyInformation"/>
    <s v="Setup: Company Information"/>
    <s v="Setup Data"/>
    <s v="Company"/>
    <s v="high"/>
    <s v="OTHER"/>
    <s v="No"/>
  </r>
  <r>
    <s v="taxPreferences"/>
    <s v="Set Up Taxes"/>
    <s v="Setup Data"/>
    <s v="Company"/>
    <s v="high"/>
    <s v="OTHER"/>
    <s v="No"/>
  </r>
  <r>
    <s v="IssueSeverity"/>
    <s v="Severity"/>
    <s v="System Data"/>
    <s v="Other System"/>
    <s v="low"/>
    <s v="OTHER"/>
    <s v="No"/>
  </r>
  <r>
    <s v="CUSTOMRECORD_CARRIER_NAME"/>
    <s v="Ship_Carrier Name"/>
    <s v="Customizations"/>
    <s v="Custom Records"/>
    <s v="high"/>
    <s v="CUSTOM"/>
    <s v="Yes"/>
  </r>
  <r>
    <s v="CUSTOMLIST_SHIP_STSTUS_LIST"/>
    <s v="Ship_status list"/>
    <s v="Customizations"/>
    <s v="Custom Lists"/>
    <s v="high"/>
    <s v="OTHER"/>
    <s v="No"/>
  </r>
  <r>
    <s v="CUSTOMRECORD_SHIPCENTRAL_ADDRESSVALIDATI"/>
    <s v="Ship Central Address Validation"/>
    <s v="Customizations"/>
    <s v="Custom Records"/>
    <s v="high"/>
    <s v="CUSTOM"/>
    <s v="Yes"/>
  </r>
  <r>
    <s v="CUSTOMRECORD_PACKSHIP_LOG_TRANSACTIONS"/>
    <s v="ShipCentral - API Log Transactions"/>
    <s v="Transaction Data"/>
    <s v="Bank"/>
    <s v="medium"/>
    <s v="TRANSACTION"/>
    <s v="Yes"/>
  </r>
  <r>
    <s v="CUSTOMRECORD_SHIPCENTRALCOUNTRY"/>
    <s v="ShipCentral Country"/>
    <s v="Transaction Data"/>
    <s v="Inventory"/>
    <s v="medium"/>
    <s v="CUSTOM"/>
    <s v="Yes"/>
  </r>
  <r>
    <s v="CUSTOMRECORD_PACKSHIP_LLS_SHIP_GROUP"/>
    <s v="ShipCentral - LLS Orders Ship Group"/>
    <s v="Customizations"/>
    <s v="Custom Records"/>
    <s v="high"/>
    <s v="CUSTOM"/>
    <s v="Yes"/>
  </r>
  <r>
    <s v="CUSTOMRECORD_PACKING_ROLE"/>
    <s v="Ship Central Packing"/>
    <s v="Setup Data"/>
    <s v="Users"/>
    <s v="high"/>
    <s v="CUSTOM"/>
    <s v="Yes"/>
  </r>
  <r>
    <s v="CUSTOMRECORD_PACKSHIP_SHIPPREFERENCE"/>
    <s v="Ship Central Preferences"/>
    <s v="Setup Data"/>
    <s v="Company"/>
    <s v="high"/>
    <s v="CUSTOM"/>
    <s v="Yes"/>
  </r>
  <r>
    <s v="CUSTOMRECORD_SHIPCENTRAL_ROLERECORD"/>
    <s v="ShipCentral Role Record"/>
    <s v="Setup Data"/>
    <s v="Users"/>
    <s v="high"/>
    <s v="CUSTOM"/>
    <s v="Yes"/>
  </r>
  <r>
    <s v="CUSTOMRECORD_PACKSHIP_SHIPMENT_SETUP"/>
    <s v="Ship Central Shipment Setup"/>
    <s v="Setup Data"/>
    <s v="Company"/>
    <s v="high"/>
    <s v="CUSTOM"/>
    <s v="Yes"/>
  </r>
  <r>
    <s v="CUSTOMRECORD_SHIPPING_ROLE"/>
    <s v="Ship Central Shipping"/>
    <s v="Setup Data"/>
    <s v="Users"/>
    <s v="high"/>
    <s v="CUSTOM"/>
    <s v="Yes"/>
  </r>
  <r>
    <s v="CUSTOMRECORD_PACKSHIP_CONTENTS"/>
    <s v="Shipment Contents"/>
    <s v="Transaction Data"/>
    <s v="Order Management"/>
    <s v="high"/>
    <s v="CUSTOM"/>
    <s v="Yes"/>
  </r>
  <r>
    <s v="CUSTOMRECORD_PACKSHIP_REFS_PER_CARRIER"/>
    <s v="Shipment References"/>
    <s v="Transaction Data"/>
    <s v="Order Management"/>
    <s v="high"/>
    <s v="CUSTOM"/>
    <s v="Yes"/>
  </r>
  <r>
    <s v="ShipperPackageTypeCode"/>
    <s v="Shipper Package Type Code"/>
    <s v="Customizations"/>
    <s v="Custom Objects"/>
    <s v="medium"/>
    <s v="OTHER"/>
    <s v="No"/>
  </r>
  <r>
    <s v="ShipperServiceCode"/>
    <s v="Shipper Service Code"/>
    <s v="List Data"/>
    <s v="Items"/>
    <s v="high"/>
    <s v="OTHER"/>
    <s v="No"/>
  </r>
  <r>
    <s v="CUSTOMRECORD_PACKSHIP_DESCRIPTION"/>
    <s v="Shipping Description Type"/>
    <s v="Transaction Data"/>
    <s v="Order Management"/>
    <s v="high"/>
    <s v="CUSTOM"/>
    <s v="Yes"/>
  </r>
  <r>
    <s v="CUSTOMRECORD_SHIPC_DUTIES_TAXES_LIST"/>
    <s v="Shipping Duties and Taxes"/>
    <s v="Transaction Data"/>
    <s v="Order Management"/>
    <s v="high"/>
    <s v="CUSTOM"/>
    <s v="Yes"/>
  </r>
  <r>
    <s v="ShipItem"/>
    <s v="Shipping Item"/>
    <s v="List Data"/>
    <s v="Items"/>
    <s v="high"/>
    <s v="ITEM"/>
    <s v="No"/>
  </r>
  <r>
    <s v="CUSTOMRECORD_PACKSHIP_LABEL_REFERENCE"/>
    <s v="Shipping Label Reference"/>
    <s v="Transaction Data"/>
    <s v="Order Management"/>
    <s v="high"/>
    <s v="CUSTOM"/>
    <s v="Yes"/>
  </r>
  <r>
    <s v="CUSTOMLIST_EB_SHIPPING_MU_TYPES"/>
    <s v="Shipping Mark Up Types"/>
    <s v="Transaction Data"/>
    <s v="Order Management"/>
    <s v="high"/>
    <s v="OTHER"/>
    <s v="No"/>
  </r>
  <r>
    <s v="CUSTOMRECORD_EB_SHIPPINGOPTION"/>
    <s v="Shipping Option"/>
    <s v="Transaction Data"/>
    <s v="Order Management"/>
    <s v="high"/>
    <s v="CUSTOM"/>
    <s v="Yes"/>
  </r>
  <r>
    <s v="ShippingPartnerRegistration"/>
    <s v="Shipping Partner Registration"/>
    <s v="List Data"/>
    <s v="Employees"/>
    <s v="medium"/>
    <s v="ENTITY"/>
    <s v="No"/>
  </r>
  <r>
    <s v="shippingPartnersPlugin"/>
    <s v="Shipping Partners Plugin"/>
    <s v="List Data"/>
    <s v="Employees"/>
    <s v="medium"/>
    <s v="ENTITY"/>
    <s v="No"/>
  </r>
  <r>
    <s v="shoppingCart"/>
    <s v="Shopping Cart"/>
    <s v="System Data"/>
    <s v="Other System"/>
    <s v="low"/>
    <s v="OTHER"/>
    <s v="No"/>
  </r>
  <r>
    <s v="Section"/>
    <s v="Site Categories"/>
    <s v="System Data"/>
    <s v="Other System"/>
    <s v="low"/>
    <s v="OTHER"/>
    <s v="No"/>
  </r>
  <r>
    <s v="SiteCategory"/>
    <s v="Site Category"/>
    <s v="Setup Data"/>
    <s v="Marketing"/>
    <s v="high"/>
    <s v="OTHER"/>
    <s v="No"/>
  </r>
  <r>
    <s v="SiteEntryPointType"/>
    <s v="Site Entry Point Type"/>
    <s v="Transaction Data"/>
    <s v="Purchases"/>
    <s v="high"/>
    <s v="OTHER"/>
    <s v="No"/>
  </r>
  <r>
    <s v="siteRegistrationType"/>
    <s v="Site Registration Type"/>
    <s v="Customizations"/>
    <s v="Custom Objects"/>
    <s v="medium"/>
    <s v="OTHER"/>
    <s v="No"/>
  </r>
  <r>
    <s v="CUSTOMRECORD_NS_IBE_SKILL_TYPE"/>
    <s v="Skills"/>
    <s v="Customizations"/>
    <s v="Custom Records"/>
    <s v="high"/>
    <s v="CUSTOM"/>
    <s v="Yes"/>
  </r>
  <r>
    <s v="CUSTOMRECORD_SC_DASHBOARD_DATA_SCHEDULED"/>
    <s v="Smart Count Dashboard Data"/>
    <s v="Transaction Data"/>
    <s v="Inventory"/>
    <s v="medium"/>
    <s v="CUSTOM"/>
    <s v="Yes"/>
  </r>
  <r>
    <s v="CUSTOMRECORD_SC_SETUP_PREFERENCES"/>
    <s v="Smart Count Setup Preferences"/>
    <s v="Setup Data"/>
    <s v="Company"/>
    <s v="high"/>
    <s v="CUSTOM"/>
    <s v="Yes"/>
  </r>
  <r>
    <s v="USRSnapshot"/>
    <s v="Snapshot"/>
    <s v="System Data"/>
    <s v="Other System"/>
    <s v="low"/>
    <s v="OTHER"/>
    <s v="No"/>
  </r>
  <r>
    <s v="softDescriptor"/>
    <s v="Soft Descriptor"/>
    <s v="Transaction Data"/>
    <s v="Sales"/>
    <s v="high"/>
    <s v="OTHER"/>
    <s v="No"/>
  </r>
  <r>
    <s v="solution"/>
    <s v="Solution"/>
    <s v="Transaction Data"/>
    <s v="Sales"/>
    <s v="high"/>
    <s v="OTHER"/>
    <s v="No"/>
  </r>
  <r>
    <s v="revenuePlanSource"/>
    <s v="Source"/>
    <s v="Transaction Data"/>
    <s v="Sales"/>
    <s v="high"/>
    <s v="OTHER"/>
    <s v="No"/>
  </r>
  <r>
    <s v="IssueSource"/>
    <s v="Source"/>
    <s v="Transaction Data"/>
    <s v="Sales"/>
    <s v="high"/>
    <s v="OTHER"/>
    <s v="No"/>
  </r>
  <r>
    <s v="revenueElementSourceType"/>
    <s v="Source Record Type"/>
    <s v="Transaction Data"/>
    <s v="Sales"/>
    <s v="high"/>
    <s v="OTHER"/>
    <s v="No"/>
  </r>
  <r>
    <s v="revRecDateSourceType"/>
    <s v="Source Type"/>
    <s v="Transaction Data"/>
    <s v="Sales"/>
    <s v="high"/>
    <s v="OTHER"/>
    <s v="No"/>
  </r>
  <r>
    <s v="revRecAmountSourceType"/>
    <s v="Source Type"/>
    <s v="Transaction Data"/>
    <s v="Sales"/>
    <s v="high"/>
    <s v="OTHER"/>
    <s v="No"/>
  </r>
  <r>
    <s v="specialAccountType"/>
    <s v="Special Account Type"/>
    <s v="Setup Data"/>
    <s v="Accounting"/>
    <s v="high"/>
    <s v="ACCOUNTING"/>
    <s v="No"/>
  </r>
  <r>
    <s v="webapp"/>
    <s v="SSP Application"/>
    <s v="System Data"/>
    <s v="Integration"/>
    <s v="medium"/>
    <s v="OTHER"/>
    <s v="No"/>
  </r>
  <r>
    <s v="standardCostVersion"/>
    <s v="Standard Cost Version"/>
    <s v="System Data"/>
    <s v="Other System"/>
    <s v="low"/>
    <s v="OTHER"/>
    <s v="No"/>
  </r>
  <r>
    <s v="state"/>
    <s v="State/Province/County"/>
    <s v="Transaction Data"/>
    <s v="Inventory"/>
    <s v="medium"/>
    <s v="OTHER"/>
    <s v="No"/>
  </r>
  <r>
    <s v="StatisticalJournalEntry"/>
    <s v="Statistical Journal"/>
    <s v="Transaction Data"/>
    <s v="Financial"/>
    <s v="high"/>
    <s v="OTHER"/>
    <s v="No"/>
  </r>
  <r>
    <s v="statisticalSchedule"/>
    <s v="Statistical Schedule"/>
    <s v="System Data"/>
    <s v="Other System"/>
    <s v="low"/>
    <s v="OTHER"/>
    <s v="No"/>
  </r>
  <r>
    <s v="VendRfqStatus"/>
    <s v="Status"/>
    <s v="System Data"/>
    <s v="Other System"/>
    <s v="low"/>
    <s v="OTHER"/>
    <s v="No"/>
  </r>
  <r>
    <s v="OcrImportJobType"/>
    <s v="Status"/>
    <s v="Transaction Data"/>
    <s v="Purchases"/>
    <s v="high"/>
    <s v="OTHER"/>
    <s v="No"/>
  </r>
  <r>
    <s v="VendorBillStatus"/>
    <s v="Status"/>
    <s v="List Data"/>
    <s v="Relationships"/>
    <s v="high"/>
    <s v="TRANSACTION"/>
    <s v="No"/>
  </r>
  <r>
    <s v="SupplyChainSnapshotSimulationDocStatus"/>
    <s v="Status"/>
    <s v="System Data"/>
    <s v="Other System"/>
    <s v="low"/>
    <s v="OTHER"/>
    <s v="No"/>
  </r>
  <r>
    <s v="ApplicabilityStatusType"/>
    <s v="Status"/>
    <s v="Customizations"/>
    <s v="Custom Objects"/>
    <s v="medium"/>
    <s v="OTHER"/>
    <s v="No"/>
  </r>
  <r>
    <s v="JournalStatus"/>
    <s v="Status"/>
    <s v="Transaction Data"/>
    <s v="Financial"/>
    <s v="high"/>
    <s v="OTHER"/>
    <s v="No"/>
  </r>
  <r>
    <s v="pickTaskStatus"/>
    <s v="Status"/>
    <s v="List Data"/>
    <s v="Activities"/>
    <s v="high"/>
    <s v="OTHER"/>
    <s v="No"/>
  </r>
  <r>
    <s v="StorePickupFulfillmentStatus"/>
    <s v="Status"/>
    <s v="Transaction Data"/>
    <s v="Order Management"/>
    <s v="high"/>
    <s v="OTHER"/>
    <s v="No"/>
  </r>
  <r>
    <s v="OcrImportJobStatus"/>
    <s v="Status"/>
    <s v="Transaction Data"/>
    <s v="Purchases"/>
    <s v="high"/>
    <s v="OTHER"/>
    <s v="No"/>
  </r>
  <r>
    <s v="CustomerChargeStatus"/>
    <s v="Status"/>
    <s v="List Data"/>
    <s v="Employees"/>
    <s v="medium"/>
    <s v="ENTITY"/>
    <s v="No"/>
  </r>
  <r>
    <s v="VendorPaymentStatus"/>
    <s v="Status"/>
    <s v="List Data"/>
    <s v="Payment Instruments"/>
    <s v="medium"/>
    <s v="TRANSACTION"/>
    <s v="No"/>
  </r>
  <r>
    <s v="CheckStatus"/>
    <s v="Status"/>
    <s v="Transaction Data"/>
    <s v="Bank"/>
    <s v="high"/>
    <s v="OTHER"/>
    <s v="No"/>
  </r>
  <r>
    <s v="StatusType"/>
    <s v="Status"/>
    <s v="Customizations"/>
    <s v="Custom Objects"/>
    <s v="medium"/>
    <s v="OTHER"/>
    <s v="No"/>
  </r>
  <r>
    <s v="PurchaseContractStatus"/>
    <s v="Status"/>
    <s v="Transaction Data"/>
    <s v="Purchases"/>
    <s v="high"/>
    <s v="OTHER"/>
    <s v="No"/>
  </r>
  <r>
    <s v="PeriodEndJournalStatus"/>
    <s v="Status"/>
    <s v="Setup Data"/>
    <s v="Accounting"/>
    <s v="high"/>
    <s v="OTHER"/>
    <s v="No"/>
  </r>
  <r>
    <s v="VendorReturnAuthorizationStatus"/>
    <s v="Status"/>
    <s v="List Data"/>
    <s v="Employees"/>
    <s v="medium"/>
    <s v="ENTITY"/>
    <s v="No"/>
  </r>
  <r>
    <s v="EstimateStatus"/>
    <s v="Status"/>
    <s v="System Data"/>
    <s v="Other System"/>
    <s v="low"/>
    <s v="OTHER"/>
    <s v="No"/>
  </r>
  <r>
    <s v="ReturnAuthorizationStatus"/>
    <s v="Status"/>
    <s v="Transaction Data"/>
    <s v="Customers"/>
    <s v="high"/>
    <s v="OTHER"/>
    <s v="No"/>
  </r>
  <r>
    <s v="scriptStatus"/>
    <s v="Status"/>
    <s v="Customizations"/>
    <s v="Scripts"/>
    <s v="high"/>
    <s v="OTHER"/>
    <s v="No"/>
  </r>
  <r>
    <s v="CustomerRefundStatus"/>
    <s v="Status"/>
    <s v="List Data"/>
    <s v="Employees"/>
    <s v="medium"/>
    <s v="ENTITY"/>
    <s v="No"/>
  </r>
  <r>
    <s v="InvoiceStatus"/>
    <s v="Status"/>
    <s v="Transaction Data"/>
    <s v="Bank"/>
    <s v="medium"/>
    <s v="TRANSACTION"/>
    <s v="No"/>
  </r>
  <r>
    <s v="SalesTaxPaymentStatus"/>
    <s v="Status"/>
    <s v="List Data"/>
    <s v="Payment Instruments"/>
    <s v="medium"/>
    <s v="TRANSACTION"/>
    <s v="No"/>
  </r>
  <r>
    <s v="DocumentStatus"/>
    <s v="Status"/>
    <s v="System Data"/>
    <s v="Other System"/>
    <s v="low"/>
    <s v="OTHER"/>
    <s v="No"/>
  </r>
  <r>
    <s v="BlanketPurchaseOrderStatus"/>
    <s v="Status"/>
    <s v="Transaction Data"/>
    <s v="Bank"/>
    <s v="medium"/>
    <s v="TRANSACTION"/>
    <s v="No"/>
  </r>
  <r>
    <s v="PurchaseRequisitionStatus"/>
    <s v="Status"/>
    <s v="Transaction Data"/>
    <s v="Purchases"/>
    <s v="high"/>
    <s v="OTHER"/>
    <s v="No"/>
  </r>
  <r>
    <s v="subscriptionChangeOrderStatus"/>
    <s v="Status"/>
    <s v="Customizations"/>
    <s v="Scripts"/>
    <s v="high"/>
    <s v="OTHER"/>
    <s v="No"/>
  </r>
  <r>
    <s v="ItemFulfillmentStatus"/>
    <s v="Status"/>
    <s v="List Data"/>
    <s v="Items"/>
    <s v="high"/>
    <s v="ITEM"/>
    <s v="No"/>
  </r>
  <r>
    <s v="CreditMemoStatus"/>
    <s v="Status"/>
    <s v="Transaction Data"/>
    <s v="Bank"/>
    <s v="medium"/>
    <s v="OTHER"/>
    <s v="No"/>
  </r>
  <r>
    <s v="OpportunityStatus"/>
    <s v="Status"/>
    <s v="Transaction Data"/>
    <s v="Purchases"/>
    <s v="high"/>
    <s v="OTHER"/>
    <s v="No"/>
  </r>
  <r>
    <s v="invoiceGroupStatus"/>
    <s v="Status"/>
    <s v="Transaction Data"/>
    <s v="Bank"/>
    <s v="medium"/>
    <s v="TRANSACTION"/>
    <s v="No"/>
  </r>
  <r>
    <s v="FulfillmentRequestStatus"/>
    <s v="Status"/>
    <s v="Transaction Data"/>
    <s v="Order Management"/>
    <s v="high"/>
    <s v="OTHER"/>
    <s v="No"/>
  </r>
  <r>
    <s v="InventoryCountStatus"/>
    <s v="Status"/>
    <s v="List Data"/>
    <s v="Items"/>
    <s v="high"/>
    <s v="OTHER"/>
    <s v="No"/>
  </r>
  <r>
    <s v="CustomerPaymentStatus"/>
    <s v="Status"/>
    <s v="List Data"/>
    <s v="Payment Instruments"/>
    <s v="medium"/>
    <s v="TRANSACTION"/>
    <s v="No"/>
  </r>
  <r>
    <s v="PurchaseOrderStatus"/>
    <s v="Status"/>
    <s v="Transaction Data"/>
    <s v="Bank"/>
    <s v="medium"/>
    <s v="TRANSACTION"/>
    <s v="No"/>
  </r>
  <r>
    <s v="DepositApplicationStatus"/>
    <s v="Status"/>
    <s v="Transaction Data"/>
    <s v="Bank"/>
    <s v="high"/>
    <s v="OTHER"/>
    <s v="No"/>
  </r>
  <r>
    <s v="waveStatus"/>
    <s v="Status"/>
    <s v="System Data"/>
    <s v="Other System"/>
    <s v="low"/>
    <s v="OTHER"/>
    <s v="No"/>
  </r>
  <r>
    <s v="ExpenseReportStatus"/>
    <s v="Status"/>
    <s v="Transaction Data"/>
    <s v="Purchases"/>
    <s v="high"/>
    <s v="OTHER"/>
    <s v="No"/>
  </r>
  <r>
    <s v="NettingStatementDocumentStatus"/>
    <s v="Status"/>
    <s v="Transaction Data"/>
    <s v="Sales"/>
    <s v="high"/>
    <s v="OTHER"/>
    <s v="No"/>
  </r>
  <r>
    <s v="CashSaleStatus"/>
    <s v="Status"/>
    <s v="Transaction Data"/>
    <s v="Sales"/>
    <s v="high"/>
    <s v="OTHER"/>
    <s v="No"/>
  </r>
  <r>
    <s v="pickActionStatus"/>
    <s v="Status"/>
    <s v="System Data"/>
    <s v="Workflow"/>
    <s v="high"/>
    <s v="OTHER"/>
    <s v="No"/>
  </r>
  <r>
    <s v="RfqStatus"/>
    <s v="Status"/>
    <s v="System Data"/>
    <s v="Other System"/>
    <s v="low"/>
    <s v="OTHER"/>
    <s v="No"/>
  </r>
  <r>
    <s v="UsageStatus"/>
    <s v="Status"/>
    <s v="System Data"/>
    <s v="Other System"/>
    <s v="low"/>
    <s v="OTHER"/>
    <s v="No"/>
  </r>
  <r>
    <s v="subscriptionLineStatus"/>
    <s v="Status"/>
    <s v="Customizations"/>
    <s v="Scripts"/>
    <s v="high"/>
    <s v="OTHER"/>
    <s v="No"/>
  </r>
  <r>
    <s v="WorkOrderStatus"/>
    <s v="Status"/>
    <s v="Transaction Data"/>
    <s v="Manufacturing"/>
    <s v="high"/>
    <s v="OTHER"/>
    <s v="No"/>
  </r>
  <r>
    <s v="PlannedOrderStatusType"/>
    <s v="Status"/>
    <s v="Customizations"/>
    <s v="Custom Objects"/>
    <s v="medium"/>
    <s v="OTHER"/>
    <s v="No"/>
  </r>
  <r>
    <s v="payrollDocumentStatus"/>
    <s v="Status"/>
    <s v="List Data"/>
    <s v="Employees"/>
    <s v="high"/>
    <s v="OTHER"/>
    <s v="No"/>
  </r>
  <r>
    <s v="CustomerAuthorizationStatus"/>
    <s v="Status"/>
    <s v="List Data"/>
    <s v="Employees"/>
    <s v="medium"/>
    <s v="ENTITY"/>
    <s v="No"/>
  </r>
  <r>
    <s v="TransferOrderStatus"/>
    <s v="Status"/>
    <s v="Transaction Data"/>
    <s v="Bank"/>
    <s v="high"/>
    <s v="OTHER"/>
    <s v="No"/>
  </r>
  <r>
    <s v="CustomerDepositStatus"/>
    <s v="Status"/>
    <s v="List Data"/>
    <s v="Employees"/>
    <s v="medium"/>
    <s v="ENTITY"/>
    <s v="No"/>
  </r>
  <r>
    <s v="VatLiabilityStatus"/>
    <s v="Status"/>
    <s v="System Data"/>
    <s v="Other System"/>
    <s v="low"/>
    <s v="OTHER"/>
    <s v="No"/>
  </r>
  <r>
    <s v="StockBehaviorType"/>
    <s v="Stock Behavior Type"/>
    <s v="Customizations"/>
    <s v="Custom Objects"/>
    <s v="medium"/>
    <s v="OTHER"/>
    <s v="No"/>
  </r>
  <r>
    <s v="storeAddItemBehavior"/>
    <s v="Store Add Item Behavior"/>
    <s v="List Data"/>
    <s v="Items"/>
    <s v="high"/>
    <s v="ITEM"/>
    <s v="No"/>
  </r>
  <r>
    <s v="StoreListLook"/>
    <s v="Store List Look"/>
    <s v="Customizations"/>
    <s v="Custom Objects"/>
    <s v="medium"/>
    <s v="OTHER"/>
    <s v="No"/>
  </r>
  <r>
    <s v="storeLook"/>
    <s v="Store Look"/>
    <s v="System Data"/>
    <s v="Other System"/>
    <s v="low"/>
    <s v="OTHER"/>
    <s v="No"/>
  </r>
  <r>
    <s v="storePickupFulfillment"/>
    <s v="Store Pickup Fulfillment"/>
    <s v="Transaction Data"/>
    <s v="Order Management"/>
    <s v="high"/>
    <s v="OTHER"/>
    <s v="No"/>
  </r>
  <r>
    <s v="storePortletStyle"/>
    <s v="Store Portlet Style"/>
    <s v="Transaction Data"/>
    <s v="Purchases"/>
    <s v="high"/>
    <s v="OTHER"/>
    <s v="No"/>
  </r>
  <r>
    <s v="storeUpsellDisplay"/>
    <s v="Store Upsell Display"/>
    <s v="System Data"/>
    <s v="Other System"/>
    <s v="low"/>
    <s v="OTHER"/>
    <s v="No"/>
  </r>
  <r>
    <s v="LocationAssignmentGroupingStrategy"/>
    <s v="Strategies"/>
    <s v="Setup Data"/>
    <s v="Company"/>
    <s v="medium"/>
    <s v="SETUP"/>
    <s v="No"/>
  </r>
  <r>
    <s v="CUSTOMRECORD_SUBNAV_SETTINGS"/>
    <s v="SubNav - Settings"/>
    <s v="Customizations"/>
    <s v="Custom Records"/>
    <s v="high"/>
    <s v="CUSTOM"/>
    <s v="Yes"/>
  </r>
  <r>
    <s v="InventoryDetailLine"/>
    <s v="Subrecord"/>
    <s v="List Data"/>
    <s v="Items"/>
    <s v="high"/>
    <s v="OTHER"/>
    <s v="No"/>
  </r>
  <r>
    <s v="subscription"/>
    <s v="Subscription"/>
    <s v="Customizations"/>
    <s v="Scripts"/>
    <s v="high"/>
    <s v="OTHER"/>
    <s v="No"/>
  </r>
  <r>
    <s v="subscriptionChangeOrder"/>
    <s v="Subscription Change Order"/>
    <s v="Customizations"/>
    <s v="Scripts"/>
    <s v="high"/>
    <s v="OTHER"/>
    <s v="No"/>
  </r>
  <r>
    <s v="subscriptionLine"/>
    <s v="Subscription Line"/>
    <s v="Customizations"/>
    <s v="Scripts"/>
    <s v="high"/>
    <s v="OTHER"/>
    <s v="No"/>
  </r>
  <r>
    <s v="SubscriptionLineRevision"/>
    <s v="Subscription Line Revision"/>
    <s v="Customizations"/>
    <s v="Scripts"/>
    <s v="high"/>
    <s v="OTHER"/>
    <s v="No"/>
  </r>
  <r>
    <s v="subscriptionPlan"/>
    <s v="Subscription Plan"/>
    <s v="Customizations"/>
    <s v="Scripts"/>
    <s v="high"/>
    <s v="OTHER"/>
    <s v="No"/>
  </r>
  <r>
    <s v="SubscriptionRenewalHistory"/>
    <s v="Subscription Renewal History"/>
    <s v="Customizations"/>
    <s v="Scripts"/>
    <s v="high"/>
    <s v="OTHER"/>
    <s v="No"/>
  </r>
  <r>
    <s v="SubscriptionStatus"/>
    <s v="Subscription Status"/>
    <s v="Customizations"/>
    <s v="Scripts"/>
    <s v="high"/>
    <s v="OTHER"/>
    <s v="No"/>
  </r>
  <r>
    <s v="subscriptionTerm"/>
    <s v="Subscription Term"/>
    <s v="Customizations"/>
    <s v="Scripts"/>
    <s v="high"/>
    <s v="OTHER"/>
    <s v="No"/>
  </r>
  <r>
    <s v="Subsidiary"/>
    <s v="Subsidiary"/>
    <s v="Setup Data"/>
    <s v="Company"/>
    <s v="medium"/>
    <s v="SETUP"/>
    <s v="No"/>
  </r>
  <r>
    <s v="SubsidiarySettings"/>
    <s v="Subsidiary Settings"/>
    <s v="Setup Data"/>
    <s v="Company"/>
    <s v="medium"/>
    <s v="SETUP"/>
    <s v="No"/>
  </r>
  <r>
    <s v="subtotalItem"/>
    <s v="Subtotal Item"/>
    <s v="List Data"/>
    <s v="Items"/>
    <s v="high"/>
    <s v="ITEM"/>
    <s v="No"/>
  </r>
  <r>
    <s v="suitelet"/>
    <s v="Suitelet"/>
    <s v="System Data"/>
    <s v="Other System"/>
    <s v="low"/>
    <s v="OTHER"/>
    <s v="No"/>
  </r>
  <r>
    <s v="suiteletDeployment"/>
    <s v="Suitelet Deployment"/>
    <s v="Customizations"/>
    <s v="Scripts"/>
    <s v="high"/>
    <s v="OTHER"/>
    <s v="No"/>
  </r>
  <r>
    <s v="CUSTOMLIST_SQRT_QUERY_CATEGORIES"/>
    <s v="SuiteQL Query Categories"/>
    <s v="Customizations"/>
    <s v="Custom Lists"/>
    <s v="high"/>
    <s v="OTHER"/>
    <s v="No"/>
  </r>
  <r>
    <s v="CUSTOMRECORD_SQRT_QUERY_HISTORY"/>
    <s v="SuiteQL Query History"/>
    <s v="Customizations"/>
    <s v="Custom Records"/>
    <s v="high"/>
    <s v="CUSTOM"/>
    <s v="Yes"/>
  </r>
  <r>
    <s v="CUSTOMLIST_SQRT_RESULT_FORMATS"/>
    <s v="SuiteQL Result Formats"/>
    <s v="Customizations"/>
    <s v="Custom Lists"/>
    <s v="high"/>
    <s v="OTHER"/>
    <s v="No"/>
  </r>
  <r>
    <s v="CUSTOMRECORD_SQRT_SAVED_QUERIES"/>
    <s v="SuiteQL Saved Query"/>
    <s v="Customizations"/>
    <s v="Custom Records"/>
    <s v="high"/>
    <s v="CUSTOM"/>
    <s v="Yes"/>
  </r>
  <r>
    <s v="CUSTOMLIST_SQRT_SHARING_LEVELS"/>
    <s v="SuiteQL Sharing Levels"/>
    <s v="Customizations"/>
    <s v="Custom Lists"/>
    <s v="high"/>
    <s v="OTHER"/>
    <s v="No"/>
  </r>
  <r>
    <s v="SuiteScriptDetail"/>
    <s v="Suite Script Detail"/>
    <s v="Customizations"/>
    <s v="Scripts"/>
    <s v="high"/>
    <s v="OTHER"/>
    <s v="No"/>
  </r>
  <r>
    <s v="CUSTOMRECORD_ATLAS_FINWORKBOOK_STRINGS"/>
    <s v="SuiteSuccess FinWB Strings"/>
    <s v="Transaction Data"/>
    <s v="Manufacturing"/>
    <s v="medium"/>
    <s v="CUSTOM"/>
    <s v="Yes"/>
  </r>
  <r>
    <s v="CUSTOMLIST_ATLAS_FINWB_TRANS_LIST"/>
    <s v="SuiteSuccess FinWB Translation"/>
    <s v="Customizations"/>
    <s v="Custom Lists"/>
    <s v="high"/>
    <s v="OTHER"/>
    <s v="No"/>
  </r>
  <r>
    <s v="CUSTOMRECORD_ATLAS_PROWORKBOOK_STRINGS"/>
    <s v="SuiteSuccess Proc WB Strings"/>
    <s v="Transaction Data"/>
    <s v="Manufacturing"/>
    <s v="medium"/>
    <s v="CUSTOM"/>
    <s v="Yes"/>
  </r>
  <r>
    <s v="CUSTOMLIST_ATLAS_PROWB_TRANS_LIST"/>
    <s v="SuiteSuccess ProWB Translation"/>
    <s v="Customizations"/>
    <s v="Custom Lists"/>
    <s v="high"/>
    <s v="OTHER"/>
    <s v="No"/>
  </r>
  <r>
    <s v="payrollBatchSummary"/>
    <s v="Summary"/>
    <s v="List Data"/>
    <s v="Employees"/>
    <s v="high"/>
    <s v="OTHER"/>
    <s v="No"/>
  </r>
  <r>
    <s v="CUSTOMLIST_SALES_SUPER_CONC_SPEC"/>
    <s v="Super Concentrate Specialties"/>
    <s v="Transaction Data"/>
    <s v="Sales"/>
    <s v="medium"/>
    <s v="OTHER"/>
    <s v="No"/>
  </r>
  <r>
    <s v="CUSTOMLIST_SALES_SUPER_CONC"/>
    <s v="Super Concentrations"/>
    <s v="Transaction Data"/>
    <s v="Sales"/>
    <s v="medium"/>
    <s v="OTHER"/>
    <s v="No"/>
  </r>
  <r>
    <s v="OrderReservationAllocation"/>
    <s v="Supply Allocation"/>
    <s v="Setup Data"/>
    <s v="Company"/>
    <s v="medium"/>
    <s v="SETUP"/>
    <s v="No"/>
  </r>
  <r>
    <s v="predictedRiskTrainEvalHistory"/>
    <s v="Supply Chain Predicted Risks Training and Evaluation History"/>
    <s v="System Data"/>
    <s v="Audit"/>
    <s v="high"/>
    <s v="OTHER"/>
    <s v="No"/>
  </r>
  <r>
    <s v="supplyChainSnapshot"/>
    <s v="Supply Chain Snapshot"/>
    <s v="System Data"/>
    <s v="Other System"/>
    <s v="low"/>
    <s v="OTHER"/>
    <s v="No"/>
  </r>
  <r>
    <s v="supplyChainSnapshotSimulation"/>
    <s v="Supply Chain Snapshot Simulation"/>
    <s v="System Data"/>
    <s v="Other System"/>
    <s v="low"/>
    <s v="OTHER"/>
    <s v="No"/>
  </r>
  <r>
    <s v="supplyChangeOrder"/>
    <s v="Supply Change Order"/>
    <s v="System Data"/>
    <s v="Other System"/>
    <s v="low"/>
    <s v="OTHER"/>
    <s v="No"/>
  </r>
  <r>
    <s v="supplyChangeOrderStatus"/>
    <s v="Supply Change Order"/>
    <s v="System Data"/>
    <s v="Other System"/>
    <s v="low"/>
    <s v="OTHER"/>
    <s v="No"/>
  </r>
  <r>
    <s v="supplyChangeOrderAction"/>
    <s v="Supply Change Order Action"/>
    <s v="System Data"/>
    <s v="Workflow"/>
    <s v="high"/>
    <s v="OTHER"/>
    <s v="No"/>
  </r>
  <r>
    <s v="SupplyChangeOrderApprovalStatus"/>
    <s v="Supply Change Order Approval Status"/>
    <s v="System Data"/>
    <s v="Workflow"/>
    <s v="high"/>
    <s v="OTHER"/>
    <s v="No"/>
  </r>
  <r>
    <s v="supplyPlanDefinition"/>
    <s v="Supply Plan Definition"/>
    <s v="System Data"/>
    <s v="Other System"/>
    <s v="low"/>
    <s v="OTHER"/>
    <s v="No"/>
  </r>
  <r>
    <s v="demandSourceType"/>
    <s v="Supply Plan Definition"/>
    <s v="Transaction Data"/>
    <s v="Sales"/>
    <s v="high"/>
    <s v="OTHER"/>
    <s v="No"/>
  </r>
  <r>
    <s v="ItemSupplyType"/>
    <s v="Supply Type"/>
    <s v="List Data"/>
    <s v="Items"/>
    <s v="high"/>
    <s v="ITEM"/>
    <s v="No"/>
  </r>
  <r>
    <s v="CUSTOMLIST_EB_ITEM_SURFACTANTS"/>
    <s v="Surfactant"/>
    <s v="List Data"/>
    <s v="Items"/>
    <s v="high"/>
    <s v="ITEM"/>
    <s v="No"/>
  </r>
  <r>
    <s v="CurrencySymbolPlacement"/>
    <s v="Symbol Placement"/>
    <s v="Setup Data"/>
    <s v="Accounting"/>
    <s v="high"/>
    <s v="ACCOUNTING"/>
    <s v="No"/>
  </r>
  <r>
    <s v="SystemEmailTemplate"/>
    <s v="System Email Template (Scriptable)"/>
    <s v="List Data"/>
    <s v="Communications"/>
    <s v="high"/>
    <s v="OTHER"/>
    <s v="No"/>
  </r>
  <r>
    <s v="SystemJournal"/>
    <s v="System Journal"/>
    <s v="Transaction Data"/>
    <s v="Financial"/>
    <s v="high"/>
    <s v="OTHER"/>
    <s v="No"/>
  </r>
  <r>
    <s v="SystemNote"/>
    <s v="System Note"/>
    <s v="List Data"/>
    <s v="Communications"/>
    <s v="high"/>
    <s v="OTHER"/>
    <s v="No"/>
  </r>
  <r>
    <s v="systemNoteContextType"/>
    <s v="System Notes"/>
    <s v="List Data"/>
    <s v="Communications"/>
    <s v="high"/>
    <s v="OTHER"/>
    <s v="No"/>
  </r>
  <r>
    <s v="SystemNote2"/>
    <s v="System Notes v2"/>
    <s v="List Data"/>
    <s v="Communications"/>
    <s v="high"/>
    <s v="OTHER"/>
    <s v="No"/>
  </r>
  <r>
    <s v="StoreTabType"/>
    <s v="Tab Type"/>
    <s v="Customizations"/>
    <s v="Custom Objects"/>
    <s v="medium"/>
    <s v="OTHER"/>
    <s v="No"/>
  </r>
  <r>
    <s v="IssueTag"/>
    <s v="Tag"/>
    <s v="System Data"/>
    <s v="Other System"/>
    <s v="low"/>
    <s v="OTHER"/>
    <s v="No"/>
  </r>
  <r>
    <s v="tag"/>
    <s v="Tag"/>
    <s v="System Data"/>
    <s v="Other System"/>
    <s v="low"/>
    <s v="OTHER"/>
    <s v="No"/>
  </r>
  <r>
    <s v="BulkOwnershipTransfer"/>
    <s v="Take Ownership"/>
    <s v="Transaction Data"/>
    <s v="Bank"/>
    <s v="high"/>
    <s v="OTHER"/>
    <s v="No"/>
  </r>
  <r>
    <s v="Task"/>
    <s v="Task"/>
    <s v="List Data"/>
    <s v="Activities"/>
    <s v="high"/>
    <s v="OTHER"/>
    <s v="No"/>
  </r>
  <r>
    <s v="CUSTOMRECORD_TASK_LIST"/>
    <s v="Task List"/>
    <s v="List Data"/>
    <s v="Activities"/>
    <s v="high"/>
    <s v="CUSTOM"/>
    <s v="Yes"/>
  </r>
  <r>
    <s v="CUSTOMRECORD_L10N_TASK_LIST_PROP"/>
    <s v="Task List Property"/>
    <s v="List Data"/>
    <s v="Activities"/>
    <s v="high"/>
    <s v="CUSTOM"/>
    <s v="Yes"/>
  </r>
  <r>
    <s v="CUSTOMRECORD_L10N_TASK_RESULT"/>
    <s v="Task Result"/>
    <s v="List Data"/>
    <s v="Activities"/>
    <s v="high"/>
    <s v="CUSTOM"/>
    <s v="Yes"/>
  </r>
  <r>
    <s v="TaxLiab"/>
    <s v="TAX_LIAB"/>
    <s v="System Data"/>
    <s v="Other System"/>
    <s v="low"/>
    <s v="OTHER"/>
    <s v="No"/>
  </r>
  <r>
    <s v="TaxPymt"/>
    <s v="TAX_PYMT"/>
    <s v="System Data"/>
    <s v="Other System"/>
    <s v="low"/>
    <s v="OTHER"/>
    <s v="No"/>
  </r>
  <r>
    <s v="CUSTOMRECORD_PACKSHIP_TAXABLE_ENTITY"/>
    <s v="Taxable Entity"/>
    <s v="List Data"/>
    <s v="Relationships"/>
    <s v="high"/>
    <s v="CUSTOM"/>
    <s v="Yes"/>
  </r>
  <r>
    <s v="taxCalculationPlugin"/>
    <s v="Tax Calculation Plugin"/>
    <s v="System Data"/>
    <s v="Other System"/>
    <s v="low"/>
    <s v="OTHER"/>
    <s v="No"/>
  </r>
  <r>
    <s v="salesTaxItem"/>
    <s v="Tax Code"/>
    <s v="List Data"/>
    <s v="Items"/>
    <s v="high"/>
    <s v="ITEM"/>
    <s v="No"/>
  </r>
  <r>
    <s v="taxAcct"/>
    <s v="Tax Control Account"/>
    <s v="Setup Data"/>
    <s v="Accounting"/>
    <s v="high"/>
    <s v="OTHER"/>
    <s v="No"/>
  </r>
  <r>
    <s v="taxGroup"/>
    <s v="Tax Group"/>
    <s v="System Data"/>
    <s v="Other System"/>
    <s v="low"/>
    <s v="OTHER"/>
    <s v="No"/>
  </r>
  <r>
    <s v="CUSTOMRECORD_PACKSHIP_TAXIDS"/>
    <s v="Tax Identifiers"/>
    <s v="Customizations"/>
    <s v="Custom Records"/>
    <s v="high"/>
    <s v="CUSTOM"/>
    <s v="Yes"/>
  </r>
  <r>
    <s v="CUSTOMRECORDPACKSHIP_TAX_ID_TYPE"/>
    <s v="Tax Id Type"/>
    <s v="Customizations"/>
    <s v="Custom Records"/>
    <s v="high"/>
    <s v="CUSTOM"/>
    <s v="Yes"/>
  </r>
  <r>
    <s v="taxItemTaxGroup"/>
    <s v="Tax Item"/>
    <s v="List Data"/>
    <s v="Items"/>
    <s v="high"/>
    <s v="ITEM"/>
    <s v="No"/>
  </r>
  <r>
    <s v="taxItemAvailability"/>
    <s v="TaxItem Availability"/>
    <s v="List Data"/>
    <s v="Items"/>
    <s v="high"/>
    <s v="ITEM"/>
    <s v="No"/>
  </r>
  <r>
    <s v="taxJurisdiction"/>
    <s v="Tax Jurisdiction"/>
    <s v="System Data"/>
    <s v="Other System"/>
    <s v="low"/>
    <s v="OTHER"/>
    <s v="No"/>
  </r>
  <r>
    <s v="VatLiability"/>
    <s v="Tax Liability Cheque"/>
    <s v="System Data"/>
    <s v="Other System"/>
    <s v="low"/>
    <s v="OTHER"/>
    <s v="No"/>
  </r>
  <r>
    <s v="TaxLiabilityPayment"/>
    <s v="Tax Liability Payment"/>
    <s v="List Data"/>
    <s v="Payment Instruments"/>
    <s v="medium"/>
    <s v="TRANSACTION"/>
    <s v="No"/>
  </r>
  <r>
    <s v="TaxLiabilityPaymentLegacy"/>
    <s v="Tax Liability Payment (Read-Only)"/>
    <s v="List Data"/>
    <s v="Payment Instruments"/>
    <s v="medium"/>
    <s v="TRANSACTION"/>
    <s v="No"/>
  </r>
  <r>
    <s v="taxOverrideMethod"/>
    <s v="Tax Override Method"/>
    <s v="System Data"/>
    <s v="Other System"/>
    <s v="low"/>
    <s v="OTHER"/>
    <s v="No"/>
  </r>
  <r>
    <s v="taxPeriod"/>
    <s v="Tax Period"/>
    <s v="Setup Data"/>
    <s v="Accounting"/>
    <s v="high"/>
    <s v="OTHER"/>
    <s v="No"/>
  </r>
  <r>
    <s v="taxRoundingType"/>
    <s v="Tax Rounding Method"/>
    <s v="Customizations"/>
    <s v="Custom Objects"/>
    <s v="medium"/>
    <s v="OTHER"/>
    <s v="No"/>
  </r>
  <r>
    <s v="taxSchedule"/>
    <s v="Tax Schedule"/>
    <s v="System Data"/>
    <s v="Other System"/>
    <s v="low"/>
    <s v="OTHER"/>
    <s v="No"/>
  </r>
  <r>
    <s v="taxType"/>
    <s v="Tax Type"/>
    <s v="Customizations"/>
    <s v="Custom Objects"/>
    <s v="medium"/>
    <s v="OTHER"/>
    <s v="No"/>
  </r>
  <r>
    <s v="CUSTOMRECORD_EB_RMS_MEMBER_BASE"/>
    <s v="Team Member Base"/>
    <s v="Setup Data"/>
    <s v="Sales"/>
    <s v="high"/>
    <s v="CUSTOM"/>
    <s v="Yes"/>
  </r>
  <r>
    <s v="TegRcvbl"/>
    <s v="TEG_RCVBL"/>
    <s v="System Data"/>
    <s v="Other System"/>
    <s v="low"/>
    <s v="OTHER"/>
    <s v="No"/>
  </r>
  <r>
    <s v="tegataPayable"/>
    <s v="Tegata Payable"/>
    <s v="System Data"/>
    <s v="Other System"/>
    <s v="low"/>
    <s v="OTHER"/>
    <s v="No"/>
  </r>
  <r>
    <s v="tegataReceivable"/>
    <s v="Tegata Receivable"/>
    <s v="System Data"/>
    <s v="Other System"/>
    <s v="low"/>
    <s v="OTHER"/>
    <s v="No"/>
  </r>
  <r>
    <s v="TegPybl"/>
    <s v="TEGPYBL"/>
    <s v="System Data"/>
    <s v="Other System"/>
    <s v="low"/>
    <s v="OTHER"/>
    <s v="No"/>
  </r>
  <r>
    <s v="CrmTemplate"/>
    <s v="Template"/>
    <s v="System Data"/>
    <s v="Other System"/>
    <s v="low"/>
    <s v="OTHER"/>
    <s v="No"/>
  </r>
  <r>
    <s v="CrmTemplateCategory"/>
    <s v="Template Category"/>
    <s v="Setup Data"/>
    <s v="Marketing"/>
    <s v="high"/>
    <s v="OTHER"/>
    <s v="No"/>
  </r>
  <r>
    <s v="CrmTemplateType"/>
    <s v="Template Type"/>
    <s v="Customizations"/>
    <s v="Custom Objects"/>
    <s v="medium"/>
    <s v="OTHER"/>
    <s v="No"/>
  </r>
  <r>
    <s v="TerminationReason"/>
    <s v="Termination Reason"/>
    <s v="Transaction Data"/>
    <s v="Sales"/>
    <s v="high"/>
    <s v="OTHER"/>
    <s v="No"/>
  </r>
  <r>
    <s v="Hcmterminationcategory"/>
    <s v="Termination Reason Category"/>
    <s v="Setup Data"/>
    <s v="Marketing"/>
    <s v="high"/>
    <s v="OTHER"/>
    <s v="No"/>
  </r>
  <r>
    <s v="term"/>
    <s v="Terms"/>
    <s v="System Data"/>
    <s v="Other System"/>
    <s v="low"/>
    <s v="OTHER"/>
    <s v="No"/>
  </r>
  <r>
    <s v="CUSTOMRECORD_TERMS_OF_TRADE_CODE"/>
    <s v="Terms of trade code"/>
    <s v="Customizations"/>
    <s v="Custom Records"/>
    <s v="high"/>
    <s v="CUSTOM"/>
    <s v="Yes"/>
  </r>
  <r>
    <s v="CUSTOMRECORD_NS_PS_MFG_UAT_TEMPLATE"/>
    <s v="Test Cases"/>
    <s v="Customizations"/>
    <s v="Custom Records"/>
    <s v="high"/>
    <s v="CUSTOM"/>
    <s v="Yes"/>
  </r>
  <r>
    <s v="CUSTOMRECORD_NS_TS_TEST_ISSUE"/>
    <s v="Test Issues"/>
    <s v="Customizations"/>
    <s v="Custom Records"/>
    <s v="high"/>
    <s v="CUSTOM"/>
    <s v="Yes"/>
  </r>
  <r>
    <s v="testPlugin"/>
    <s v="Test Plugin"/>
    <s v="System Data"/>
    <s v="Other System"/>
    <s v="low"/>
    <s v="OTHER"/>
    <s v="No"/>
  </r>
  <r>
    <s v="TextEnhanceAction"/>
    <s v="Text Enhance Action"/>
    <s v="System Data"/>
    <s v="Workflow"/>
    <s v="high"/>
    <s v="OTHER"/>
    <s v="No"/>
  </r>
  <r>
    <s v="textScale"/>
    <s v="Text Scale"/>
    <s v="System Data"/>
    <s v="Other System"/>
    <s v="low"/>
    <s v="OTHER"/>
    <s v="No"/>
  </r>
  <r>
    <s v="TimeCode"/>
    <s v="Time Code"/>
    <s v="Transaction Data"/>
    <s v="Employees"/>
    <s v="medium"/>
    <s v="OTHER"/>
    <s v="No"/>
  </r>
  <r>
    <s v="TimeEntry"/>
    <s v="Time Entry"/>
    <s v="Transaction Data"/>
    <s v="Employees"/>
    <s v="high"/>
    <s v="OTHER"/>
    <s v="No"/>
  </r>
  <r>
    <s v="TimeModificationRequest"/>
    <s v="Time Modification Request"/>
    <s v="Transaction Data"/>
    <s v="Employees"/>
    <s v="medium"/>
    <s v="OTHER"/>
    <s v="No"/>
  </r>
  <r>
    <s v="TimeOffChange"/>
    <s v="Time-Off Change"/>
    <s v="List Data"/>
    <s v="Employees"/>
    <s v="high"/>
    <s v="OTHER"/>
    <s v="No"/>
  </r>
  <r>
    <s v="TimeOffPlan"/>
    <s v="Time-Off Plan"/>
    <s v="List Data"/>
    <s v="Employees"/>
    <s v="high"/>
    <s v="OTHER"/>
    <s v="No"/>
  </r>
  <r>
    <s v="TimeOffRequest"/>
    <s v="Time-Off Request"/>
    <s v="List Data"/>
    <s v="Employees"/>
    <s v="high"/>
    <s v="OTHER"/>
    <s v="No"/>
  </r>
  <r>
    <s v="TimeOffRule"/>
    <s v="Time-Off Rule"/>
    <s v="Setup Data"/>
    <s v="Sales"/>
    <s v="high"/>
    <s v="OTHER"/>
    <s v="No"/>
  </r>
  <r>
    <s v="TimeOffType"/>
    <s v="Time-Off Type"/>
    <s v="List Data"/>
    <s v="Employees"/>
    <s v="high"/>
    <s v="OTHER"/>
    <s v="No"/>
  </r>
  <r>
    <s v="TimeBill"/>
    <s v="Time Tracking"/>
    <s v="Transaction Data"/>
    <s v="Bank"/>
    <s v="medium"/>
    <s v="TRANSACTION"/>
    <s v="No"/>
  </r>
  <r>
    <s v="TimelineType"/>
    <s v="Time Type"/>
    <s v="Transaction Data"/>
    <s v="Employees"/>
    <s v="medium"/>
    <s v="OTHER"/>
    <s v="No"/>
  </r>
  <r>
    <s v="TimeZone"/>
    <s v="Time Zone"/>
    <s v="Transaction Data"/>
    <s v="Employees"/>
    <s v="medium"/>
    <s v="OTHER"/>
    <s v="No"/>
  </r>
  <r>
    <s v="CUSTOMLIST_SAS_TOL_REAPPROVAL_TYPE"/>
    <s v="Tolerance Re-Approval Type"/>
    <s v="Customizations"/>
    <s v="Custom Lists"/>
    <s v="high"/>
    <s v="OTHER"/>
    <s v="No"/>
  </r>
  <r>
    <s v="Topic"/>
    <s v="Topic"/>
    <s v="System Data"/>
    <s v="Other System"/>
    <s v="low"/>
    <s v="OTHER"/>
    <s v="No"/>
  </r>
  <r>
    <s v="TopSellingItems"/>
    <s v="Top Selling Items"/>
    <s v="List Data"/>
    <s v="Items"/>
    <s v="high"/>
    <s v="ITEM"/>
    <s v="No"/>
  </r>
  <r>
    <s v="CUSTOMRECORD_LOT_SN_TRACE_GRID"/>
    <s v="Trace-Grid"/>
    <s v="Customizations"/>
    <s v="Custom Records"/>
    <s v="high"/>
    <s v="CUSTOM"/>
    <s v="Yes"/>
  </r>
  <r>
    <s v="CUSTOMRECORD_LOTSN_TRACEABILITY_PREF"/>
    <s v="Trace Preferences"/>
    <s v="Setup Data"/>
    <s v="Company"/>
    <s v="high"/>
    <s v="CUSTOM"/>
    <s v="Yes"/>
  </r>
  <r>
    <s v="TrackingNumber"/>
    <s v="Tracking Number"/>
    <s v="System Data"/>
    <s v="Other System"/>
    <s v="low"/>
    <s v="OTHER"/>
    <s v="No"/>
  </r>
  <r>
    <s v="TrafficSource"/>
    <s v="Traffic"/>
    <s v="Transaction Data"/>
    <s v="Sales"/>
    <s v="high"/>
    <s v="OTHER"/>
    <s v="No"/>
  </r>
  <r>
    <s v="transaction"/>
    <s v="Transaction"/>
    <s v="Transaction Data"/>
    <s v="Bank"/>
    <s v="medium"/>
    <s v="TRANSACTION"/>
    <s v="No"/>
  </r>
  <r>
    <s v="TransactionAccountingRuleActionLog"/>
    <s v="Transaction Accounting Rules Action Log"/>
    <s v="Setup Data"/>
    <s v="Accounting"/>
    <s v="high"/>
    <s v="TRANSACTION"/>
    <s v="No"/>
  </r>
  <r>
    <s v="TransactionAccountingRuleSet"/>
    <s v="Transaction Accounting Rule Set"/>
    <s v="Setup Data"/>
    <s v="Accounting"/>
    <s v="high"/>
    <s v="TRANSACTION"/>
    <s v="No"/>
  </r>
  <r>
    <s v="transactionHistory"/>
    <s v="Transaction Audit Trail"/>
    <s v="Transaction Data"/>
    <s v="Bank"/>
    <s v="medium"/>
    <s v="TRANSACTION"/>
    <s v="No"/>
  </r>
  <r>
    <s v="TransactionBilling"/>
    <s v="Transaction Billing"/>
    <s v="Transaction Data"/>
    <s v="Bank"/>
    <s v="medium"/>
    <s v="TRANSACTION"/>
    <s v="No"/>
  </r>
  <r>
    <s v="TransactionBinNumbers"/>
    <s v="Transaction Bin Numbers"/>
    <s v="Transaction Data"/>
    <s v="Bank"/>
    <s v="medium"/>
    <s v="TRANSACTION"/>
    <s v="No"/>
  </r>
  <r>
    <s v="transactionDeletionReason"/>
    <s v="Transaction Deletion Reason"/>
    <s v="Transaction Data"/>
    <s v="Bank"/>
    <s v="medium"/>
    <s v="TRANSACTION"/>
    <s v="No"/>
  </r>
  <r>
    <s v="Formtemplate"/>
    <s v="Transaction Form"/>
    <s v="System Data"/>
    <s v="Workflow"/>
    <s v="high"/>
    <s v="OTHER"/>
    <s v="No"/>
  </r>
  <r>
    <s v="revRecEventTranLine"/>
    <s v="Transaction Line"/>
    <s v="List Data"/>
    <s v="Activities"/>
    <s v="high"/>
    <s v="OTHER"/>
    <s v="No"/>
  </r>
  <r>
    <s v="TransactionNumberingAuditLog"/>
    <s v="Transaction Numbering Audit Log"/>
    <s v="Transaction Data"/>
    <s v="Bank"/>
    <s v="medium"/>
    <s v="TRANSACTION"/>
    <s v="No"/>
  </r>
  <r>
    <s v="TransactionStatus"/>
    <s v="Transaction Status"/>
    <s v="Transaction Data"/>
    <s v="Bank"/>
    <s v="medium"/>
    <s v="TRANSACTION"/>
    <s v="No"/>
  </r>
  <r>
    <s v="VendorPrepaymentDocumentStatus"/>
    <s v="Transaction Status"/>
    <s v="List Data"/>
    <s v="Payment Instruments"/>
    <s v="medium"/>
    <s v="TRANSACTION"/>
    <s v="No"/>
  </r>
  <r>
    <s v="TaxLiabilityPaymentLegacyStatus"/>
    <s v="Transaction Status"/>
    <s v="List Data"/>
    <s v="Payment Instruments"/>
    <s v="medium"/>
    <s v="TRANSACTION"/>
    <s v="No"/>
  </r>
  <r>
    <s v="TaxLiabilityPaymentStatus"/>
    <s v="Transaction Status"/>
    <s v="List Data"/>
    <s v="Payment Instruments"/>
    <s v="medium"/>
    <s v="TRANSACTION"/>
    <s v="No"/>
  </r>
  <r>
    <s v="transactionType"/>
    <s v="Transaction Type"/>
    <s v="Transaction Data"/>
    <s v="Bank"/>
    <s v="medium"/>
    <s v="TRANSACTION"/>
    <s v="No"/>
  </r>
  <r>
    <s v="CustomFieldTranType"/>
    <s v="Transaction Type"/>
    <s v="Customizations"/>
    <s v="Custom Objects"/>
    <s v="high"/>
    <s v="OTHER"/>
    <s v="No"/>
  </r>
  <r>
    <s v="transfer"/>
    <s v="Transfer"/>
    <s v="Transaction Data"/>
    <s v="Bank"/>
    <s v="high"/>
    <s v="OTHER"/>
    <s v="No"/>
  </r>
  <r>
    <s v="transferOrder"/>
    <s v="Transfer Order"/>
    <s v="Transaction Data"/>
    <s v="Bank"/>
    <s v="high"/>
    <s v="OTHER"/>
    <s v="No"/>
  </r>
  <r>
    <s v="intercompanyTransferOrder"/>
    <s v="Transfer Order"/>
    <s v="Setup Data"/>
    <s v="Company"/>
    <s v="high"/>
    <s v="OTHER"/>
    <s v="No"/>
  </r>
  <r>
    <s v="translationBundle"/>
    <s v="Translation Bundle"/>
    <s v="System Data"/>
    <s v="Other System"/>
    <s v="low"/>
    <s v="OTHER"/>
    <s v="No"/>
  </r>
  <r>
    <s v="workflowTriggerType"/>
    <s v="Trigger Type"/>
    <s v="Transaction Data"/>
    <s v="Manufacturing"/>
    <s v="medium"/>
    <s v="OTHER"/>
    <s v="No"/>
  </r>
  <r>
    <s v="transactionLineType"/>
    <s v="Type"/>
    <s v="Transaction Data"/>
    <s v="Bank"/>
    <s v="medium"/>
    <s v="TRANSACTION"/>
    <s v="No"/>
  </r>
  <r>
    <s v="revRecRecurrenceType"/>
    <s v="Type"/>
    <s v="Customizations"/>
    <s v="Custom Objects"/>
    <s v="medium"/>
    <s v="OTHER"/>
    <s v="No"/>
  </r>
  <r>
    <s v="vsoeDiscountType"/>
    <s v="Type"/>
    <s v="Transaction Data"/>
    <s v="Sales"/>
    <s v="high"/>
    <s v="OTHER"/>
    <s v="No"/>
  </r>
  <r>
    <s v="AmortizationType"/>
    <s v="Type"/>
    <s v="Customizations"/>
    <s v="Custom Objects"/>
    <s v="medium"/>
    <s v="OTHER"/>
    <s v="No"/>
  </r>
  <r>
    <s v="PresentationItemType"/>
    <s v="Type"/>
    <s v="List Data"/>
    <s v="Items"/>
    <s v="high"/>
    <s v="ITEM"/>
    <s v="No"/>
  </r>
  <r>
    <s v="paymentInstrumentStateType"/>
    <s v="Type"/>
    <s v="List Data"/>
    <s v="Payment Instruments"/>
    <s v="high"/>
    <s v="TRANSACTION"/>
    <s v="No"/>
  </r>
  <r>
    <s v="TransactionName"/>
    <s v="Type"/>
    <s v="Transaction Data"/>
    <s v="Bank"/>
    <s v="medium"/>
    <s v="TRANSACTION"/>
    <s v="No"/>
  </r>
  <r>
    <s v="vsoeDeferralType"/>
    <s v="Type"/>
    <s v="Transaction Data"/>
    <s v="Sales"/>
    <s v="high"/>
    <s v="OTHER"/>
    <s v="No"/>
  </r>
  <r>
    <s v="paymentOperation"/>
    <s v="Type"/>
    <s v="List Data"/>
    <s v="Payment Instruments"/>
    <s v="medium"/>
    <s v="TRANSACTION"/>
    <s v="No"/>
  </r>
  <r>
    <s v="ItemSegmentType"/>
    <s v="Type"/>
    <s v="List Data"/>
    <s v="Items"/>
    <s v="high"/>
    <s v="ITEM"/>
    <s v="No"/>
  </r>
  <r>
    <s v="vsoeSopGroupType"/>
    <s v="Type"/>
    <s v="Transaction Data"/>
    <s v="Sales"/>
    <s v="high"/>
    <s v="OTHER"/>
    <s v="No"/>
  </r>
  <r>
    <s v="subscriptiontermtype"/>
    <s v="Type"/>
    <s v="Customizations"/>
    <s v="Scripts"/>
    <s v="high"/>
    <s v="OTHER"/>
    <s v="No"/>
  </r>
  <r>
    <s v="EmploymentCategory"/>
    <s v="Type"/>
    <s v="Setup Data"/>
    <s v="Marketing"/>
    <s v="high"/>
    <s v="OTHER"/>
    <s v="No"/>
  </r>
  <r>
    <s v="paymentInstrumentType"/>
    <s v="Type"/>
    <s v="List Data"/>
    <s v="Payment Instruments"/>
    <s v="high"/>
    <s v="TRANSACTION"/>
    <s v="No"/>
  </r>
  <r>
    <s v="revRecChangeImpactType"/>
    <s v="Type"/>
    <s v="Customizations"/>
    <s v="Custom Objects"/>
    <s v="medium"/>
    <s v="OTHER"/>
    <s v="No"/>
  </r>
  <r>
    <s v="SubscriptionMessageType"/>
    <s v="Type"/>
    <s v="List Data"/>
    <s v="Communications"/>
    <s v="high"/>
    <s v="OTHER"/>
    <s v="No"/>
  </r>
  <r>
    <s v="storeType"/>
    <s v="Type"/>
    <s v="Customizations"/>
    <s v="Custom Objects"/>
    <s v="medium"/>
    <s v="OTHER"/>
    <s v="No"/>
  </r>
  <r>
    <s v="UnbilledReceivableGrouping"/>
    <s v="Unbilled Receivable Adjustment Journal Grouping"/>
    <s v="Transaction Data"/>
    <s v="Bank"/>
    <s v="medium"/>
    <s v="TRANSACTION"/>
    <s v="No"/>
  </r>
  <r>
    <s v="undeliveredEmail"/>
    <s v="Undelivered Email"/>
    <s v="List Data"/>
    <s v="Communications"/>
    <s v="high"/>
    <s v="OTHER"/>
    <s v="No"/>
  </r>
  <r>
    <s v="DistanceUnit"/>
    <s v="Unit"/>
    <s v="System Data"/>
    <s v="Other System"/>
    <s v="low"/>
    <s v="OTHER"/>
    <s v="No"/>
  </r>
  <r>
    <s v="subscriptiontermunit"/>
    <s v="Unit"/>
    <s v="Customizations"/>
    <s v="Scripts"/>
    <s v="high"/>
    <s v="OTHER"/>
    <s v="No"/>
  </r>
  <r>
    <s v="CUSTOMRECORD_SHIPCOUNTRY_UOM"/>
    <s v="Unit Conversion per Country"/>
    <s v="Transaction Data"/>
    <s v="Inventory"/>
    <s v="medium"/>
    <s v="CUSTOM"/>
    <s v="Yes"/>
  </r>
  <r>
    <s v="pickDecomposition"/>
    <s v="Units for Pick Decomposition"/>
    <s v="Transaction Data"/>
    <s v="Purchases"/>
    <s v="high"/>
    <s v="OTHER"/>
    <s v="No"/>
  </r>
  <r>
    <s v="unitsType"/>
    <s v="Units Type"/>
    <s v="Customizations"/>
    <s v="Custom Objects"/>
    <s v="medium"/>
    <s v="OTHER"/>
    <s v="No"/>
  </r>
  <r>
    <s v="UnlockedTimePeriod"/>
    <s v="Unlock Time Period"/>
    <s v="Setup Data"/>
    <s v="Accounting"/>
    <s v="high"/>
    <s v="OTHER"/>
    <s v="No"/>
  </r>
  <r>
    <s v="UnrealizedGainLoss"/>
    <s v="Unrealized Gain/Loss"/>
    <s v="System Data"/>
    <s v="Other System"/>
    <s v="low"/>
    <s v="OTHER"/>
    <s v="No"/>
  </r>
  <r>
    <s v="CUSTOMLIST_AVA_BOTTLETAX_UOM_NETVOLUME"/>
    <s v="UOM-Net Volume(Bottle Tax)"/>
    <s v="Customizations"/>
    <s v="Custom Lists"/>
    <s v="high"/>
    <s v="OTHER"/>
    <s v="No"/>
  </r>
  <r>
    <s v="CUSTOMLIST_AVA_BOTTLETAX_UOM_PACKSIZE"/>
    <s v="UOM-Pack Size(Bottle Tax)"/>
    <s v="Customizations"/>
    <s v="Custom Lists"/>
    <s v="high"/>
    <s v="OTHER"/>
    <s v="No"/>
  </r>
  <r>
    <s v="FXRATEUPDATEZONE"/>
    <s v="Update Time Zone"/>
    <s v="Transaction Data"/>
    <s v="Employees"/>
    <s v="medium"/>
    <s v="OTHER"/>
    <s v="No"/>
  </r>
  <r>
    <s v="usage"/>
    <s v="Usage"/>
    <s v="System Data"/>
    <s v="Other System"/>
    <s v="low"/>
    <s v="OTHER"/>
    <s v="No"/>
  </r>
  <r>
    <s v="CUSTOMLIST_LIST_SHIP_DEMOACCOUNT"/>
    <s v="Use for Ship Central Demo"/>
    <s v="Setup Data"/>
    <s v="Accounting"/>
    <s v="high"/>
    <s v="ACCOUNTING"/>
    <s v="No"/>
  </r>
  <r>
    <s v="CUSTOMLIST_ITEM360_USERORROLE"/>
    <s v="User/Role"/>
    <s v="Setup Data"/>
    <s v="Users"/>
    <s v="high"/>
    <s v="ITEM"/>
    <s v="No"/>
  </r>
  <r>
    <s v="userEventScript"/>
    <s v="Userevent Script"/>
    <s v="Setup Data"/>
    <s v="Users"/>
    <s v="high"/>
    <s v="OTHER"/>
    <s v="No"/>
  </r>
  <r>
    <s v="UserEventScriptDeployment"/>
    <s v="User Event Script Deployment"/>
    <s v="Setup Data"/>
    <s v="Users"/>
    <s v="high"/>
    <s v="OTHER"/>
    <s v="No"/>
  </r>
  <r>
    <s v="UsrDsExecutionLog"/>
    <s v="UsrDsExecutionLog"/>
    <s v="System Data"/>
    <s v="Audit"/>
    <s v="high"/>
    <s v="OTHER"/>
    <s v="No"/>
  </r>
  <r>
    <s v="validatePostbackStatus"/>
    <s v="Validate PostBack status"/>
    <s v="Transaction Data"/>
    <s v="Purchases"/>
    <s v="high"/>
    <s v="OTHER"/>
    <s v="No"/>
  </r>
  <r>
    <s v="CUSTOMLIST_EVD_VALIDATIONTYPE"/>
    <s v="Validation Type"/>
    <s v="Customizations"/>
    <s v="Custom Lists"/>
    <s v="high"/>
    <s v="OTHER"/>
    <s v="No"/>
  </r>
  <r>
    <s v="CUSTOMLIST_SC_VARIANCES"/>
    <s v="Variance"/>
    <s v="Transaction Data"/>
    <s v="Payables"/>
    <s v="high"/>
    <s v="OTHER"/>
    <s v="No"/>
  </r>
  <r>
    <s v="varianceType"/>
    <s v="Variance Type"/>
    <s v="Transaction Data"/>
    <s v="Payables"/>
    <s v="high"/>
    <s v="OTHER"/>
    <s v="No"/>
  </r>
  <r>
    <s v="Vendor"/>
    <s v="Vendor"/>
    <s v="List Data"/>
    <s v="Employees"/>
    <s v="medium"/>
    <s v="ENTITY"/>
    <s v="No"/>
  </r>
  <r>
    <s v="VendorAutomatedClearingHouse"/>
    <s v="Vendor Automated Clearing House"/>
    <s v="List Data"/>
    <s v="Employees"/>
    <s v="medium"/>
    <s v="ENTITY"/>
    <s v="No"/>
  </r>
  <r>
    <s v="CUSTOMLIST_VB_MEMO_LIST"/>
    <s v="Vendor Bill Memo List"/>
    <s v="List Data"/>
    <s v="Relationships"/>
    <s v="high"/>
    <s v="OTHER"/>
    <s v="No"/>
  </r>
  <r>
    <s v="VendorCategory"/>
    <s v="Vendor Category"/>
    <s v="Setup Data"/>
    <s v="Marketing"/>
    <s v="high"/>
    <s v="ENTITY"/>
    <s v="No"/>
  </r>
  <r>
    <s v="CUSTOMRECORD_ATLAS_VENDOR_CERT_REC"/>
    <s v="Vendor Certification"/>
    <s v="List Data"/>
    <s v="Employees"/>
    <s v="medium"/>
    <s v="ENTITY"/>
    <s v="Yes"/>
  </r>
  <r>
    <s v="VendorPayment"/>
    <s v="Vendor Payment"/>
    <s v="List Data"/>
    <s v="Payment Instruments"/>
    <s v="medium"/>
    <s v="TRANSACTION"/>
    <s v="No"/>
  </r>
  <r>
    <s v="vendorPaymentInstrument"/>
    <s v="Vendor Payment Instrument"/>
    <s v="List Data"/>
    <s v="Payment Instruments"/>
    <s v="high"/>
    <s v="TRANSACTION"/>
    <s v="No"/>
  </r>
  <r>
    <s v="VendorPrepayment"/>
    <s v="Vendor Prepayment"/>
    <s v="List Data"/>
    <s v="Payment Instruments"/>
    <s v="medium"/>
    <s v="TRANSACTION"/>
    <s v="No"/>
  </r>
  <r>
    <s v="VendorPrepaymentApplication"/>
    <s v="Vendor Prepayment Application"/>
    <s v="List Data"/>
    <s v="Payment Instruments"/>
    <s v="medium"/>
    <s v="TRANSACTION"/>
    <s v="No"/>
  </r>
  <r>
    <s v="VendorRequestForQuote"/>
    <s v="Vendor Request For Quote"/>
    <s v="List Data"/>
    <s v="Employees"/>
    <s v="medium"/>
    <s v="ENTITY"/>
    <s v="No"/>
  </r>
  <r>
    <s v="VendorReturnAuthorization"/>
    <s v="Vendor Return Authorization"/>
    <s v="List Data"/>
    <s v="Employees"/>
    <s v="medium"/>
    <s v="ENTITY"/>
    <s v="No"/>
  </r>
  <r>
    <s v="VendorSubsidiaryRelationship"/>
    <s v="Vendor-Subsidiary Relationship"/>
    <s v="Setup Data"/>
    <s v="Subsidiaries"/>
    <s v="high"/>
    <s v="ENTITY"/>
    <s v="No"/>
  </r>
  <r>
    <s v="CUSTOMLIST_NS_PM_VERTICAL"/>
    <s v="Vertical"/>
    <s v="Setup Data"/>
    <s v="Marketing"/>
    <s v="high"/>
    <s v="OTHER"/>
    <s v="No"/>
  </r>
  <r>
    <s v="VisaType"/>
    <s v="Visa Type"/>
    <s v="Customizations"/>
    <s v="Custom Objects"/>
    <s v="medium"/>
    <s v="OTHER"/>
    <s v="No"/>
  </r>
  <r>
    <s v="wave"/>
    <s v="Wave"/>
    <s v="System Data"/>
    <s v="Other System"/>
    <s v="low"/>
    <s v="OTHER"/>
    <s v="No"/>
  </r>
  <r>
    <s v="CUSTOMRECORD3060"/>
    <s v="WB Testing WB"/>
    <s v="Customizations"/>
    <s v="Custom Records"/>
    <s v="high"/>
    <s v="CUSTOM"/>
    <s v="Yes"/>
  </r>
  <r>
    <s v="webApplication"/>
    <s v="Web Application"/>
    <s v="System Data"/>
    <s v="Integration"/>
    <s v="medium"/>
    <s v="OTHER"/>
    <s v="No"/>
  </r>
  <r>
    <s v="webSite"/>
    <s v="Website"/>
    <s v="System Data"/>
    <s v="Integration"/>
    <s v="medium"/>
    <s v="OTHER"/>
    <s v="No"/>
  </r>
  <r>
    <s v="webSiteFieldsetRecordType"/>
    <s v="Web Site Field Set Record Type"/>
    <s v="Customizations"/>
    <s v="Custom Objects"/>
    <s v="medium"/>
    <s v="OTHER"/>
    <s v="No"/>
  </r>
  <r>
    <s v="webSiteHomePage"/>
    <s v="Website Home Page"/>
    <s v="System Data"/>
    <s v="Integration"/>
    <s v="medium"/>
    <s v="OTHER"/>
    <s v="No"/>
  </r>
  <r>
    <s v="webSiteHomePageType"/>
    <s v="Website Home Page Type"/>
    <s v="Customizations"/>
    <s v="Custom Objects"/>
    <s v="medium"/>
    <s v="OTHER"/>
    <s v="No"/>
  </r>
  <r>
    <s v="SiteItemTemplate"/>
    <s v="Web Site Item/Category Templates"/>
    <s v="Setup Data"/>
    <s v="Marketing"/>
    <s v="high"/>
    <s v="ITEM"/>
    <s v="No"/>
  </r>
  <r>
    <s v="redirect"/>
    <s v="Web Site Redirect"/>
    <s v="System Data"/>
    <s v="Integration"/>
    <s v="medium"/>
    <s v="OTHER"/>
    <s v="No"/>
  </r>
  <r>
    <s v="webSiteScope"/>
    <s v="Website Scope"/>
    <s v="System Data"/>
    <s v="Integration"/>
    <s v="medium"/>
    <s v="OTHER"/>
    <s v="No"/>
  </r>
  <r>
    <s v="StoreTab"/>
    <s v="Web Site Tab"/>
    <s v="System Data"/>
    <s v="Integration"/>
    <s v="medium"/>
    <s v="OTHER"/>
    <s v="No"/>
  </r>
  <r>
    <s v="SiteTheme"/>
    <s v="Web Site Theme"/>
    <s v="System Data"/>
    <s v="Integration"/>
    <s v="medium"/>
    <s v="OTHER"/>
    <s v="No"/>
  </r>
  <r>
    <s v="CustomerSegmentFlagType"/>
    <s v="Website Visibility Level"/>
    <s v="List Data"/>
    <s v="Employees"/>
    <s v="medium"/>
    <s v="ENTITY"/>
    <s v="No"/>
  </r>
  <r>
    <s v="timeSheet"/>
    <s v="Weekly Timesheet"/>
    <s v="Transaction Data"/>
    <s v="Employees"/>
    <s v="medium"/>
    <s v="OTHER"/>
    <s v="No"/>
  </r>
  <r>
    <s v="CUSTOMLIST_2663_WEEK_OF_MONTH"/>
    <s v="Week of Month"/>
    <s v="Customizations"/>
    <s v="Custom Lists"/>
    <s v="high"/>
    <s v="OTHER"/>
    <s v="No"/>
  </r>
  <r>
    <s v="winLossReason"/>
    <s v="Win/Loss Reason"/>
    <s v="Transaction Data"/>
    <s v="Sales"/>
    <s v="high"/>
    <s v="OTHER"/>
    <s v="No"/>
  </r>
  <r>
    <s v="WorkAssignment"/>
    <s v="Work Assignment"/>
    <s v="Transaction Data"/>
    <s v="Manufacturing"/>
    <s v="medium"/>
    <s v="OTHER"/>
    <s v="No"/>
  </r>
  <r>
    <s v="WorkAssignmentStatus"/>
    <s v="Work Assignment Status"/>
    <s v="Transaction Data"/>
    <s v="Manufacturing"/>
    <s v="medium"/>
    <s v="OTHER"/>
    <s v="No"/>
  </r>
  <r>
    <s v="workbookBuilderPlugin"/>
    <s v="Workbook Builder Plug-in"/>
    <s v="Transaction Data"/>
    <s v="Manufacturing"/>
    <s v="medium"/>
    <s v="OTHER"/>
    <s v="No"/>
  </r>
  <r>
    <s v="Wbs"/>
    <s v="Work Breakdown Structure"/>
    <s v="Transaction Data"/>
    <s v="Manufacturing"/>
    <s v="medium"/>
    <s v="OTHER"/>
    <s v="No"/>
  </r>
  <r>
    <s v="workCalendar"/>
    <s v="Work Calendar"/>
    <s v="List Data"/>
    <s v="Activities"/>
    <s v="high"/>
    <s v="OTHER"/>
    <s v="No"/>
  </r>
  <r>
    <s v="workflow"/>
    <s v="Workflow"/>
    <s v="Transaction Data"/>
    <s v="Manufacturing"/>
    <s v="medium"/>
    <s v="OTHER"/>
    <s v="No"/>
  </r>
  <r>
    <s v="workflowActionScript"/>
    <s v="Workflow Action Script"/>
    <s v="Transaction Data"/>
    <s v="Manufacturing"/>
    <s v="medium"/>
    <s v="OTHER"/>
    <s v="No"/>
  </r>
  <r>
    <s v="workflowActionScriptDeployment"/>
    <s v="Workflow Action Script Deployment"/>
    <s v="Transaction Data"/>
    <s v="Manufacturing"/>
    <s v="medium"/>
    <s v="OTHER"/>
    <s v="No"/>
  </r>
  <r>
    <s v="workflowInstance"/>
    <s v="Workflow Instance"/>
    <s v="Transaction Data"/>
    <s v="Manufacturing"/>
    <s v="medium"/>
    <s v="OTHER"/>
    <s v="No"/>
  </r>
  <r>
    <s v="CUSTOMRECORD_MEYER_WORKFLOW_REJECT_REASO"/>
    <s v="Workflow Reject Reason"/>
    <s v="Transaction Data"/>
    <s v="Sales"/>
    <s v="high"/>
    <s v="CUSTOM"/>
    <s v="Yes"/>
  </r>
  <r>
    <s v="workflowState"/>
    <s v="Workflow State"/>
    <s v="Transaction Data"/>
    <s v="Manufacturing"/>
    <s v="medium"/>
    <s v="OTHER"/>
    <s v="No"/>
  </r>
  <r>
    <s v="workOrder"/>
    <s v="Work Order"/>
    <s v="Transaction Data"/>
    <s v="Manufacturing"/>
    <s v="high"/>
    <s v="OTHER"/>
    <s v="No"/>
  </r>
  <r>
    <s v="workOrderClose"/>
    <s v="Work Order Close"/>
    <s v="Transaction Data"/>
    <s v="Manufacturing"/>
    <s v="high"/>
    <s v="OTHER"/>
    <s v="No"/>
  </r>
  <r>
    <s v="workOrderCompletion"/>
    <s v="Work Order Completion"/>
    <s v="Transaction Data"/>
    <s v="Manufacturing"/>
    <s v="high"/>
    <s v="OTHER"/>
    <s v="No"/>
  </r>
  <r>
    <s v="workOrderIssue"/>
    <s v="Work Order Issue"/>
    <s v="Transaction Data"/>
    <s v="Manufacturing"/>
    <s v="high"/>
    <s v="OTHER"/>
    <s v="No"/>
  </r>
  <r>
    <s v="workplace"/>
    <s v="Workplace"/>
    <s v="Transaction Data"/>
    <s v="Manufacturing"/>
    <s v="medium"/>
    <s v="OTHER"/>
    <s v="No"/>
  </r>
  <r>
    <s v="CUSTOMRECORD_DC_WRITE_OFF_LIMITS"/>
    <s v="Write Off Limits"/>
    <s v="Customizations"/>
    <s v="Custom Records"/>
    <s v="high"/>
    <s v="CUSTOM"/>
    <s v="Yes"/>
  </r>
  <r>
    <s v="YtdAdjst"/>
    <s v="YTD_ADJST"/>
    <s v="System Data"/>
    <s v="Other System"/>
    <s v="low"/>
    <s v="OTHER"/>
    <s v="No"/>
  </r>
  <r>
    <s v="CUSTOMRECORD_11724_BANK_FEE_SCHED"/>
    <s v="Zengin Bank Fee Schedule"/>
    <s v="Transaction Data"/>
    <s v="Bank"/>
    <s v="high"/>
    <s v="CUSTOM"/>
    <s v="Yes"/>
  </r>
  <r>
    <s v="zone"/>
    <s v="Zone"/>
    <s v="System Data"/>
    <s v="Other System"/>
    <s v="low"/>
    <s v="OTHER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9">
  <r>
    <s v="LotNumberedAssemblyItem"/>
    <x v="0"/>
    <x v="0"/>
    <x v="0"/>
    <s v="high"/>
    <s v="ITEM"/>
    <s v="No"/>
  </r>
  <r>
    <s v="SerializedAssemblyItem"/>
    <x v="1"/>
    <x v="0"/>
    <x v="0"/>
    <s v="high"/>
    <s v="ITEM"/>
    <s v="No"/>
  </r>
  <r>
    <s v="BankImportHistory"/>
    <x v="2"/>
    <x v="1"/>
    <x v="1"/>
    <s v="high"/>
    <s v="OTHER"/>
    <s v="No"/>
  </r>
  <r>
    <s v="Cookie"/>
    <x v="3"/>
    <x v="2"/>
    <x v="2"/>
    <s v="medium"/>
    <s v="OTHER"/>
    <s v="No"/>
  </r>
  <r>
    <s v="LotNumberedInventoryItem"/>
    <x v="4"/>
    <x v="0"/>
    <x v="0"/>
    <s v="high"/>
    <s v="ITEM"/>
    <s v="No"/>
  </r>
  <r>
    <s v="SerializedInventoryItem"/>
    <x v="5"/>
    <x v="0"/>
    <x v="0"/>
    <s v="high"/>
    <s v="ITEM"/>
    <s v="No"/>
  </r>
  <r>
    <s v="LiabilityPayment"/>
    <x v="6"/>
    <x v="0"/>
    <x v="3"/>
    <s v="medium"/>
    <s v="TRANSACTION"/>
    <s v="No"/>
  </r>
  <r>
    <s v="ManufacturingTransactionArtBase"/>
    <x v="7"/>
    <x v="1"/>
    <x v="4"/>
    <s v="high"/>
    <s v="OTHER"/>
    <s v="No"/>
  </r>
  <r>
    <s v="OidcSetup"/>
    <x v="8"/>
    <x v="3"/>
    <x v="5"/>
    <s v="high"/>
    <s v="OTHER"/>
    <s v="No"/>
  </r>
  <r>
    <s v="RevRecAmortizationSchedule"/>
    <x v="9"/>
    <x v="2"/>
    <x v="2"/>
    <s v="medium"/>
    <s v="OTHER"/>
    <s v="No"/>
  </r>
  <r>
    <s v="RevRecAmortizationTemplate"/>
    <x v="10"/>
    <x v="2"/>
    <x v="2"/>
    <s v="medium"/>
    <s v="OTHER"/>
    <s v="No"/>
  </r>
  <r>
    <s v="JournalTransactions"/>
    <x v="11"/>
    <x v="1"/>
    <x v="6"/>
    <s v="medium"/>
    <s v="OTHER"/>
    <s v="No"/>
  </r>
  <r>
    <s v="RecentTransactionsWithoutJournal"/>
    <x v="12"/>
    <x v="1"/>
    <x v="6"/>
    <s v="medium"/>
    <s v="OTHER"/>
    <s v="No"/>
  </r>
  <r>
    <s v="EventResponseType"/>
    <x v="13"/>
    <x v="0"/>
    <x v="7"/>
    <s v="high"/>
    <s v="OTHER"/>
    <s v="No"/>
  </r>
  <r>
    <s v="productFeedType"/>
    <x v="14"/>
    <x v="0"/>
    <x v="0"/>
    <s v="high"/>
    <s v="OTHER"/>
    <s v="No"/>
  </r>
  <r>
    <s v="revenueElementLineType"/>
    <x v="15"/>
    <x v="2"/>
    <x v="2"/>
    <s v="medium"/>
    <s v="OTHER"/>
    <s v="No"/>
  </r>
  <r>
    <s v="TimeBreakdownEntry"/>
    <x v="16"/>
    <x v="1"/>
    <x v="8"/>
    <s v="high"/>
    <s v="OTHER"/>
    <s v="No"/>
  </r>
  <r>
    <s v="DeprecatedCustTranType"/>
    <x v="17"/>
    <x v="1"/>
    <x v="1"/>
    <s v="medium"/>
    <s v="TRANSACTION"/>
    <s v="No"/>
  </r>
  <r>
    <s v="WebApplicationDeployment"/>
    <x v="18"/>
    <x v="1"/>
    <x v="9"/>
    <s v="high"/>
    <s v="OTHER"/>
    <s v="No"/>
  </r>
  <r>
    <s v="YearToDateAdjustment"/>
    <x v="19"/>
    <x v="1"/>
    <x v="1"/>
    <s v="medium"/>
    <s v="TRANSACTION"/>
    <s v="No"/>
  </r>
  <r>
    <s v="category1099misc"/>
    <x v="20"/>
    <x v="3"/>
    <x v="10"/>
    <s v="high"/>
    <s v="OTHER"/>
    <s v="No"/>
  </r>
  <r>
    <s v="ThreeDSTranStatus"/>
    <x v="21"/>
    <x v="0"/>
    <x v="8"/>
    <s v="high"/>
    <s v="OTHER"/>
    <s v="No"/>
  </r>
  <r>
    <s v="ThreeDSTranStatusReason"/>
    <x v="22"/>
    <x v="0"/>
    <x v="8"/>
    <s v="high"/>
    <s v="OTHER"/>
    <s v="No"/>
  </r>
  <r>
    <s v="ThreeDSVersion"/>
    <x v="23"/>
    <x v="0"/>
    <x v="8"/>
    <s v="high"/>
    <s v="OTHER"/>
    <s v="No"/>
  </r>
  <r>
    <s v="OAuthToken"/>
    <x v="24"/>
    <x v="0"/>
    <x v="3"/>
    <s v="high"/>
    <s v="OTHER"/>
    <s v="No"/>
  </r>
  <r>
    <s v="Account"/>
    <x v="25"/>
    <x v="3"/>
    <x v="11"/>
    <s v="high"/>
    <s v="OTHER"/>
    <s v="No"/>
  </r>
  <r>
    <s v="CUSTOMRECORD_NS_IBE_ACCOUNT_CONFIG"/>
    <x v="26"/>
    <x v="3"/>
    <x v="5"/>
    <s v="high"/>
    <s v="CUSTOM"/>
    <s v="Yes"/>
  </r>
  <r>
    <s v="CUSTOMRECORD_NS_IBE_ACCNT_CONFIG_TYPES"/>
    <x v="27"/>
    <x v="3"/>
    <x v="5"/>
    <s v="high"/>
    <s v="CUSTOM"/>
    <s v="Yes"/>
  </r>
  <r>
    <s v="CUSTOMRECORD_NS_IBE_ACCOUNT_ENVIRONMENT"/>
    <x v="28"/>
    <x v="3"/>
    <x v="11"/>
    <s v="high"/>
    <s v="CUSTOM"/>
    <s v="Yes"/>
  </r>
  <r>
    <s v="accountingBook"/>
    <x v="29"/>
    <x v="3"/>
    <x v="11"/>
    <s v="high"/>
    <s v="OTHER"/>
    <s v="No"/>
  </r>
  <r>
    <s v="AccountingContext"/>
    <x v="30"/>
    <x v="3"/>
    <x v="11"/>
    <s v="high"/>
    <s v="OTHER"/>
    <s v="No"/>
  </r>
  <r>
    <s v="TransactionAccountingLineType"/>
    <x v="31"/>
    <x v="3"/>
    <x v="11"/>
    <s v="high"/>
    <s v="OTHER"/>
    <s v="No"/>
  </r>
  <r>
    <s v="accountingPeriod"/>
    <x v="32"/>
    <x v="3"/>
    <x v="11"/>
    <s v="high"/>
    <s v="OTHER"/>
    <s v="No"/>
  </r>
  <r>
    <s v="AccountPeriodActivity"/>
    <x v="33"/>
    <x v="3"/>
    <x v="11"/>
    <s v="high"/>
    <s v="OTHER"/>
    <s v="No"/>
  </r>
  <r>
    <s v="AutomatedClearingHouseAccountType"/>
    <x v="34"/>
    <x v="3"/>
    <x v="11"/>
    <s v="high"/>
    <s v="OTHER"/>
    <s v="No"/>
  </r>
  <r>
    <s v="accountType"/>
    <x v="34"/>
    <x v="3"/>
    <x v="11"/>
    <s v="high"/>
    <s v="OTHER"/>
    <s v="No"/>
  </r>
  <r>
    <s v="CUSTOMLIST_2663_ACCT_TYPE"/>
    <x v="34"/>
    <x v="3"/>
    <x v="11"/>
    <s v="high"/>
    <s v="CUSTOMLIST"/>
    <s v="No"/>
  </r>
  <r>
    <s v="timeOffAccrualFrequency"/>
    <x v="35"/>
    <x v="0"/>
    <x v="8"/>
    <s v="high"/>
    <s v="OTHER"/>
    <s v="No"/>
  </r>
  <r>
    <s v="timeOffAccrualType"/>
    <x v="36"/>
    <x v="0"/>
    <x v="8"/>
    <s v="high"/>
    <s v="OTHER"/>
    <s v="No"/>
  </r>
  <r>
    <s v="CUSTOMLIST_ACH_EP_MIGRATION_RECORDTYPE"/>
    <x v="37"/>
    <x v="2"/>
    <x v="12"/>
    <s v="high"/>
    <s v="CUSTOMLIST"/>
    <s v="No"/>
  </r>
  <r>
    <s v="ActionType"/>
    <x v="38"/>
    <x v="2"/>
    <x v="2"/>
    <s v="medium"/>
    <s v="OTHER"/>
    <s v="No"/>
  </r>
  <r>
    <s v="Action"/>
    <x v="38"/>
    <x v="4"/>
    <x v="13"/>
    <s v="high"/>
    <s v="OTHER"/>
    <s v="No"/>
  </r>
  <r>
    <s v="invalidDescriptiveUrlAction"/>
    <x v="39"/>
    <x v="2"/>
    <x v="14"/>
    <s v="high"/>
    <s v="OTHER"/>
    <s v="No"/>
  </r>
  <r>
    <s v="CUSTOMRECORD_NS_PS_MFG_ACTION_ITEMS"/>
    <x v="40"/>
    <x v="0"/>
    <x v="0"/>
    <s v="high"/>
    <s v="CUSTOM"/>
    <s v="Yes"/>
  </r>
  <r>
    <s v="Activity"/>
    <x v="41"/>
    <x v="0"/>
    <x v="7"/>
    <s v="high"/>
    <s v="EVENT"/>
    <s v="No"/>
  </r>
  <r>
    <s v="CUSTOMLIST_EB_ITEM_ADDITIVES"/>
    <x v="42"/>
    <x v="0"/>
    <x v="0"/>
    <s v="high"/>
    <s v="CUSTOMLIST"/>
    <s v="No"/>
  </r>
  <r>
    <s v="Address"/>
    <x v="43"/>
    <x v="4"/>
    <x v="15"/>
    <s v="low"/>
    <s v="OTHER"/>
    <s v="No"/>
  </r>
  <r>
    <s v="transactionBillingAddressbook"/>
    <x v="44"/>
    <x v="1"/>
    <x v="16"/>
    <s v="high"/>
    <s v="OTHER"/>
    <s v="No"/>
  </r>
  <r>
    <s v="AddressBook"/>
    <x v="44"/>
    <x v="4"/>
    <x v="15"/>
    <s v="low"/>
    <s v="OTHER"/>
    <s v="No"/>
  </r>
  <r>
    <s v="transactionAddressbook"/>
    <x v="44"/>
    <x v="4"/>
    <x v="13"/>
    <s v="high"/>
    <s v="OTHER"/>
    <s v="No"/>
  </r>
  <r>
    <s v="transactionShippingAddressbook"/>
    <x v="44"/>
    <x v="1"/>
    <x v="17"/>
    <s v="high"/>
    <s v="OTHER"/>
    <s v="No"/>
  </r>
  <r>
    <s v="transactionPayeeAddressbook"/>
    <x v="44"/>
    <x v="4"/>
    <x v="13"/>
    <s v="high"/>
    <s v="OTHER"/>
    <s v="No"/>
  </r>
  <r>
    <s v="transactionReturnAddressbook"/>
    <x v="44"/>
    <x v="1"/>
    <x v="18"/>
    <s v="medium"/>
    <s v="OTHER"/>
    <s v="No"/>
  </r>
  <r>
    <s v="addressType"/>
    <x v="45"/>
    <x v="2"/>
    <x v="2"/>
    <s v="medium"/>
    <s v="OTHER"/>
    <s v="No"/>
  </r>
  <r>
    <s v="CUSTOMLIST_EB_ADJUSTMENT_REASONS_COMM"/>
    <x v="46"/>
    <x v="1"/>
    <x v="6"/>
    <s v="high"/>
    <s v="CUSTOMLIST"/>
    <s v="No"/>
  </r>
  <r>
    <s v="CUSTOMLIST_EB_ADJUSTMENT_TYPES"/>
    <x v="47"/>
    <x v="1"/>
    <x v="19"/>
    <s v="medium"/>
    <s v="CUSTOMLIST"/>
    <s v="No"/>
  </r>
  <r>
    <s v="AdmissibilityPackageType"/>
    <x v="48"/>
    <x v="2"/>
    <x v="2"/>
    <s v="medium"/>
    <s v="OTHER"/>
    <s v="No"/>
  </r>
  <r>
    <s v="AdvIntercompanyJournalEntry"/>
    <x v="49"/>
    <x v="3"/>
    <x v="5"/>
    <s v="high"/>
    <s v="TRANSACTION"/>
    <s v="No"/>
  </r>
  <r>
    <s v="AdvancedNumberingLog"/>
    <x v="50"/>
    <x v="4"/>
    <x v="20"/>
    <s v="high"/>
    <s v="OTHER"/>
    <s v="No"/>
  </r>
  <r>
    <s v="AdvancedNumberingSequence"/>
    <x v="51"/>
    <x v="3"/>
    <x v="6"/>
    <s v="high"/>
    <s v="OTHER"/>
    <s v="No"/>
  </r>
  <r>
    <s v="AdvancedNumberingRuleSet"/>
    <x v="52"/>
    <x v="3"/>
    <x v="6"/>
    <s v="high"/>
    <s v="OTHER"/>
    <s v="No"/>
  </r>
  <r>
    <s v="AdvancedNumberingCounter"/>
    <x v="53"/>
    <x v="1"/>
    <x v="19"/>
    <s v="medium"/>
    <s v="OTHER"/>
    <s v="No"/>
  </r>
  <r>
    <s v="AdvancedPdfTemplate"/>
    <x v="54"/>
    <x v="4"/>
    <x v="15"/>
    <s v="low"/>
    <s v="OTHER"/>
    <s v="No"/>
  </r>
  <r>
    <s v="CUSTOMLIST_ITEM360_ALERT_CATEGORY"/>
    <x v="55"/>
    <x v="3"/>
    <x v="10"/>
    <s v="high"/>
    <s v="CUSTOMLIST"/>
    <s v="No"/>
  </r>
  <r>
    <s v="RecSysAlgorithm"/>
    <x v="56"/>
    <x v="4"/>
    <x v="15"/>
    <s v="low"/>
    <s v="OTHER"/>
    <s v="No"/>
  </r>
  <r>
    <s v="alignment"/>
    <x v="57"/>
    <x v="4"/>
    <x v="15"/>
    <s v="low"/>
    <s v="OTHER"/>
    <s v="No"/>
  </r>
  <r>
    <s v="AllocationMethod"/>
    <x v="58"/>
    <x v="3"/>
    <x v="21"/>
    <s v="high"/>
    <s v="OTHER"/>
    <s v="No"/>
  </r>
  <r>
    <s v="allocationSchedule"/>
    <x v="59"/>
    <x v="3"/>
    <x v="21"/>
    <s v="high"/>
    <s v="OTHER"/>
    <s v="No"/>
  </r>
  <r>
    <s v="GeneralAllocationSchedule"/>
    <x v="59"/>
    <x v="3"/>
    <x v="21"/>
    <s v="high"/>
    <s v="OTHER"/>
    <s v="No"/>
  </r>
  <r>
    <s v="resourceAllocationType"/>
    <x v="60"/>
    <x v="3"/>
    <x v="21"/>
    <s v="high"/>
    <s v="OTHER"/>
    <s v="No"/>
  </r>
  <r>
    <s v="CUSTOMRECORD_10782_CNTRYFMTS_BY_EDITION"/>
    <x v="61"/>
    <x v="1"/>
    <x v="19"/>
    <s v="medium"/>
    <s v="CUSTOM"/>
    <s v="Yes"/>
  </r>
  <r>
    <s v="AllParserPlugin"/>
    <x v="62"/>
    <x v="4"/>
    <x v="15"/>
    <s v="low"/>
    <s v="OTHER"/>
    <s v="No"/>
  </r>
  <r>
    <s v="AmortizationSchedule"/>
    <x v="63"/>
    <x v="4"/>
    <x v="15"/>
    <s v="low"/>
    <s v="OTHER"/>
    <s v="No"/>
  </r>
  <r>
    <s v="AmortizationTemplate"/>
    <x v="64"/>
    <x v="4"/>
    <x v="15"/>
    <s v="low"/>
    <s v="OTHER"/>
    <s v="No"/>
  </r>
  <r>
    <s v="AnnualRecurringRevenue"/>
    <x v="65"/>
    <x v="4"/>
    <x v="15"/>
    <s v="low"/>
    <s v="OTHER"/>
    <s v="No"/>
  </r>
  <r>
    <s v="CUSTOMLIST_BF_API_TYPES"/>
    <x v="66"/>
    <x v="2"/>
    <x v="12"/>
    <s v="high"/>
    <s v="CUSTOMLIST"/>
    <s v="No"/>
  </r>
  <r>
    <s v="scriptVersion"/>
    <x v="67"/>
    <x v="2"/>
    <x v="14"/>
    <s v="high"/>
    <s v="OTHER"/>
    <s v="No"/>
  </r>
  <r>
    <s v="TransactionAppliedRulesLog"/>
    <x v="68"/>
    <x v="3"/>
    <x v="6"/>
    <s v="high"/>
    <s v="OTHER"/>
    <s v="No"/>
  </r>
  <r>
    <s v="applyDiscountTo"/>
    <x v="69"/>
    <x v="1"/>
    <x v="19"/>
    <s v="medium"/>
    <s v="OTHER"/>
    <s v="No"/>
  </r>
  <r>
    <s v="CUSTOMRECORD_SAS_APPROVAL_HISTORY"/>
    <x v="70"/>
    <x v="2"/>
    <x v="22"/>
    <s v="high"/>
    <s v="CUSTOM"/>
    <s v="Yes"/>
  </r>
  <r>
    <s v="CUSTOMLIST_2663_APPROVAL_LEVEL"/>
    <x v="71"/>
    <x v="2"/>
    <x v="12"/>
    <s v="high"/>
    <s v="CUSTOMLIST"/>
    <s v="No"/>
  </r>
  <r>
    <s v="CUSTOMRECORD_SAS_APPROVALMATRIX"/>
    <x v="72"/>
    <x v="2"/>
    <x v="22"/>
    <s v="high"/>
    <s v="CUSTOM"/>
    <s v="Yes"/>
  </r>
  <r>
    <s v="CUSTOMLIST_SAS_APPROVALMATRIX_APPTYPE"/>
    <x v="73"/>
    <x v="2"/>
    <x v="12"/>
    <s v="high"/>
    <s v="CUSTOMLIST"/>
    <s v="No"/>
  </r>
  <r>
    <s v="CUSTOMRECORD_SAS_APPROVAL_PREFERENCES"/>
    <x v="74"/>
    <x v="3"/>
    <x v="5"/>
    <s v="high"/>
    <s v="CUSTOM"/>
    <s v="Yes"/>
  </r>
  <r>
    <s v="CUSTOMRECORD_2663_APPROVAL_ROUTING"/>
    <x v="75"/>
    <x v="2"/>
    <x v="22"/>
    <s v="high"/>
    <s v="CUSTOM"/>
    <s v="Yes"/>
  </r>
  <r>
    <s v="CUSTOMRECORD_SAS_APPROVALRULE"/>
    <x v="76"/>
    <x v="3"/>
    <x v="6"/>
    <s v="high"/>
    <s v="CUSTOM"/>
    <s v="Yes"/>
  </r>
  <r>
    <s v="CUSTOMRECORD_SAS_EMAIL_TEMPLATES"/>
    <x v="77"/>
    <x v="3"/>
    <x v="6"/>
    <s v="high"/>
    <s v="CUSTOM"/>
    <s v="Yes"/>
  </r>
  <r>
    <s v="CUSTOMRECORD_SAS_SS_EXP_APPRULE"/>
    <x v="78"/>
    <x v="3"/>
    <x v="6"/>
    <s v="high"/>
    <s v="CUSTOM"/>
    <s v="Yes"/>
  </r>
  <r>
    <s v="ApprovalStatus"/>
    <x v="79"/>
    <x v="4"/>
    <x v="13"/>
    <s v="high"/>
    <s v="OTHER"/>
    <s v="No"/>
  </r>
  <r>
    <s v="timeLineApprovalStatus"/>
    <x v="79"/>
    <x v="1"/>
    <x v="8"/>
    <s v="medium"/>
    <s v="OTHER"/>
    <s v="No"/>
  </r>
  <r>
    <s v="CUSTOMLIST_2663_APPROVAL_TYPE"/>
    <x v="80"/>
    <x v="2"/>
    <x v="12"/>
    <s v="high"/>
    <s v="CUSTOMLIST"/>
    <s v="No"/>
  </r>
  <r>
    <s v="CUSTOMLIST_ATLAS_APPR_BY_CREATOR"/>
    <x v="81"/>
    <x v="2"/>
    <x v="12"/>
    <s v="high"/>
    <s v="CUSTOMLIST"/>
    <s v="No"/>
  </r>
  <r>
    <s v="AreaOfFocus"/>
    <x v="82"/>
    <x v="4"/>
    <x v="15"/>
    <s v="low"/>
    <s v="OTHER"/>
    <s v="No"/>
  </r>
  <r>
    <s v="asChargedProjectRevenueRule"/>
    <x v="83"/>
    <x v="3"/>
    <x v="6"/>
    <s v="high"/>
    <s v="OTHER"/>
    <s v="No"/>
  </r>
  <r>
    <s v="assemblyItem"/>
    <x v="84"/>
    <x v="0"/>
    <x v="0"/>
    <s v="high"/>
    <s v="ITEM"/>
    <s v="No"/>
  </r>
  <r>
    <s v="assemblyBuild"/>
    <x v="85"/>
    <x v="0"/>
    <x v="0"/>
    <s v="high"/>
    <s v="TRANSACTION"/>
    <s v="No"/>
  </r>
  <r>
    <s v="assemblyUnbuild"/>
    <x v="86"/>
    <x v="0"/>
    <x v="0"/>
    <s v="high"/>
    <s v="TRANSACTION"/>
    <s v="No"/>
  </r>
  <r>
    <s v="ATPMethodType"/>
    <x v="87"/>
    <x v="2"/>
    <x v="2"/>
    <s v="medium"/>
    <s v="OTHER"/>
    <s v="No"/>
  </r>
  <r>
    <s v="UsrDsAuditLog"/>
    <x v="88"/>
    <x v="4"/>
    <x v="20"/>
    <s v="high"/>
    <s v="OTHER"/>
    <s v="No"/>
  </r>
  <r>
    <s v="UsrAuditLog"/>
    <x v="88"/>
    <x v="4"/>
    <x v="20"/>
    <s v="high"/>
    <s v="OTHER"/>
    <s v="No"/>
  </r>
  <r>
    <s v="AutomatedClearingHouse"/>
    <x v="89"/>
    <x v="4"/>
    <x v="15"/>
    <s v="low"/>
    <s v="OTHER"/>
    <s v="No"/>
  </r>
  <r>
    <s v="locAssignConf"/>
    <x v="90"/>
    <x v="3"/>
    <x v="5"/>
    <s v="high"/>
    <s v="OTHER"/>
    <s v="No"/>
  </r>
  <r>
    <s v="locAssignRule"/>
    <x v="91"/>
    <x v="3"/>
    <x v="21"/>
    <s v="high"/>
    <s v="OTHER"/>
    <s v="No"/>
  </r>
  <r>
    <s v="CUSTOMRECORD_AVAADDVALFLAG"/>
    <x v="92"/>
    <x v="2"/>
    <x v="22"/>
    <s v="high"/>
    <s v="CUSTOM"/>
    <s v="Yes"/>
  </r>
  <r>
    <s v="CUSTOMRECORD_AVAADDRESSVALIDATIONBATCH"/>
    <x v="93"/>
    <x v="2"/>
    <x v="22"/>
    <s v="high"/>
    <s v="CUSTOM"/>
    <s v="Yes"/>
  </r>
  <r>
    <s v="CUSTOMRECORD_AVAADDVALIDATIONBATCHRECORD"/>
    <x v="94"/>
    <x v="0"/>
    <x v="8"/>
    <s v="high"/>
    <s v="CUSTOM"/>
    <s v="Yes"/>
  </r>
  <r>
    <s v="CUSTOMRECORD_AVACERTCAPTUREBATCH"/>
    <x v="95"/>
    <x v="2"/>
    <x v="22"/>
    <s v="high"/>
    <s v="CUSTOM"/>
    <s v="Yes"/>
  </r>
  <r>
    <s v="CUSTOMRECORD_AVACERTEMAIL"/>
    <x v="96"/>
    <x v="0"/>
    <x v="23"/>
    <s v="high"/>
    <s v="CUSTOM"/>
    <s v="Yes"/>
  </r>
  <r>
    <s v="CUSTOMRECORD_AVACONFIG"/>
    <x v="97"/>
    <x v="3"/>
    <x v="5"/>
    <s v="high"/>
    <s v="CUSTOM"/>
    <s v="Yes"/>
  </r>
  <r>
    <s v="CUSTOMRECORD_AVACOORDINATES"/>
    <x v="98"/>
    <x v="2"/>
    <x v="22"/>
    <s v="high"/>
    <s v="CUSTOM"/>
    <s v="Yes"/>
  </r>
  <r>
    <s v="CUSTOMRECORD_AVACUSTOMEREXEMPTMAPPING"/>
    <x v="99"/>
    <x v="0"/>
    <x v="24"/>
    <s v="high"/>
    <s v="CUSTOM"/>
    <s v="Yes"/>
  </r>
  <r>
    <s v="CUSTOMRECORD_AVACUSTOMERSTOCERTCAPTURE"/>
    <x v="100"/>
    <x v="0"/>
    <x v="24"/>
    <s v="high"/>
    <s v="CUSTOM"/>
    <s v="Yes"/>
  </r>
  <r>
    <s v="CUSTOMRECORD_AVADELETEOLDRECORD"/>
    <x v="101"/>
    <x v="2"/>
    <x v="22"/>
    <s v="high"/>
    <s v="CUSTOM"/>
    <s v="Yes"/>
  </r>
  <r>
    <s v="CUSTOMRECORD_AVAENTITYUSECODES"/>
    <x v="102"/>
    <x v="0"/>
    <x v="24"/>
    <s v="high"/>
    <s v="CUSTOM"/>
    <s v="Yes"/>
  </r>
  <r>
    <s v="CUSTOMRECORD_AVAENTITYUSEMAPPING"/>
    <x v="103"/>
    <x v="0"/>
    <x v="24"/>
    <s v="high"/>
    <s v="CUSTOM"/>
    <s v="Yes"/>
  </r>
  <r>
    <s v="CUSTOMRECORD_AVAIMSBATCH"/>
    <x v="104"/>
    <x v="2"/>
    <x v="22"/>
    <s v="high"/>
    <s v="CUSTOM"/>
    <s v="Yes"/>
  </r>
  <r>
    <s v="CUSTOMRECORD_AVAIMSDETAILS"/>
    <x v="105"/>
    <x v="2"/>
    <x v="22"/>
    <s v="high"/>
    <s v="CUSTOM"/>
    <s v="Yes"/>
  </r>
  <r>
    <s v="CUSTOMRECORD_AVAITEMMAPPING"/>
    <x v="106"/>
    <x v="0"/>
    <x v="0"/>
    <s v="high"/>
    <s v="CUSTOM"/>
    <s v="Yes"/>
  </r>
  <r>
    <s v="CUSTOMLIST_AVA_SEZ_PARAMETER"/>
    <x v="107"/>
    <x v="2"/>
    <x v="12"/>
    <s v="high"/>
    <s v="CUSTOMLIST"/>
    <s v="No"/>
  </r>
  <r>
    <s v="CUSTOMLIST_AVA_STATUSLIST"/>
    <x v="108"/>
    <x v="2"/>
    <x v="12"/>
    <s v="high"/>
    <s v="CUSTOMLIST"/>
    <s v="No"/>
  </r>
  <r>
    <s v="CUSTOMLIST_AVA_EWASTE_TIRETYPE"/>
    <x v="109"/>
    <x v="2"/>
    <x v="12"/>
    <s v="high"/>
    <s v="CUSTOMLIST"/>
    <s v="No"/>
  </r>
  <r>
    <s v="CUSTOMLIST_AVA_TRANSPORTLIST"/>
    <x v="110"/>
    <x v="1"/>
    <x v="9"/>
    <s v="high"/>
    <s v="CUSTOMLIST"/>
    <s v="No"/>
  </r>
  <r>
    <s v="CUSTOMLIST_AVA_UNITOFMEASURE"/>
    <x v="111"/>
    <x v="2"/>
    <x v="12"/>
    <s v="high"/>
    <s v="CUSTOMLIST"/>
    <s v="No"/>
  </r>
  <r>
    <s v="CUSTOMLIST_AVA_EWASTE_UOM_VOLTAGE"/>
    <x v="112"/>
    <x v="2"/>
    <x v="12"/>
    <s v="high"/>
    <s v="CUSTOMLIST"/>
    <s v="No"/>
  </r>
  <r>
    <s v="CUSTOMLIST_AVA_MULTITAXTYPE_PARAM"/>
    <x v="113"/>
    <x v="2"/>
    <x v="12"/>
    <s v="high"/>
    <s v="CUSTOMLIST"/>
    <s v="No"/>
  </r>
  <r>
    <s v="CUSTOMRECORD_AVARECALCULATEBATCH"/>
    <x v="114"/>
    <x v="2"/>
    <x v="22"/>
    <s v="high"/>
    <s v="CUSTOM"/>
    <s v="Yes"/>
  </r>
  <r>
    <s v="CUSTOMRECORD_AVARECONCILEBATCH"/>
    <x v="115"/>
    <x v="2"/>
    <x v="22"/>
    <s v="high"/>
    <s v="CUSTOM"/>
    <s v="Yes"/>
  </r>
  <r>
    <s v="CUSTOMRECORD_AVARECONCILEBATCHRECORDS"/>
    <x v="116"/>
    <x v="0"/>
    <x v="8"/>
    <s v="high"/>
    <s v="CUSTOM"/>
    <s v="Yes"/>
  </r>
  <r>
    <s v="CUSTOMRECORD_AVASHIPPINGCODES"/>
    <x v="117"/>
    <x v="1"/>
    <x v="17"/>
    <s v="high"/>
    <s v="CUSTOM"/>
    <s v="Yes"/>
  </r>
  <r>
    <s v="CUSTOMRECORD_AVASHIPPINGITEMCODES"/>
    <x v="118"/>
    <x v="0"/>
    <x v="0"/>
    <s v="high"/>
    <s v="CUSTOM"/>
    <s v="Yes"/>
  </r>
  <r>
    <s v="CUSTOMRECORD_AVASUBSIDIARIES"/>
    <x v="119"/>
    <x v="3"/>
    <x v="25"/>
    <s v="high"/>
    <s v="CUSTOM"/>
    <s v="Yes"/>
  </r>
  <r>
    <s v="CUSTOMRECORD_AVATAXHEADERDETAILS"/>
    <x v="120"/>
    <x v="2"/>
    <x v="22"/>
    <s v="high"/>
    <s v="CUSTOM"/>
    <s v="Yes"/>
  </r>
  <r>
    <s v="CUSTOMRECORD_AVATRANSACTIONLOGS"/>
    <x v="121"/>
    <x v="2"/>
    <x v="22"/>
    <s v="high"/>
    <s v="CUSTOM"/>
    <s v="Yes"/>
  </r>
  <r>
    <s v="CUSTOMRECORD_AVATWOWAYIMSBATCH"/>
    <x v="122"/>
    <x v="2"/>
    <x v="22"/>
    <s v="high"/>
    <s v="CUSTOM"/>
    <s v="Yes"/>
  </r>
  <r>
    <s v="CUSTOMRECORD_AVATWOWAYIMSDETAILS"/>
    <x v="123"/>
    <x v="2"/>
    <x v="22"/>
    <s v="high"/>
    <s v="CUSTOM"/>
    <s v="Yes"/>
  </r>
  <r>
    <s v="CUSTOMLIST_AVA_EWASTE_UOM_CONTAINERSIZ"/>
    <x v="124"/>
    <x v="2"/>
    <x v="12"/>
    <s v="high"/>
    <s v="CUSTOMLIST"/>
    <s v="No"/>
  </r>
  <r>
    <s v="CUSTOMLIST_AVA_EWASTE_UOM_NETWEIGHT"/>
    <x v="125"/>
    <x v="2"/>
    <x v="12"/>
    <s v="high"/>
    <s v="CUSTOMLIST"/>
    <s v="No"/>
  </r>
  <r>
    <s v="CUSTOMLIST_AVA_EWASTE_UOM_PACKSIZE"/>
    <x v="126"/>
    <x v="2"/>
    <x v="12"/>
    <s v="high"/>
    <s v="CUSTOMLIST"/>
    <s v="No"/>
  </r>
  <r>
    <s v="CUSTOMLIST_AVA_EWASTE_UOM_RIMDIAMETER"/>
    <x v="127"/>
    <x v="2"/>
    <x v="12"/>
    <s v="high"/>
    <s v="CUSTOMLIST"/>
    <s v="No"/>
  </r>
  <r>
    <s v="CUSTOMLIST_AVA_EWASTE_UOM_SCREENSIZE"/>
    <x v="128"/>
    <x v="2"/>
    <x v="12"/>
    <s v="high"/>
    <s v="CUSTOMLIST"/>
    <s v="No"/>
  </r>
  <r>
    <s v="CUSTOMLIST_AVA_EWASTE_UOM_TREADWIDTH"/>
    <x v="129"/>
    <x v="2"/>
    <x v="12"/>
    <s v="high"/>
    <s v="CUSTOMLIST"/>
    <s v="No"/>
  </r>
  <r>
    <s v="CUSTOMRECORD_AVAUSETAXHEADERDETAILS"/>
    <x v="130"/>
    <x v="2"/>
    <x v="22"/>
    <s v="high"/>
    <s v="CUSTOM"/>
    <s v="Yes"/>
  </r>
  <r>
    <s v="CUSTOMRECORD_VATADDRESSES"/>
    <x v="131"/>
    <x v="2"/>
    <x v="22"/>
    <s v="high"/>
    <s v="CUSTOM"/>
    <s v="Yes"/>
  </r>
  <r>
    <s v="CUSTOMRECORD_VENDORVATADDRESSES"/>
    <x v="132"/>
    <x v="0"/>
    <x v="24"/>
    <s v="high"/>
    <s v="CUSTOM"/>
    <s v="Yes"/>
  </r>
  <r>
    <s v="BalancedBySegmentsStatus"/>
    <x v="133"/>
    <x v="4"/>
    <x v="15"/>
    <s v="low"/>
    <s v="OTHER"/>
    <s v="No"/>
  </r>
  <r>
    <s v="balancingJournal"/>
    <x v="134"/>
    <x v="1"/>
    <x v="1"/>
    <s v="medium"/>
    <s v="TRANSACTION"/>
    <s v="No"/>
  </r>
  <r>
    <s v="BalancingSegmentsPreference"/>
    <x v="135"/>
    <x v="3"/>
    <x v="5"/>
    <s v="high"/>
    <s v="OTHER"/>
    <s v="No"/>
  </r>
  <r>
    <s v="CUSTOMLIST_2663_BANK_ACCT_TYPE"/>
    <x v="136"/>
    <x v="3"/>
    <x v="11"/>
    <s v="high"/>
    <s v="CUSTOMLIST"/>
    <s v="No"/>
  </r>
  <r>
    <s v="bankConnectivityPlugin"/>
    <x v="137"/>
    <x v="1"/>
    <x v="1"/>
    <s v="high"/>
    <s v="OTHER"/>
    <s v="No"/>
  </r>
  <r>
    <s v="CUSTOMRECORD_2663_ENTITY_BANK_DETAILS"/>
    <x v="138"/>
    <x v="0"/>
    <x v="24"/>
    <s v="high"/>
    <s v="CUSTOM"/>
    <s v="Yes"/>
  </r>
  <r>
    <s v="CUSTOMLIST_2663_BANK_FEE_CODE"/>
    <x v="139"/>
    <x v="1"/>
    <x v="1"/>
    <s v="high"/>
    <s v="CUSTOMLIST"/>
    <s v="No"/>
  </r>
  <r>
    <s v="CUSTOMRECORD_BF_AUDITTRAIL"/>
    <x v="140"/>
    <x v="1"/>
    <x v="1"/>
    <s v="high"/>
    <s v="CUSTOM"/>
    <s v="Yes"/>
  </r>
  <r>
    <s v="bankStatementParserPlugin"/>
    <x v="141"/>
    <x v="1"/>
    <x v="1"/>
    <s v="high"/>
    <s v="OTHER"/>
    <s v="No"/>
  </r>
  <r>
    <s v="CUSTOMRECORD_2663_BATCH_DETAILS"/>
    <x v="142"/>
    <x v="2"/>
    <x v="22"/>
    <s v="high"/>
    <s v="CUSTOM"/>
    <s v="Yes"/>
  </r>
  <r>
    <s v="CUSTOMRECORD_2663_BATCH_TRANSACTION_INFO"/>
    <x v="143"/>
    <x v="2"/>
    <x v="22"/>
    <s v="high"/>
    <s v="CUSTOM"/>
    <s v="Yes"/>
  </r>
  <r>
    <s v="CUSTOMLIST_AVA_BOTTLETAX_BEVCONTMAT"/>
    <x v="144"/>
    <x v="2"/>
    <x v="12"/>
    <s v="high"/>
    <s v="CUSTOMLIST"/>
    <s v="No"/>
  </r>
  <r>
    <s v="CUSTOMRECORD_BF_SE_CUSTOMER_ID"/>
    <x v="145"/>
    <x v="0"/>
    <x v="24"/>
    <s v="high"/>
    <s v="CUSTOM"/>
    <s v="Yes"/>
  </r>
  <r>
    <s v="CUSTOMRECORD_BF_SE_EXCLUDED_ACCOUNTS"/>
    <x v="146"/>
    <x v="3"/>
    <x v="11"/>
    <s v="high"/>
    <s v="CUSTOM"/>
    <s v="Yes"/>
  </r>
  <r>
    <s v="CUSTOMRECORD_BF_SE_NEXT_TRANSACTION_ID"/>
    <x v="147"/>
    <x v="2"/>
    <x v="22"/>
    <s v="high"/>
    <s v="CUSTOM"/>
    <s v="Yes"/>
  </r>
  <r>
    <s v="CUSTOMRECORD_BF_YDL_ACCEPT"/>
    <x v="148"/>
    <x v="2"/>
    <x v="22"/>
    <s v="high"/>
    <s v="CUSTOM"/>
    <s v="Yes"/>
  </r>
  <r>
    <s v="CUSTOMLIST_BG_PROCESSLOGMSGTYPE"/>
    <x v="149"/>
    <x v="0"/>
    <x v="23"/>
    <s v="high"/>
    <s v="CUSTOMLIST"/>
    <s v="No"/>
  </r>
  <r>
    <s v="CUSTOMLIST_BG_PROCESSACTIVITY"/>
    <x v="150"/>
    <x v="0"/>
    <x v="7"/>
    <s v="high"/>
    <s v="CUSTOMLIST"/>
    <s v="No"/>
  </r>
  <r>
    <s v="CUSTOMRECORD_BG_PROCINSTANCE"/>
    <x v="151"/>
    <x v="2"/>
    <x v="22"/>
    <s v="high"/>
    <s v="CUSTOM"/>
    <s v="Yes"/>
  </r>
  <r>
    <s v="CUSTOMRECORD_BG_PROCLOG"/>
    <x v="152"/>
    <x v="2"/>
    <x v="22"/>
    <s v="high"/>
    <s v="CUSTOM"/>
    <s v="Yes"/>
  </r>
  <r>
    <s v="CUSTOMLIST_BG_PROCESSSTATUS"/>
    <x v="153"/>
    <x v="2"/>
    <x v="12"/>
    <s v="high"/>
    <s v="CUSTOMLIST"/>
    <s v="No"/>
  </r>
  <r>
    <s v="CUSTOMRECORD_BG_QUEUEINSTANCE"/>
    <x v="154"/>
    <x v="2"/>
    <x v="22"/>
    <s v="high"/>
    <s v="CUSTOM"/>
    <s v="Yes"/>
  </r>
  <r>
    <s v="CUSTOMRECORD_BG_SUMMARYRECORD"/>
    <x v="155"/>
    <x v="2"/>
    <x v="22"/>
    <s v="high"/>
    <s v="CUSTOM"/>
    <s v="Yes"/>
  </r>
  <r>
    <s v="vendorBill"/>
    <x v="156"/>
    <x v="0"/>
    <x v="24"/>
    <s v="high"/>
    <s v="TRANSACTION"/>
    <s v="No"/>
  </r>
  <r>
    <s v="VendorCredit"/>
    <x v="157"/>
    <x v="0"/>
    <x v="24"/>
    <s v="high"/>
    <s v="TRANSACTION"/>
    <s v="No"/>
  </r>
  <r>
    <s v="CUSTOMRECORD_2663_BILL_EFT_DETAILS"/>
    <x v="158"/>
    <x v="1"/>
    <x v="16"/>
    <s v="high"/>
    <s v="CUSTOM"/>
    <s v="Yes"/>
  </r>
  <r>
    <s v="CUSTOMRECORD_2663_BILL_EFT_PAYMENT"/>
    <x v="159"/>
    <x v="0"/>
    <x v="3"/>
    <s v="medium"/>
    <s v="CUSTOM"/>
    <s v="Yes"/>
  </r>
  <r>
    <s v="BillInboundShipment"/>
    <x v="160"/>
    <x v="1"/>
    <x v="16"/>
    <s v="high"/>
    <s v="OTHER"/>
    <s v="No"/>
  </r>
  <r>
    <s v="billingAccount"/>
    <x v="161"/>
    <x v="3"/>
    <x v="11"/>
    <s v="high"/>
    <s v="OTHER"/>
    <s v="No"/>
  </r>
  <r>
    <s v="BillingAccountBillCycle"/>
    <x v="162"/>
    <x v="3"/>
    <x v="11"/>
    <s v="high"/>
    <s v="OTHER"/>
    <s v="No"/>
  </r>
  <r>
    <s v="BillingClass"/>
    <x v="163"/>
    <x v="3"/>
    <x v="26"/>
    <s v="high"/>
    <s v="OTHER"/>
    <s v="No"/>
  </r>
  <r>
    <s v="Chargebillingmodetype"/>
    <x v="164"/>
    <x v="1"/>
    <x v="16"/>
    <s v="high"/>
    <s v="OTHER"/>
    <s v="No"/>
  </r>
  <r>
    <s v="BillRun"/>
    <x v="165"/>
    <x v="1"/>
    <x v="16"/>
    <s v="high"/>
    <s v="OTHER"/>
    <s v="No"/>
  </r>
  <r>
    <s v="BillRunSchedule"/>
    <x v="166"/>
    <x v="1"/>
    <x v="16"/>
    <s v="high"/>
    <s v="OTHER"/>
    <s v="No"/>
  </r>
  <r>
    <s v="BillingRateCard"/>
    <x v="167"/>
    <x v="0"/>
    <x v="3"/>
    <s v="medium"/>
    <s v="OTHER"/>
    <s v="No"/>
  </r>
  <r>
    <s v="billingSchedule"/>
    <x v="168"/>
    <x v="1"/>
    <x v="16"/>
    <s v="high"/>
    <s v="OTHER"/>
    <s v="No"/>
  </r>
  <r>
    <s v="BillingScheduleType"/>
    <x v="169"/>
    <x v="1"/>
    <x v="16"/>
    <s v="high"/>
    <s v="OTHER"/>
    <s v="No"/>
  </r>
  <r>
    <s v="CUSTOMLIST_2663_BILLING_TYPE"/>
    <x v="170"/>
    <x v="1"/>
    <x v="16"/>
    <s v="high"/>
    <s v="CUSTOMLIST"/>
    <s v="No"/>
  </r>
  <r>
    <s v="CUSTOMRECORD_PACKSHIP_3RD_PARTY_TYPES"/>
    <x v="171"/>
    <x v="1"/>
    <x v="16"/>
    <s v="high"/>
    <s v="CUSTOM"/>
    <s v="Yes"/>
  </r>
  <r>
    <s v="billOfDistribution"/>
    <x v="172"/>
    <x v="1"/>
    <x v="16"/>
    <s v="high"/>
    <s v="OTHER"/>
    <s v="No"/>
  </r>
  <r>
    <s v="bom"/>
    <x v="173"/>
    <x v="1"/>
    <x v="16"/>
    <s v="high"/>
    <s v="OTHER"/>
    <s v="No"/>
  </r>
  <r>
    <s v="bomRevision"/>
    <x v="174"/>
    <x v="1"/>
    <x v="16"/>
    <s v="high"/>
    <s v="OTHER"/>
    <s v="No"/>
  </r>
  <r>
    <s v="BomRevisionComponent"/>
    <x v="175"/>
    <x v="1"/>
    <x v="9"/>
    <s v="high"/>
    <s v="OTHER"/>
    <s v="No"/>
  </r>
  <r>
    <s v="BillVarianceStatus"/>
    <x v="176"/>
    <x v="1"/>
    <x v="16"/>
    <s v="high"/>
    <s v="OTHER"/>
    <s v="No"/>
  </r>
  <r>
    <s v="bin"/>
    <x v="177"/>
    <x v="1"/>
    <x v="19"/>
    <s v="medium"/>
    <s v="OTHER"/>
    <s v="No"/>
  </r>
  <r>
    <s v="binWorksheet"/>
    <x v="178"/>
    <x v="1"/>
    <x v="1"/>
    <s v="medium"/>
    <s v="TRANSACTION"/>
    <s v="No"/>
  </r>
  <r>
    <s v="binTransfer"/>
    <x v="179"/>
    <x v="1"/>
    <x v="1"/>
    <s v="high"/>
    <s v="TRANSACTION"/>
    <s v="No"/>
  </r>
  <r>
    <s v="binType"/>
    <x v="180"/>
    <x v="1"/>
    <x v="19"/>
    <s v="medium"/>
    <s v="OTHER"/>
    <s v="No"/>
  </r>
  <r>
    <s v="BlanketPurchaseOrder"/>
    <x v="181"/>
    <x v="1"/>
    <x v="1"/>
    <s v="medium"/>
    <s v="TRANSACTION"/>
    <s v="No"/>
  </r>
  <r>
    <s v="Bonus"/>
    <x v="182"/>
    <x v="4"/>
    <x v="15"/>
    <s v="low"/>
    <s v="OTHER"/>
    <s v="No"/>
  </r>
  <r>
    <s v="BonusType"/>
    <x v="183"/>
    <x v="2"/>
    <x v="2"/>
    <s v="medium"/>
    <s v="OTHER"/>
    <s v="No"/>
  </r>
  <r>
    <s v="commerceSearchBoost"/>
    <x v="184"/>
    <x v="4"/>
    <x v="15"/>
    <s v="low"/>
    <s v="OTHER"/>
    <s v="No"/>
  </r>
  <r>
    <s v="commerceSearchBoostType"/>
    <x v="185"/>
    <x v="2"/>
    <x v="2"/>
    <s v="medium"/>
    <s v="OTHER"/>
    <s v="No"/>
  </r>
  <r>
    <s v="budgets"/>
    <x v="186"/>
    <x v="3"/>
    <x v="11"/>
    <s v="high"/>
    <s v="OTHER"/>
    <s v="No"/>
  </r>
  <r>
    <s v="budgetcategory"/>
    <x v="187"/>
    <x v="3"/>
    <x v="11"/>
    <s v="high"/>
    <s v="OTHER"/>
    <s v="No"/>
  </r>
  <r>
    <s v="CUSTOMRECORD_MEYER_CUSTOMBUDGET"/>
    <x v="188"/>
    <x v="3"/>
    <x v="11"/>
    <s v="high"/>
    <s v="CUSTOM"/>
    <s v="Yes"/>
  </r>
  <r>
    <s v="budgetExchangeRate"/>
    <x v="189"/>
    <x v="3"/>
    <x v="11"/>
    <s v="high"/>
    <s v="OTHER"/>
    <s v="No"/>
  </r>
  <r>
    <s v="budgetimport"/>
    <x v="190"/>
    <x v="3"/>
    <x v="11"/>
    <s v="high"/>
    <s v="OTHER"/>
    <s v="No"/>
  </r>
  <r>
    <s v="budgetLegacy"/>
    <x v="191"/>
    <x v="3"/>
    <x v="11"/>
    <s v="high"/>
    <s v="OTHER"/>
    <s v="No"/>
  </r>
  <r>
    <s v="CUSTOMRECORD_NS_REQ_BUG_RESOLUT_STATUSES"/>
    <x v="192"/>
    <x v="1"/>
    <x v="6"/>
    <s v="high"/>
    <s v="CUSTOM"/>
    <s v="Yes"/>
  </r>
  <r>
    <s v="CUSTOMRECORD_NS_REQ_BUG_SEVERITIES"/>
    <x v="193"/>
    <x v="2"/>
    <x v="22"/>
    <s v="high"/>
    <s v="CUSTOM"/>
    <s v="Yes"/>
  </r>
  <r>
    <s v="CUSTOMRECORD_NS_IBE_BUG_STATUSES"/>
    <x v="194"/>
    <x v="2"/>
    <x v="22"/>
    <s v="high"/>
    <s v="CUSTOM"/>
    <s v="Yes"/>
  </r>
  <r>
    <s v="CUSTOMLIST_EB_ITEM_BUILDERS"/>
    <x v="195"/>
    <x v="0"/>
    <x v="0"/>
    <s v="high"/>
    <s v="CUSTOMLIST"/>
    <s v="No"/>
  </r>
  <r>
    <s v="BulkProcessingResultType"/>
    <x v="196"/>
    <x v="2"/>
    <x v="2"/>
    <s v="medium"/>
    <s v="OTHER"/>
    <s v="No"/>
  </r>
  <r>
    <s v="BulkProcessingStatus"/>
    <x v="197"/>
    <x v="4"/>
    <x v="15"/>
    <s v="low"/>
    <s v="OTHER"/>
    <s v="No"/>
  </r>
  <r>
    <s v="BulkProcSubmission"/>
    <x v="198"/>
    <x v="4"/>
    <x v="15"/>
    <s v="low"/>
    <s v="OTHER"/>
    <s v="No"/>
  </r>
  <r>
    <s v="BulkProcessingType"/>
    <x v="199"/>
    <x v="2"/>
    <x v="2"/>
    <s v="medium"/>
    <s v="OTHER"/>
    <s v="No"/>
  </r>
  <r>
    <s v="bundleInstallationScript"/>
    <x v="200"/>
    <x v="2"/>
    <x v="14"/>
    <s v="high"/>
    <s v="OTHER"/>
    <s v="No"/>
  </r>
  <r>
    <s v="bundleInstallationScriptDeployment"/>
    <x v="201"/>
    <x v="2"/>
    <x v="14"/>
    <s v="high"/>
    <s v="OTHER"/>
    <s v="No"/>
  </r>
  <r>
    <s v="BusinessEventHandlerFeedDetailType"/>
    <x v="202"/>
    <x v="0"/>
    <x v="7"/>
    <s v="high"/>
    <s v="OTHER"/>
    <s v="No"/>
  </r>
  <r>
    <s v="BusinessEventHandler"/>
    <x v="203"/>
    <x v="0"/>
    <x v="7"/>
    <s v="high"/>
    <s v="OTHER"/>
    <s v="No"/>
  </r>
  <r>
    <s v="BusinessEventHandlerFeedStatus"/>
    <x v="204"/>
    <x v="0"/>
    <x v="7"/>
    <s v="high"/>
    <s v="OTHER"/>
    <s v="No"/>
  </r>
  <r>
    <s v="BusinessEventsProcessingHistory"/>
    <x v="205"/>
    <x v="0"/>
    <x v="7"/>
    <s v="high"/>
    <s v="OTHER"/>
    <s v="No"/>
  </r>
  <r>
    <s v="BusinessEventType"/>
    <x v="206"/>
    <x v="0"/>
    <x v="7"/>
    <s v="high"/>
    <s v="OTHER"/>
    <s v="No"/>
  </r>
  <r>
    <s v="buyingReason"/>
    <x v="207"/>
    <x v="1"/>
    <x v="6"/>
    <s v="high"/>
    <s v="OTHER"/>
    <s v="No"/>
  </r>
  <r>
    <s v="buyingTimeFrame"/>
    <x v="208"/>
    <x v="1"/>
    <x v="8"/>
    <s v="medium"/>
    <s v="OTHER"/>
    <s v="No"/>
  </r>
  <r>
    <s v="overallQuantityPricingType"/>
    <x v="209"/>
    <x v="1"/>
    <x v="19"/>
    <s v="medium"/>
    <s v="OTHER"/>
    <s v="No"/>
  </r>
  <r>
    <s v="CalculateDiscountType"/>
    <x v="209"/>
    <x v="1"/>
    <x v="19"/>
    <s v="medium"/>
    <s v="OTHER"/>
    <s v="No"/>
  </r>
  <r>
    <s v="GenericCampaign"/>
    <x v="210"/>
    <x v="0"/>
    <x v="7"/>
    <s v="medium"/>
    <s v="EVENT"/>
    <s v="No"/>
  </r>
  <r>
    <s v="SearchCampaign"/>
    <x v="210"/>
    <x v="0"/>
    <x v="7"/>
    <s v="medium"/>
    <s v="EVENT"/>
    <s v="No"/>
  </r>
  <r>
    <s v="CampaignAnalytic"/>
    <x v="211"/>
    <x v="4"/>
    <x v="15"/>
    <s v="low"/>
    <s v="OTHER"/>
    <s v="No"/>
  </r>
  <r>
    <s v="CampaignAudience"/>
    <x v="212"/>
    <x v="3"/>
    <x v="10"/>
    <s v="high"/>
    <s v="OTHER"/>
    <s v="No"/>
  </r>
  <r>
    <s v="CampaignCategory"/>
    <x v="213"/>
    <x v="3"/>
    <x v="10"/>
    <s v="high"/>
    <s v="OTHER"/>
    <s v="No"/>
  </r>
  <r>
    <s v="CampaignChannel"/>
    <x v="214"/>
    <x v="3"/>
    <x v="10"/>
    <s v="high"/>
    <s v="OTHER"/>
    <s v="No"/>
  </r>
  <r>
    <s v="CampaignEmailAddress"/>
    <x v="215"/>
    <x v="0"/>
    <x v="23"/>
    <s v="high"/>
    <s v="OTHER"/>
    <s v="No"/>
  </r>
  <r>
    <s v="CampaignTemplate"/>
    <x v="216"/>
    <x v="0"/>
    <x v="23"/>
    <s v="high"/>
    <s v="OTHER"/>
    <s v="No"/>
  </r>
  <r>
    <s v="CampaignEvent"/>
    <x v="217"/>
    <x v="0"/>
    <x v="7"/>
    <s v="high"/>
    <s v="OTHER"/>
    <s v="No"/>
  </r>
  <r>
    <s v="GenericCampaignEvent"/>
    <x v="217"/>
    <x v="0"/>
    <x v="7"/>
    <s v="high"/>
    <s v="OTHER"/>
    <s v="No"/>
  </r>
  <r>
    <s v="CampaignEventType"/>
    <x v="218"/>
    <x v="0"/>
    <x v="7"/>
    <s v="high"/>
    <s v="OTHER"/>
    <s v="No"/>
  </r>
  <r>
    <s v="CampaignFamily"/>
    <x v="219"/>
    <x v="3"/>
    <x v="10"/>
    <s v="high"/>
    <s v="OTHER"/>
    <s v="No"/>
  </r>
  <r>
    <s v="CampaignOffer"/>
    <x v="220"/>
    <x v="3"/>
    <x v="10"/>
    <s v="high"/>
    <s v="OTHER"/>
    <s v="No"/>
  </r>
  <r>
    <s v="CampaignResponse"/>
    <x v="221"/>
    <x v="1"/>
    <x v="9"/>
    <s v="high"/>
    <s v="OTHER"/>
    <s v="No"/>
  </r>
  <r>
    <s v="CampaignSearchEngine"/>
    <x v="222"/>
    <x v="3"/>
    <x v="10"/>
    <s v="high"/>
    <s v="OTHER"/>
    <s v="No"/>
  </r>
  <r>
    <s v="CampaignSubscription"/>
    <x v="223"/>
    <x v="2"/>
    <x v="14"/>
    <s v="high"/>
    <s v="OTHER"/>
    <s v="No"/>
  </r>
  <r>
    <s v="CampaignVertical"/>
    <x v="224"/>
    <x v="3"/>
    <x v="10"/>
    <s v="high"/>
    <s v="OTHER"/>
    <s v="No"/>
  </r>
  <r>
    <s v="paymentCardBrand"/>
    <x v="225"/>
    <x v="0"/>
    <x v="3"/>
    <s v="high"/>
    <s v="OTHER"/>
    <s v="No"/>
  </r>
  <r>
    <s v="cardholderAuthentication"/>
    <x v="226"/>
    <x v="0"/>
    <x v="3"/>
    <s v="medium"/>
    <s v="OTHER"/>
    <s v="No"/>
  </r>
  <r>
    <s v="CardholderAuthenticationEvent"/>
    <x v="227"/>
    <x v="0"/>
    <x v="7"/>
    <s v="high"/>
    <s v="OTHER"/>
    <s v="No"/>
  </r>
  <r>
    <s v="CardholderAuthenticationStatus"/>
    <x v="228"/>
    <x v="0"/>
    <x v="3"/>
    <s v="medium"/>
    <s v="OTHER"/>
    <s v="No"/>
  </r>
  <r>
    <s v="CUSTOMRECORD_PAYMENT_TERMS"/>
    <x v="229"/>
    <x v="0"/>
    <x v="3"/>
    <s v="medium"/>
    <s v="CUSTOM"/>
    <s v="Yes"/>
  </r>
  <r>
    <s v="CUSTOMLIST_CARRIER_SERVICE_LIST"/>
    <x v="230"/>
    <x v="0"/>
    <x v="0"/>
    <s v="high"/>
    <s v="CUSTOMLIST"/>
    <s v="No"/>
  </r>
  <r>
    <s v="CartSortOrder"/>
    <x v="231"/>
    <x v="1"/>
    <x v="6"/>
    <s v="high"/>
    <s v="OTHER"/>
    <s v="No"/>
  </r>
  <r>
    <s v="supportCase"/>
    <x v="232"/>
    <x v="0"/>
    <x v="7"/>
    <s v="medium"/>
    <s v="EVENT"/>
    <s v="No"/>
  </r>
  <r>
    <s v="supportCaseIssue"/>
    <x v="233"/>
    <x v="1"/>
    <x v="9"/>
    <s v="high"/>
    <s v="OTHER"/>
    <s v="No"/>
  </r>
  <r>
    <s v="supportCaseOrigin"/>
    <x v="234"/>
    <x v="1"/>
    <x v="9"/>
    <s v="high"/>
    <s v="OTHER"/>
    <s v="No"/>
  </r>
  <r>
    <s v="supportCasePriority"/>
    <x v="235"/>
    <x v="1"/>
    <x v="9"/>
    <s v="high"/>
    <s v="OTHER"/>
    <s v="No"/>
  </r>
  <r>
    <s v="caseProfile"/>
    <x v="236"/>
    <x v="4"/>
    <x v="15"/>
    <s v="low"/>
    <s v="OTHER"/>
    <s v="No"/>
  </r>
  <r>
    <s v="supportCaseStatus"/>
    <x v="237"/>
    <x v="1"/>
    <x v="9"/>
    <s v="high"/>
    <s v="OTHER"/>
    <s v="No"/>
  </r>
  <r>
    <s v="supportTerritory"/>
    <x v="238"/>
    <x v="3"/>
    <x v="6"/>
    <s v="high"/>
    <s v="OTHER"/>
    <s v="No"/>
  </r>
  <r>
    <s v="supportCaseType"/>
    <x v="239"/>
    <x v="1"/>
    <x v="9"/>
    <s v="high"/>
    <s v="OTHER"/>
    <s v="No"/>
  </r>
  <r>
    <s v="cashRefund"/>
    <x v="240"/>
    <x v="0"/>
    <x v="8"/>
    <s v="high"/>
    <s v="TRANSACTION"/>
    <s v="No"/>
  </r>
  <r>
    <s v="CashSale"/>
    <x v="241"/>
    <x v="1"/>
    <x v="1"/>
    <s v="medium"/>
    <s v="TRANSACTION"/>
    <s v="No"/>
  </r>
  <r>
    <s v="SiteCategoryType"/>
    <x v="242"/>
    <x v="3"/>
    <x v="10"/>
    <s v="high"/>
    <s v="OTHER"/>
    <s v="No"/>
  </r>
  <r>
    <s v="CUSTOMRECORD_CELIGO_BATCH_DATA_FLOW"/>
    <x v="243"/>
    <x v="2"/>
    <x v="22"/>
    <s v="high"/>
    <s v="CUSTOM"/>
    <s v="Yes"/>
  </r>
  <r>
    <s v="CUSTOMRECORD_CELLIGO_BATCH_DATA_FLOW_LIB"/>
    <x v="244"/>
    <x v="2"/>
    <x v="22"/>
    <s v="high"/>
    <s v="CUSTOM"/>
    <s v="Yes"/>
  </r>
  <r>
    <s v="CUSTOMLIST_CELIGO_BACTH_DATA_FLOW_TYPE"/>
    <x v="245"/>
    <x v="2"/>
    <x v="12"/>
    <s v="high"/>
    <s v="CUSTOMLIST"/>
    <s v="No"/>
  </r>
  <r>
    <s v="CUSTOMLIST_CELIGO_BACTH_DATA_FLOW_VERS"/>
    <x v="246"/>
    <x v="2"/>
    <x v="12"/>
    <s v="high"/>
    <s v="CUSTOMLIST"/>
    <s v="No"/>
  </r>
  <r>
    <s v="CUSTOMRECORD_CELIGO_CLOSURES"/>
    <x v="247"/>
    <x v="2"/>
    <x v="22"/>
    <s v="high"/>
    <s v="CUSTOM"/>
    <s v="Yes"/>
  </r>
  <r>
    <s v="CUSTOMRECORD_CELIGO_CONNECTION"/>
    <x v="248"/>
    <x v="2"/>
    <x v="22"/>
    <s v="high"/>
    <s v="CUSTOM"/>
    <s v="Yes"/>
  </r>
  <r>
    <s v="CUSTOMRECORD_CELIGO_CONNECTION_TYPE"/>
    <x v="249"/>
    <x v="2"/>
    <x v="22"/>
    <s v="high"/>
    <s v="CUSTOM"/>
    <s v="Yes"/>
  </r>
  <r>
    <s v="CUSTOMRECORD_CELIGO_CUSTOM_LOGIC_BS"/>
    <x v="250"/>
    <x v="2"/>
    <x v="22"/>
    <s v="high"/>
    <s v="CUSTOM"/>
    <s v="Yes"/>
  </r>
  <r>
    <s v="CUSTOMRECORD_CELIGO_DATA_TRANS"/>
    <x v="251"/>
    <x v="1"/>
    <x v="9"/>
    <s v="high"/>
    <s v="CUSTOM"/>
    <s v="Yes"/>
  </r>
  <r>
    <s v="CUSTOMRECORD_CELIGO_DEBUG_ENABLEMENT"/>
    <x v="252"/>
    <x v="2"/>
    <x v="22"/>
    <s v="high"/>
    <s v="CUSTOM"/>
    <s v="Yes"/>
  </r>
  <r>
    <s v="CUSTOMRECORD_CELIGO_ENUM_CONT"/>
    <x v="253"/>
    <x v="2"/>
    <x v="22"/>
    <s v="high"/>
    <s v="CUSTOM"/>
    <s v="Yes"/>
  </r>
  <r>
    <s v="CUSTOMRECORD_CELIGO_ENVIRONMENT"/>
    <x v="254"/>
    <x v="2"/>
    <x v="22"/>
    <s v="high"/>
    <s v="CUSTOM"/>
    <s v="Yes"/>
  </r>
  <r>
    <s v="CUSTOMRECORD_CELIGO_RT2_ENVIRONMENT"/>
    <x v="255"/>
    <x v="2"/>
    <x v="22"/>
    <s v="high"/>
    <s v="CUSTOM"/>
    <s v="Yes"/>
  </r>
  <r>
    <s v="CUSTOMRECORD_CELIGO_EXPORT_LOOKUP"/>
    <x v="256"/>
    <x v="1"/>
    <x v="9"/>
    <s v="high"/>
    <s v="CUSTOM"/>
    <s v="Yes"/>
  </r>
  <r>
    <s v="CUSTOMLIST_CELIGO_EXTERNAL_DATA_TYPES"/>
    <x v="257"/>
    <x v="2"/>
    <x v="12"/>
    <s v="high"/>
    <s v="CUSTOMLIST"/>
    <s v="No"/>
  </r>
  <r>
    <s v="CUSTOMLIST_CELIGO_FIELD_TYPES"/>
    <x v="258"/>
    <x v="2"/>
    <x v="12"/>
    <s v="high"/>
    <s v="CUSTOMLIST"/>
    <s v="No"/>
  </r>
  <r>
    <s v="CUSTOMRECORD_CELIGO_RAKUTEN_REC_REPORT"/>
    <x v="259"/>
    <x v="1"/>
    <x v="9"/>
    <s v="high"/>
    <s v="CUSTOM"/>
    <s v="Yes"/>
  </r>
  <r>
    <s v="CUSTOMRECORD_CELIGO_GLOBAL_CACHE"/>
    <x v="260"/>
    <x v="2"/>
    <x v="22"/>
    <s v="high"/>
    <s v="CUSTOM"/>
    <s v="Yes"/>
  </r>
  <r>
    <s v="CUSTOMRECORD_CELIGO_GLOBAL_PARAMS"/>
    <x v="261"/>
    <x v="2"/>
    <x v="22"/>
    <s v="high"/>
    <s v="CUSTOM"/>
    <s v="Yes"/>
  </r>
  <r>
    <s v="CUSTOMRECORD_CELIGO_IMPORT_LOOKUP"/>
    <x v="262"/>
    <x v="1"/>
    <x v="9"/>
    <s v="high"/>
    <s v="CUSTOM"/>
    <s v="Yes"/>
  </r>
  <r>
    <s v="CUSTOMRECORD_CELIGO_SDK_INCLUDED_FILES"/>
    <x v="263"/>
    <x v="2"/>
    <x v="22"/>
    <s v="high"/>
    <s v="CUSTOM"/>
    <s v="Yes"/>
  </r>
  <r>
    <s v="CUSTOMRECORD_CELIGO_INTEGRATION"/>
    <x v="264"/>
    <x v="2"/>
    <x v="22"/>
    <s v="high"/>
    <s v="CUSTOM"/>
    <s v="Yes"/>
  </r>
  <r>
    <s v="CUSTOMRECORD_CELIGO_LOGGER"/>
    <x v="265"/>
    <x v="2"/>
    <x v="22"/>
    <s v="high"/>
    <s v="CUSTOM"/>
    <s v="Yes"/>
  </r>
  <r>
    <s v="CUSTOMRECORD_CELIGO_INTEGRATION_USECASE"/>
    <x v="266"/>
    <x v="2"/>
    <x v="22"/>
    <s v="high"/>
    <s v="CUSTOM"/>
    <s v="Yes"/>
  </r>
  <r>
    <s v="CUSTOMRECORD_CELIGO_INTEGRATOR_UI"/>
    <x v="267"/>
    <x v="2"/>
    <x v="22"/>
    <s v="high"/>
    <s v="CUSTOM"/>
    <s v="Yes"/>
  </r>
  <r>
    <s v="CUSTOMLIST_CELIGO_INTERNAL_DATA_TYPES"/>
    <x v="268"/>
    <x v="2"/>
    <x v="12"/>
    <s v="high"/>
    <s v="CUSTOMLIST"/>
    <s v="No"/>
  </r>
  <r>
    <s v="CUSTOMRECORD_CELIGO_JOB_BATCH"/>
    <x v="269"/>
    <x v="2"/>
    <x v="22"/>
    <s v="high"/>
    <s v="CUSTOM"/>
    <s v="Yes"/>
  </r>
  <r>
    <s v="CUSTOMLIST_CELIGO_JOB_BATCH_STATUS"/>
    <x v="270"/>
    <x v="2"/>
    <x v="12"/>
    <s v="high"/>
    <s v="CUSTOMLIST"/>
    <s v="No"/>
  </r>
  <r>
    <s v="CUSTOMRECORD_CELIGO_JOB_EXPORT"/>
    <x v="271"/>
    <x v="1"/>
    <x v="9"/>
    <s v="high"/>
    <s v="CUSTOM"/>
    <s v="Yes"/>
  </r>
  <r>
    <s v="CUSTOMLIST_CELIGO_JOB_EXPORT_STATUS"/>
    <x v="272"/>
    <x v="1"/>
    <x v="9"/>
    <s v="high"/>
    <s v="CUSTOMLIST"/>
    <s v="No"/>
  </r>
  <r>
    <s v="CUSTOMRECORD_CELIGO_JOB_IMPORT"/>
    <x v="273"/>
    <x v="1"/>
    <x v="9"/>
    <s v="high"/>
    <s v="CUSTOM"/>
    <s v="Yes"/>
  </r>
  <r>
    <s v="CUSTOMLIST_CELIGO_JOB_IMPORT_STATUS"/>
    <x v="274"/>
    <x v="1"/>
    <x v="9"/>
    <s v="high"/>
    <s v="CUSTOMLIST"/>
    <s v="No"/>
  </r>
  <r>
    <s v="CUSTOMRECORD_CELIGO_JOB_REALTIME"/>
    <x v="275"/>
    <x v="1"/>
    <x v="8"/>
    <s v="medium"/>
    <s v="CUSTOM"/>
    <s v="Yes"/>
  </r>
  <r>
    <s v="CUSTOMRECORD_CELIGO_LOCK"/>
    <x v="276"/>
    <x v="2"/>
    <x v="22"/>
    <s v="high"/>
    <s v="CUSTOM"/>
    <s v="Yes"/>
  </r>
  <r>
    <s v="CUSTOMLIST_CELIGO_LOG_LEVEL"/>
    <x v="277"/>
    <x v="2"/>
    <x v="12"/>
    <s v="high"/>
    <s v="CUSTOMLIST"/>
    <s v="No"/>
  </r>
  <r>
    <s v="CUSTOMRECORD_CELIGO_OBJECT_MAP"/>
    <x v="278"/>
    <x v="2"/>
    <x v="22"/>
    <s v="high"/>
    <s v="CUSTOM"/>
    <s v="Yes"/>
  </r>
  <r>
    <s v="CUSTOMRECORD_CELIGO_PAAS_RECORD_TYPES"/>
    <x v="279"/>
    <x v="2"/>
    <x v="22"/>
    <s v="high"/>
    <s v="CUSTOM"/>
    <s v="Yes"/>
  </r>
  <r>
    <s v="CUSTOMRECORD_CELIGO_PAAS_PARENT_REC_TYPE"/>
    <x v="280"/>
    <x v="2"/>
    <x v="22"/>
    <s v="high"/>
    <s v="CUSTOM"/>
    <s v="Yes"/>
  </r>
  <r>
    <s v="CUSTOMRECORD_CELIGO_PAAS_REC_SEARCH_META"/>
    <x v="281"/>
    <x v="2"/>
    <x v="22"/>
    <s v="high"/>
    <s v="CUSTOM"/>
    <s v="Yes"/>
  </r>
  <r>
    <s v="CUSTOMRECORD_CELIGO_PAAS_UI_COMPONENT"/>
    <x v="282"/>
    <x v="1"/>
    <x v="9"/>
    <s v="high"/>
    <s v="CUSTOM"/>
    <s v="Yes"/>
  </r>
  <r>
    <s v="CUSTOMRECORD_CELIGO_PAAS_UI_ELEMENT"/>
    <x v="283"/>
    <x v="2"/>
    <x v="22"/>
    <s v="high"/>
    <s v="CUSTOM"/>
    <s v="Yes"/>
  </r>
  <r>
    <s v="CUSTOMLIST_CELIGO_PAAS_UI_ELEMENT_TYPE"/>
    <x v="284"/>
    <x v="2"/>
    <x v="12"/>
    <s v="high"/>
    <s v="CUSTOMLIST"/>
    <s v="No"/>
  </r>
  <r>
    <s v="CUSTOMRECORD_CELIGO_MESSAGE_QUEUE"/>
    <x v="285"/>
    <x v="0"/>
    <x v="23"/>
    <s v="high"/>
    <s v="CUSTOM"/>
    <s v="Yes"/>
  </r>
  <r>
    <s v="CUSTOMRECORD_CELIGO_RT2_MESSAGE_QUEUE"/>
    <x v="286"/>
    <x v="0"/>
    <x v="23"/>
    <s v="high"/>
    <s v="CUSTOM"/>
    <s v="Yes"/>
  </r>
  <r>
    <s v="CUSTOMRECORD_CELIGO_REALTIME_EXPORT"/>
    <x v="287"/>
    <x v="1"/>
    <x v="9"/>
    <s v="high"/>
    <s v="CUSTOM"/>
    <s v="Yes"/>
  </r>
  <r>
    <s v="CUSTOMRECORD_CELIGO_RT_EXPORT_FLOW"/>
    <x v="288"/>
    <x v="1"/>
    <x v="9"/>
    <s v="high"/>
    <s v="CUSTOM"/>
    <s v="Yes"/>
  </r>
  <r>
    <s v="CUSTOMRECORD_CELIGO_RT2_EXPORT_FLOW"/>
    <x v="289"/>
    <x v="1"/>
    <x v="9"/>
    <s v="high"/>
    <s v="CUSTOM"/>
    <s v="Yes"/>
  </r>
  <r>
    <s v="CUSTOMRECORD_CELIGO_RT_IMPORT_FLOW"/>
    <x v="290"/>
    <x v="1"/>
    <x v="9"/>
    <s v="high"/>
    <s v="CUSTOM"/>
    <s v="Yes"/>
  </r>
  <r>
    <s v="CUSTOMRECORD_CELIGO_RT_EXPORT_FLOW_LIB"/>
    <x v="291"/>
    <x v="1"/>
    <x v="9"/>
    <s v="high"/>
    <s v="CUSTOM"/>
    <s v="Yes"/>
  </r>
  <r>
    <s v="CUSTOMRECORD_CELIGO_RT_IMPORT_FLOW_LIB"/>
    <x v="292"/>
    <x v="1"/>
    <x v="9"/>
    <s v="high"/>
    <s v="CUSTOM"/>
    <s v="Yes"/>
  </r>
  <r>
    <s v="CUSTOMLIST_CELIGO_PAAS_SEARCH_META_TYP"/>
    <x v="293"/>
    <x v="2"/>
    <x v="12"/>
    <s v="high"/>
    <s v="CUSTOMLIST"/>
    <s v="No"/>
  </r>
  <r>
    <s v="CUSTOMRECORD_CELIGO_SOBJECT_METADATA"/>
    <x v="294"/>
    <x v="1"/>
    <x v="6"/>
    <s v="high"/>
    <s v="CUSTOM"/>
    <s v="Yes"/>
  </r>
  <r>
    <s v="CUSTOMRECORD_CELIGO_SUPPORTED_FIELD"/>
    <x v="295"/>
    <x v="1"/>
    <x v="9"/>
    <s v="high"/>
    <s v="CUSTOM"/>
    <s v="Yes"/>
  </r>
  <r>
    <s v="CUSTOMRECORD_CELIGO_SUPPORTED_LIST"/>
    <x v="296"/>
    <x v="1"/>
    <x v="9"/>
    <s v="high"/>
    <s v="CUSTOM"/>
    <s v="Yes"/>
  </r>
  <r>
    <s v="CUSTOMRECORD_CELIGO_SUPPORTED_OBJECT"/>
    <x v="297"/>
    <x v="1"/>
    <x v="9"/>
    <s v="high"/>
    <s v="CUSTOM"/>
    <s v="Yes"/>
  </r>
  <r>
    <s v="CUSTOMRECORD_CELIGO_TF_TEST"/>
    <x v="298"/>
    <x v="2"/>
    <x v="22"/>
    <s v="high"/>
    <s v="CUSTOM"/>
    <s v="Yes"/>
  </r>
  <r>
    <s v="CUSTOMLIST_CELIGO_TF_BUNDLETRIGGERLIST"/>
    <x v="299"/>
    <x v="2"/>
    <x v="12"/>
    <s v="high"/>
    <s v="CUSTOMLIST"/>
    <s v="No"/>
  </r>
  <r>
    <s v="CUSTOMRECORD_CELIGO_TF_LIB"/>
    <x v="300"/>
    <x v="2"/>
    <x v="22"/>
    <s v="high"/>
    <s v="CUSTOM"/>
    <s v="Yes"/>
  </r>
  <r>
    <s v="CUSTOMLIST_CELIGO_TF_PRODUCT_LIST"/>
    <x v="301"/>
    <x v="0"/>
    <x v="0"/>
    <s v="high"/>
    <s v="CUSTOMLIST"/>
    <s v="No"/>
  </r>
  <r>
    <s v="CUSTOMRECORD_CELIGO_TF_RESULT"/>
    <x v="302"/>
    <x v="2"/>
    <x v="22"/>
    <s v="high"/>
    <s v="CUSTOM"/>
    <s v="Yes"/>
  </r>
  <r>
    <s v="CUSTOMLIST_CELIGO_TF_TESTTYPE"/>
    <x v="303"/>
    <x v="2"/>
    <x v="12"/>
    <s v="high"/>
    <s v="CUSTOMLIST"/>
    <s v="No"/>
  </r>
  <r>
    <s v="CUSTOMRECORD_CELIGO_TF_TRACKED"/>
    <x v="304"/>
    <x v="2"/>
    <x v="22"/>
    <s v="high"/>
    <s v="CUSTOM"/>
    <s v="Yes"/>
  </r>
  <r>
    <s v="CUSTOMLIST_CELIGO_UE_EVENT_TYPES"/>
    <x v="305"/>
    <x v="0"/>
    <x v="7"/>
    <s v="high"/>
    <s v="CUSTOMLIST"/>
    <s v="No"/>
  </r>
  <r>
    <s v="CUSTOMLIST_CELIGO_UE_EXCTX"/>
    <x v="306"/>
    <x v="2"/>
    <x v="12"/>
    <s v="high"/>
    <s v="CUSTOMLIST"/>
    <s v="No"/>
  </r>
  <r>
    <s v="CUSTOMLIST_CELIGO_RT2_UE_EXCTX"/>
    <x v="307"/>
    <x v="2"/>
    <x v="12"/>
    <s v="high"/>
    <s v="CUSTOMLIST"/>
    <s v="No"/>
  </r>
  <r>
    <s v="CUSTOMLIST_CELIGO_UE_EXEC_TYPES"/>
    <x v="308"/>
    <x v="2"/>
    <x v="12"/>
    <s v="high"/>
    <s v="CUSTOMLIST"/>
    <s v="No"/>
  </r>
  <r>
    <s v="CUSTOMLIST_CELIGO_RT2_UE_EXEC_TYPES"/>
    <x v="309"/>
    <x v="2"/>
    <x v="12"/>
    <s v="high"/>
    <s v="CUSTOMLIST"/>
    <s v="No"/>
  </r>
  <r>
    <s v="CUSTOMRECORD_UNIQUE_TEST_REC"/>
    <x v="310"/>
    <x v="2"/>
    <x v="22"/>
    <s v="high"/>
    <s v="CUSTOM"/>
    <s v="Yes"/>
  </r>
  <r>
    <s v="CUSTOMRECORD_CELIGO_USER_EVENT_SCRIPTS"/>
    <x v="311"/>
    <x v="3"/>
    <x v="27"/>
    <s v="high"/>
    <s v="CUSTOM"/>
    <s v="Yes"/>
  </r>
  <r>
    <s v="CenterType"/>
    <x v="312"/>
    <x v="2"/>
    <x v="2"/>
    <s v="medium"/>
    <s v="OTHER"/>
    <s v="No"/>
  </r>
  <r>
    <s v="CUSTOMLIST_ATLAS_CERTIFCATION_TYPE"/>
    <x v="313"/>
    <x v="2"/>
    <x v="12"/>
    <s v="high"/>
    <s v="CUSTOMLIST"/>
    <s v="No"/>
  </r>
  <r>
    <s v="ChallengeWindowSize"/>
    <x v="314"/>
    <x v="4"/>
    <x v="15"/>
    <s v="low"/>
    <s v="OTHER"/>
    <s v="No"/>
  </r>
  <r>
    <s v="CUSTOMRECORD_NS_ONE_CHANGE_LOG"/>
    <x v="315"/>
    <x v="2"/>
    <x v="22"/>
    <s v="high"/>
    <s v="CUSTOM"/>
    <s v="Yes"/>
  </r>
  <r>
    <s v="CUSTOMLIST_NS_ONE_CHANGE_LOG_TYPE_LIST"/>
    <x v="316"/>
    <x v="2"/>
    <x v="12"/>
    <s v="high"/>
    <s v="CUSTOMLIST"/>
    <s v="No"/>
  </r>
  <r>
    <s v="CUSTOMLIST_CHANGE_ORDER_STATUS"/>
    <x v="317"/>
    <x v="2"/>
    <x v="12"/>
    <s v="high"/>
    <s v="CUSTOMLIST"/>
    <s v="No"/>
  </r>
  <r>
    <s v="CUSTOMRECORD_NS_IBE_REQ_CHANNEL_OR_AREA"/>
    <x v="318"/>
    <x v="3"/>
    <x v="10"/>
    <s v="high"/>
    <s v="CUSTOM"/>
    <s v="Yes"/>
  </r>
  <r>
    <s v="charge"/>
    <x v="319"/>
    <x v="4"/>
    <x v="15"/>
    <s v="low"/>
    <s v="OTHER"/>
    <s v="No"/>
  </r>
  <r>
    <s v="ChargePeriodSegment"/>
    <x v="320"/>
    <x v="3"/>
    <x v="11"/>
    <s v="high"/>
    <s v="OTHER"/>
    <s v="No"/>
  </r>
  <r>
    <s v="ChargeRule"/>
    <x v="321"/>
    <x v="3"/>
    <x v="6"/>
    <s v="high"/>
    <s v="OTHER"/>
    <s v="No"/>
  </r>
  <r>
    <s v="ChargeRuleType"/>
    <x v="322"/>
    <x v="3"/>
    <x v="6"/>
    <s v="high"/>
    <s v="OTHER"/>
    <s v="No"/>
  </r>
  <r>
    <s v="ChargeRun"/>
    <x v="323"/>
    <x v="4"/>
    <x v="15"/>
    <s v="low"/>
    <s v="OTHER"/>
    <s v="No"/>
  </r>
  <r>
    <s v="Chargestagetype"/>
    <x v="324"/>
    <x v="2"/>
    <x v="2"/>
    <s v="medium"/>
    <s v="OTHER"/>
    <s v="No"/>
  </r>
  <r>
    <s v="chargeType"/>
    <x v="325"/>
    <x v="2"/>
    <x v="2"/>
    <s v="medium"/>
    <s v="OTHER"/>
    <s v="No"/>
  </r>
  <r>
    <s v="Chargeuse"/>
    <x v="326"/>
    <x v="4"/>
    <x v="15"/>
    <s v="low"/>
    <s v="OTHER"/>
    <s v="No"/>
  </r>
  <r>
    <s v="check"/>
    <x v="327"/>
    <x v="1"/>
    <x v="1"/>
    <s v="high"/>
    <s v="TRANSACTION"/>
    <s v="No"/>
  </r>
  <r>
    <s v="classification"/>
    <x v="328"/>
    <x v="3"/>
    <x v="26"/>
    <s v="high"/>
    <s v="OTHER"/>
    <s v="No"/>
  </r>
  <r>
    <s v="classSegmentMapping"/>
    <x v="329"/>
    <x v="3"/>
    <x v="26"/>
    <s v="high"/>
    <s v="OTHER"/>
    <s v="No"/>
  </r>
  <r>
    <s v="CUSTOMRECORD_8299_CLIENT_AUDIT_TRAIL"/>
    <x v="330"/>
    <x v="2"/>
    <x v="22"/>
    <s v="high"/>
    <s v="CUSTOM"/>
    <s v="Yes"/>
  </r>
  <r>
    <s v="CUSTOMLIST_8299_CAT_TYPE"/>
    <x v="331"/>
    <x v="2"/>
    <x v="12"/>
    <s v="high"/>
    <s v="CUSTOMLIST"/>
    <s v="No"/>
  </r>
  <r>
    <s v="clientScript"/>
    <x v="332"/>
    <x v="2"/>
    <x v="14"/>
    <s v="high"/>
    <s v="OTHER"/>
    <s v="No"/>
  </r>
  <r>
    <s v="clientScriptDeployment"/>
    <x v="333"/>
    <x v="2"/>
    <x v="14"/>
    <s v="high"/>
    <s v="OTHER"/>
    <s v="No"/>
  </r>
  <r>
    <s v="cmscontent"/>
    <x v="334"/>
    <x v="4"/>
    <x v="15"/>
    <s v="low"/>
    <s v="OTHER"/>
    <s v="No"/>
  </r>
  <r>
    <s v="cmscontenttype"/>
    <x v="335"/>
    <x v="2"/>
    <x v="2"/>
    <s v="medium"/>
    <s v="OTHER"/>
    <s v="No"/>
  </r>
  <r>
    <s v="cmscontenttypesitemapping"/>
    <x v="336"/>
    <x v="0"/>
    <x v="0"/>
    <s v="high"/>
    <s v="OTHER"/>
    <s v="No"/>
  </r>
  <r>
    <s v="cmspage"/>
    <x v="337"/>
    <x v="4"/>
    <x v="15"/>
    <s v="low"/>
    <s v="OTHER"/>
    <s v="No"/>
  </r>
  <r>
    <s v="cmspagetype"/>
    <x v="338"/>
    <x v="2"/>
    <x v="2"/>
    <s v="medium"/>
    <s v="OTHER"/>
    <s v="No"/>
  </r>
  <r>
    <s v="ColorSet"/>
    <x v="339"/>
    <x v="4"/>
    <x v="15"/>
    <s v="low"/>
    <s v="OTHER"/>
    <s v="No"/>
  </r>
  <r>
    <s v="CommerceCatalog"/>
    <x v="340"/>
    <x v="4"/>
    <x v="20"/>
    <s v="high"/>
    <s v="OTHER"/>
    <s v="No"/>
  </r>
  <r>
    <s v="CommerceCategory"/>
    <x v="341"/>
    <x v="3"/>
    <x v="10"/>
    <s v="high"/>
    <s v="OTHER"/>
    <s v="No"/>
  </r>
  <r>
    <s v="CommerceSearchActivityData"/>
    <x v="342"/>
    <x v="0"/>
    <x v="7"/>
    <s v="high"/>
    <s v="OTHER"/>
    <s v="No"/>
  </r>
  <r>
    <s v="commission"/>
    <x v="343"/>
    <x v="1"/>
    <x v="1"/>
    <s v="medium"/>
    <s v="TRANSACTION"/>
    <s v="No"/>
  </r>
  <r>
    <s v="CommissionableItem"/>
    <x v="344"/>
    <x v="0"/>
    <x v="0"/>
    <s v="high"/>
    <s v="OTHER"/>
    <s v="No"/>
  </r>
  <r>
    <s v="CUSTOMRECORD_EB_COMMISSION_ADJUST_LINES"/>
    <x v="345"/>
    <x v="1"/>
    <x v="19"/>
    <s v="medium"/>
    <s v="CUSTOM"/>
    <s v="Yes"/>
  </r>
  <r>
    <s v="CUSTOMRECORD_MEYER_COMMISSION_FLOOR"/>
    <x v="346"/>
    <x v="2"/>
    <x v="22"/>
    <s v="high"/>
    <s v="CUSTOM"/>
    <s v="Yes"/>
  </r>
  <r>
    <s v="CUSTOMRECORD_ATLAS_CPR_COMMISSIONLOG"/>
    <x v="347"/>
    <x v="2"/>
    <x v="22"/>
    <s v="high"/>
    <s v="CUSTOM"/>
    <s v="Yes"/>
  </r>
  <r>
    <s v="CommissionOverview"/>
    <x v="348"/>
    <x v="4"/>
    <x v="15"/>
    <s v="low"/>
    <s v="OTHER"/>
    <s v="No"/>
  </r>
  <r>
    <s v="CommissionPaymentType"/>
    <x v="349"/>
    <x v="0"/>
    <x v="3"/>
    <s v="medium"/>
    <s v="OTHER"/>
    <s v="No"/>
  </r>
  <r>
    <s v="commissionPlan"/>
    <x v="350"/>
    <x v="4"/>
    <x v="15"/>
    <s v="low"/>
    <s v="OTHER"/>
    <s v="No"/>
  </r>
  <r>
    <s v="commissionSchedule"/>
    <x v="351"/>
    <x v="4"/>
    <x v="15"/>
    <s v="low"/>
    <s v="OTHER"/>
    <s v="No"/>
  </r>
  <r>
    <s v="CUSTOMLIST_ATLAS_CPR_COMMSTAT"/>
    <x v="352"/>
    <x v="2"/>
    <x v="12"/>
    <s v="high"/>
    <s v="CUSTOMLIST"/>
    <s v="No"/>
  </r>
  <r>
    <s v="Commissn"/>
    <x v="353"/>
    <x v="4"/>
    <x v="15"/>
    <s v="low"/>
    <s v="OTHER"/>
    <s v="No"/>
  </r>
  <r>
    <s v="InvtCommit"/>
    <x v="354"/>
    <x v="4"/>
    <x v="15"/>
    <s v="low"/>
    <s v="OTHER"/>
    <s v="No"/>
  </r>
  <r>
    <s v="Company"/>
    <x v="355"/>
    <x v="3"/>
    <x v="5"/>
    <s v="high"/>
    <s v="OTHER"/>
    <s v="No"/>
  </r>
  <r>
    <s v="CUSTOMRECORD_2663_BANK_DETAILS"/>
    <x v="356"/>
    <x v="3"/>
    <x v="5"/>
    <s v="high"/>
    <s v="CUSTOM"/>
    <s v="Yes"/>
  </r>
  <r>
    <s v="CompanyContactRelationship"/>
    <x v="357"/>
    <x v="3"/>
    <x v="5"/>
    <s v="high"/>
    <s v="OTHER"/>
    <s v="No"/>
  </r>
  <r>
    <s v="CompanyPreference"/>
    <x v="358"/>
    <x v="3"/>
    <x v="5"/>
    <s v="high"/>
    <s v="OTHER"/>
    <s v="No"/>
  </r>
  <r>
    <s v="CompanySubsidiaryRelationship"/>
    <x v="359"/>
    <x v="3"/>
    <x v="5"/>
    <s v="high"/>
    <s v="SETUP"/>
    <s v="No"/>
  </r>
  <r>
    <s v="companyTaxVariationOption"/>
    <x v="360"/>
    <x v="3"/>
    <x v="5"/>
    <s v="high"/>
    <s v="OTHER"/>
    <s v="No"/>
  </r>
  <r>
    <s v="Competitor"/>
    <x v="361"/>
    <x v="4"/>
    <x v="15"/>
    <s v="low"/>
    <s v="OTHER"/>
    <s v="No"/>
  </r>
  <r>
    <s v="ComponentArea"/>
    <x v="362"/>
    <x v="1"/>
    <x v="9"/>
    <s v="high"/>
    <s v="OTHER"/>
    <s v="No"/>
  </r>
  <r>
    <s v="ComponentAreaMonthSnapshotRecord"/>
    <x v="363"/>
    <x v="1"/>
    <x v="9"/>
    <s v="high"/>
    <s v="OTHER"/>
    <s v="No"/>
  </r>
  <r>
    <s v="CUSTOMLIST_EB_ITEM_CONCENTRATIONS"/>
    <x v="364"/>
    <x v="0"/>
    <x v="0"/>
    <s v="high"/>
    <s v="CUSTOMLIST"/>
    <s v="No"/>
  </r>
  <r>
    <s v="ConnectLoginAudit"/>
    <x v="365"/>
    <x v="4"/>
    <x v="20"/>
    <s v="high"/>
    <s v="OTHER"/>
    <s v="No"/>
  </r>
  <r>
    <s v="ConsolidatedRateType"/>
    <x v="366"/>
    <x v="3"/>
    <x v="11"/>
    <s v="high"/>
    <s v="OTHER"/>
    <s v="No"/>
  </r>
  <r>
    <s v="consolidatedExchangeRate"/>
    <x v="366"/>
    <x v="3"/>
    <x v="11"/>
    <s v="high"/>
    <s v="OTHER"/>
    <s v="No"/>
  </r>
  <r>
    <s v="consolidatedRateAdjustorPlugin"/>
    <x v="367"/>
    <x v="1"/>
    <x v="6"/>
    <s v="high"/>
    <s v="OTHER"/>
    <s v="No"/>
  </r>
  <r>
    <s v="Contact"/>
    <x v="368"/>
    <x v="0"/>
    <x v="8"/>
    <s v="medium"/>
    <s v="ENTITY"/>
    <s v="No"/>
  </r>
  <r>
    <s v="ContactCategory"/>
    <x v="369"/>
    <x v="3"/>
    <x v="10"/>
    <s v="high"/>
    <s v="ENTITY"/>
    <s v="No"/>
  </r>
  <r>
    <s v="ContactRole"/>
    <x v="370"/>
    <x v="3"/>
    <x v="27"/>
    <s v="high"/>
    <s v="ENTITY"/>
    <s v="No"/>
  </r>
  <r>
    <s v="ContactSubsidiaryRelationship"/>
    <x v="371"/>
    <x v="3"/>
    <x v="25"/>
    <s v="high"/>
    <s v="ENTITY"/>
    <s v="No"/>
  </r>
  <r>
    <s v="RetirementPlanContributionType"/>
    <x v="372"/>
    <x v="2"/>
    <x v="2"/>
    <s v="medium"/>
    <s v="OTHER"/>
    <s v="No"/>
  </r>
  <r>
    <s v="controlTowerSourceType"/>
    <x v="373"/>
    <x v="1"/>
    <x v="6"/>
    <s v="high"/>
    <s v="OTHER"/>
    <s v="No"/>
  </r>
  <r>
    <s v="CUSTOMLIST_SCM_LC_COST_ALLOC_METHOD"/>
    <x v="374"/>
    <x v="3"/>
    <x v="21"/>
    <s v="high"/>
    <s v="CUSTOMLIST"/>
    <s v="No"/>
  </r>
  <r>
    <s v="CostCategoryType"/>
    <x v="375"/>
    <x v="3"/>
    <x v="10"/>
    <s v="high"/>
    <s v="OTHER"/>
    <s v="No"/>
  </r>
  <r>
    <s v="costCategory"/>
    <x v="375"/>
    <x v="3"/>
    <x v="10"/>
    <s v="high"/>
    <s v="OTHER"/>
    <s v="No"/>
  </r>
  <r>
    <s v="CostEstimateType"/>
    <x v="376"/>
    <x v="2"/>
    <x v="2"/>
    <s v="medium"/>
    <s v="OTHER"/>
    <s v="No"/>
  </r>
  <r>
    <s v="CostingMethodType"/>
    <x v="377"/>
    <x v="2"/>
    <x v="2"/>
    <s v="medium"/>
    <s v="OTHER"/>
    <s v="No"/>
  </r>
  <r>
    <s v="CUSTOMRECORD_SC_COUNT_CONFIGURATION"/>
    <x v="378"/>
    <x v="3"/>
    <x v="5"/>
    <s v="high"/>
    <s v="CUSTOM"/>
    <s v="Yes"/>
  </r>
  <r>
    <s v="CUSTOMRECORD_SC_CR_SCHEDULED_DATA"/>
    <x v="379"/>
    <x v="1"/>
    <x v="19"/>
    <s v="medium"/>
    <s v="CUSTOM"/>
    <s v="Yes"/>
  </r>
  <r>
    <s v="Country"/>
    <x v="380"/>
    <x v="1"/>
    <x v="19"/>
    <s v="medium"/>
    <s v="OTHER"/>
    <s v="No"/>
  </r>
  <r>
    <s v="euMossCountry"/>
    <x v="381"/>
    <x v="1"/>
    <x v="19"/>
    <s v="medium"/>
    <s v="OTHER"/>
    <s v="No"/>
  </r>
  <r>
    <s v="CUSTOMLIST_SC_COUNT_TYPES"/>
    <x v="382"/>
    <x v="1"/>
    <x v="19"/>
    <s v="medium"/>
    <s v="CUSTOMLIST"/>
    <s v="No"/>
  </r>
  <r>
    <s v="couponCode"/>
    <x v="383"/>
    <x v="1"/>
    <x v="9"/>
    <s v="high"/>
    <s v="OTHER"/>
    <s v="No"/>
  </r>
  <r>
    <s v="CUSTOMLIST_CELIGO_INTGR_CREATED_WITHIN"/>
    <x v="384"/>
    <x v="2"/>
    <x v="12"/>
    <s v="high"/>
    <s v="CUSTOMLIST"/>
    <s v="No"/>
  </r>
  <r>
    <s v="creditCards"/>
    <x v="385"/>
    <x v="0"/>
    <x v="3"/>
    <s v="medium"/>
    <s v="OTHER"/>
    <s v="No"/>
  </r>
  <r>
    <s v="creditCardCharge"/>
    <x v="386"/>
    <x v="0"/>
    <x v="3"/>
    <s v="medium"/>
    <s v="OTHER"/>
    <s v="No"/>
  </r>
  <r>
    <s v="creditCardRefund"/>
    <x v="386"/>
    <x v="0"/>
    <x v="3"/>
    <s v="medium"/>
    <s v="OTHER"/>
    <s v="No"/>
  </r>
  <r>
    <s v="Creditholdoverridetype"/>
    <x v="387"/>
    <x v="1"/>
    <x v="1"/>
    <s v="medium"/>
    <s v="OTHER"/>
    <s v="No"/>
  </r>
  <r>
    <s v="creditMemo"/>
    <x v="388"/>
    <x v="1"/>
    <x v="1"/>
    <s v="medium"/>
    <s v="OTHER"/>
    <s v="No"/>
  </r>
  <r>
    <s v="CUSTOMLIST_DC_CREDIT_MEMO_TYPE"/>
    <x v="389"/>
    <x v="1"/>
    <x v="1"/>
    <s v="medium"/>
    <s v="CUSTOMLIST"/>
    <s v="No"/>
  </r>
  <r>
    <s v="RecSysCrmConversion"/>
    <x v="390"/>
    <x v="4"/>
    <x v="15"/>
    <s v="low"/>
    <s v="OTHER"/>
    <s v="No"/>
  </r>
  <r>
    <s v="CrmField"/>
    <x v="391"/>
    <x v="2"/>
    <x v="2"/>
    <s v="medium"/>
    <s v="OTHER"/>
    <s v="No"/>
  </r>
  <r>
    <s v="CrmRecordType"/>
    <x v="392"/>
    <x v="2"/>
    <x v="2"/>
    <s v="medium"/>
    <s v="OTHER"/>
    <s v="No"/>
  </r>
  <r>
    <s v="CrossChargeJournal"/>
    <x v="393"/>
    <x v="1"/>
    <x v="28"/>
    <s v="high"/>
    <s v="OTHER"/>
    <s v="No"/>
  </r>
  <r>
    <s v="CrosschargeRequest"/>
    <x v="394"/>
    <x v="4"/>
    <x v="15"/>
    <s v="low"/>
    <s v="OTHER"/>
    <s v="No"/>
  </r>
  <r>
    <s v="currency"/>
    <x v="395"/>
    <x v="3"/>
    <x v="11"/>
    <s v="high"/>
    <s v="ACCOUNTING"/>
    <s v="No"/>
  </r>
  <r>
    <s v="currencyRate"/>
    <x v="396"/>
    <x v="3"/>
    <x v="11"/>
    <s v="high"/>
    <s v="ACCOUNTING"/>
    <s v="No"/>
  </r>
  <r>
    <s v="CurrencyRateType"/>
    <x v="397"/>
    <x v="3"/>
    <x v="11"/>
    <s v="high"/>
    <s v="ACCOUNTING"/>
    <s v="No"/>
  </r>
  <r>
    <s v="FxReval"/>
    <x v="398"/>
    <x v="3"/>
    <x v="11"/>
    <s v="high"/>
    <s v="OTHER"/>
    <s v="No"/>
  </r>
  <r>
    <s v="CurrencySymbol"/>
    <x v="399"/>
    <x v="3"/>
    <x v="11"/>
    <s v="high"/>
    <s v="ACCOUNTING"/>
    <s v="No"/>
  </r>
  <r>
    <s v="Custom"/>
    <x v="400"/>
    <x v="2"/>
    <x v="2"/>
    <s v="medium"/>
    <s v="OTHER"/>
    <s v="No"/>
  </r>
  <r>
    <s v="CustomAndBuiltInSegment"/>
    <x v="401"/>
    <x v="2"/>
    <x v="2"/>
    <s v="medium"/>
    <s v="OTHER"/>
    <s v="No"/>
  </r>
  <r>
    <s v="CenterLink"/>
    <x v="402"/>
    <x v="2"/>
    <x v="2"/>
    <s v="medium"/>
    <s v="OTHER"/>
    <s v="No"/>
  </r>
  <r>
    <s v="Customer"/>
    <x v="403"/>
    <x v="0"/>
    <x v="8"/>
    <s v="medium"/>
    <s v="ENTITY"/>
    <s v="No"/>
  </r>
  <r>
    <s v="customerProject"/>
    <x v="404"/>
    <x v="0"/>
    <x v="8"/>
    <s v="medium"/>
    <s v="ENTITY"/>
    <s v="No"/>
  </r>
  <r>
    <s v="customerCategory"/>
    <x v="405"/>
    <x v="3"/>
    <x v="10"/>
    <s v="high"/>
    <s v="ENTITY"/>
    <s v="No"/>
  </r>
  <r>
    <s v="CustomerCharge"/>
    <x v="406"/>
    <x v="0"/>
    <x v="8"/>
    <s v="medium"/>
    <s v="ENTITY"/>
    <s v="No"/>
  </r>
  <r>
    <s v="customerDeposit"/>
    <x v="407"/>
    <x v="0"/>
    <x v="8"/>
    <s v="medium"/>
    <s v="ENTITY"/>
    <s v="No"/>
  </r>
  <r>
    <s v="customerMessage"/>
    <x v="408"/>
    <x v="0"/>
    <x v="23"/>
    <s v="high"/>
    <s v="ENTITY"/>
    <s v="No"/>
  </r>
  <r>
    <s v="CUSTOMRECORD_SCM_CUSTOMERPARTNUMBER"/>
    <x v="409"/>
    <x v="0"/>
    <x v="24"/>
    <s v="high"/>
    <s v="CUSTOM"/>
    <s v="Yes"/>
  </r>
  <r>
    <s v="customerPayment"/>
    <x v="410"/>
    <x v="0"/>
    <x v="3"/>
    <s v="medium"/>
    <s v="TRANSACTION"/>
    <s v="No"/>
  </r>
  <r>
    <s v="customerPaymentAuthorization"/>
    <x v="411"/>
    <x v="0"/>
    <x v="3"/>
    <s v="medium"/>
    <s v="TRANSACTION"/>
    <s v="No"/>
  </r>
  <r>
    <s v="customerRefund"/>
    <x v="412"/>
    <x v="0"/>
    <x v="8"/>
    <s v="medium"/>
    <s v="ENTITY"/>
    <s v="No"/>
  </r>
  <r>
    <s v="CustomerSegment"/>
    <x v="413"/>
    <x v="0"/>
    <x v="8"/>
    <s v="medium"/>
    <s v="ENTITY"/>
    <s v="No"/>
  </r>
  <r>
    <s v="EntityStage"/>
    <x v="414"/>
    <x v="0"/>
    <x v="24"/>
    <s v="high"/>
    <s v="OTHER"/>
    <s v="No"/>
  </r>
  <r>
    <s v="customerStatus"/>
    <x v="415"/>
    <x v="0"/>
    <x v="8"/>
    <s v="medium"/>
    <s v="ENTITY"/>
    <s v="No"/>
  </r>
  <r>
    <s v="CustomerSubsidiaryRelationship"/>
    <x v="416"/>
    <x v="3"/>
    <x v="25"/>
    <s v="high"/>
    <s v="ENTITY"/>
    <s v="No"/>
  </r>
  <r>
    <s v="CUSTOMRECORD_RAW_CUSTOMER_TEAM"/>
    <x v="417"/>
    <x v="3"/>
    <x v="6"/>
    <s v="high"/>
    <s v="CUSTOM"/>
    <s v="Yes"/>
  </r>
  <r>
    <s v="CUSTOMRECORD_RAW_TEAM_MEMBER_TYPE"/>
    <x v="418"/>
    <x v="3"/>
    <x v="6"/>
    <s v="high"/>
    <s v="CUSTOM"/>
    <s v="Yes"/>
  </r>
  <r>
    <s v="CUSTOMRECORD_SHIPC_CUSTOMER_THIRDPARTY"/>
    <x v="419"/>
    <x v="3"/>
    <x v="11"/>
    <s v="high"/>
    <s v="CUSTOM"/>
    <s v="Yes"/>
  </r>
  <r>
    <s v="CUSTOMLIST_ATLAS_CUST_TYPE"/>
    <x v="420"/>
    <x v="0"/>
    <x v="24"/>
    <s v="high"/>
    <s v="CUSTOMLIST"/>
    <s v="No"/>
  </r>
  <r>
    <s v="CustomField2"/>
    <x v="421"/>
    <x v="2"/>
    <x v="2"/>
    <s v="high"/>
    <s v="OTHER"/>
    <s v="No"/>
  </r>
  <r>
    <s v="CustomField4"/>
    <x v="421"/>
    <x v="2"/>
    <x v="2"/>
    <s v="high"/>
    <s v="OTHER"/>
    <s v="No"/>
  </r>
  <r>
    <s v="RevRecFieldMappingCustomField"/>
    <x v="421"/>
    <x v="2"/>
    <x v="2"/>
    <s v="high"/>
    <s v="OTHER"/>
    <s v="No"/>
  </r>
  <r>
    <s v="CustomField"/>
    <x v="422"/>
    <x v="2"/>
    <x v="2"/>
    <s v="high"/>
    <s v="OTHER"/>
    <s v="No"/>
  </r>
  <r>
    <s v="glLinesAuditLog"/>
    <x v="423"/>
    <x v="2"/>
    <x v="2"/>
    <s v="medium"/>
    <s v="OTHER"/>
    <s v="No"/>
  </r>
  <r>
    <s v="glLinesPluginRevision"/>
    <x v="424"/>
    <x v="2"/>
    <x v="2"/>
    <s v="medium"/>
    <s v="OTHER"/>
    <s v="No"/>
  </r>
  <r>
    <s v="customGlPlugin"/>
    <x v="425"/>
    <x v="2"/>
    <x v="2"/>
    <s v="medium"/>
    <s v="OTHER"/>
    <s v="No"/>
  </r>
  <r>
    <s v="CustomList"/>
    <x v="426"/>
    <x v="2"/>
    <x v="12"/>
    <s v="high"/>
    <s v="OTHER"/>
    <s v="No"/>
  </r>
  <r>
    <s v="plugInTypeImpl"/>
    <x v="427"/>
    <x v="2"/>
    <x v="2"/>
    <s v="medium"/>
    <s v="OTHER"/>
    <s v="No"/>
  </r>
  <r>
    <s v="plugInType"/>
    <x v="428"/>
    <x v="2"/>
    <x v="2"/>
    <s v="medium"/>
    <s v="OTHER"/>
    <s v="No"/>
  </r>
  <r>
    <s v="ratableEventType"/>
    <x v="429"/>
    <x v="0"/>
    <x v="7"/>
    <s v="high"/>
    <s v="OTHER"/>
    <s v="No"/>
  </r>
  <r>
    <s v="CustomRecordActionScript"/>
    <x v="430"/>
    <x v="2"/>
    <x v="22"/>
    <s v="high"/>
    <s v="CUSTOM"/>
    <s v="Yes"/>
  </r>
  <r>
    <s v="RecordActionScriptDeployment"/>
    <x v="431"/>
    <x v="2"/>
    <x v="14"/>
    <s v="high"/>
    <s v="OTHER"/>
    <s v="No"/>
  </r>
  <r>
    <s v="CustomRecordType"/>
    <x v="432"/>
    <x v="2"/>
    <x v="22"/>
    <s v="high"/>
    <s v="CUSTOM"/>
    <s v="Yes"/>
  </r>
  <r>
    <s v="CustomSegment"/>
    <x v="433"/>
    <x v="2"/>
    <x v="2"/>
    <s v="medium"/>
    <s v="OTHER"/>
    <s v="No"/>
  </r>
  <r>
    <s v="CustomSegmentField"/>
    <x v="434"/>
    <x v="2"/>
    <x v="2"/>
    <s v="high"/>
    <s v="OTHER"/>
    <s v="No"/>
  </r>
  <r>
    <s v="sublist"/>
    <x v="435"/>
    <x v="2"/>
    <x v="2"/>
    <s v="high"/>
    <s v="OTHER"/>
    <s v="No"/>
  </r>
  <r>
    <s v="SUBTAB"/>
    <x v="436"/>
    <x v="2"/>
    <x v="2"/>
    <s v="medium"/>
    <s v="OTHER"/>
    <s v="No"/>
  </r>
  <r>
    <s v="CustomTransactionType"/>
    <x v="437"/>
    <x v="1"/>
    <x v="1"/>
    <s v="medium"/>
    <s v="TRANSACTION"/>
    <s v="No"/>
  </r>
  <r>
    <s v="CUSTOMLIST77"/>
    <x v="438"/>
    <x v="0"/>
    <x v="7"/>
    <s v="high"/>
    <s v="OTHER"/>
    <s v="No"/>
  </r>
  <r>
    <s v="CUSTOMRECORD_DT_TILE"/>
    <x v="439"/>
    <x v="2"/>
    <x v="22"/>
    <s v="high"/>
    <s v="CUSTOM"/>
    <s v="Yes"/>
  </r>
  <r>
    <s v="CUSTOMLIST_DT_TILE_ALERTOPS"/>
    <x v="440"/>
    <x v="2"/>
    <x v="12"/>
    <s v="high"/>
    <s v="CUSTOMLIST"/>
    <s v="No"/>
  </r>
  <r>
    <s v="CUSTOMLIST_DT_TILE_TRANSFLDS"/>
    <x v="441"/>
    <x v="2"/>
    <x v="12"/>
    <s v="high"/>
    <s v="CUSTOMLIST"/>
    <s v="No"/>
  </r>
  <r>
    <s v="CUSTOMRECORD_DT_TRANSLATIONS"/>
    <x v="442"/>
    <x v="2"/>
    <x v="22"/>
    <s v="high"/>
    <s v="CUSTOM"/>
    <s v="Yes"/>
  </r>
  <r>
    <s v="CUSTOMLIST_DT_TILE_TYPE"/>
    <x v="443"/>
    <x v="2"/>
    <x v="12"/>
    <s v="high"/>
    <s v="CUSTOMLIST"/>
    <s v="No"/>
  </r>
  <r>
    <s v="CUSTOMLIST_DT_WRAPPING"/>
    <x v="444"/>
    <x v="2"/>
    <x v="12"/>
    <s v="high"/>
    <s v="CUSTOMLIST"/>
    <s v="No"/>
  </r>
  <r>
    <s v="CUSTOMRECORD_NS_MIGRATION_TRACKER"/>
    <x v="445"/>
    <x v="2"/>
    <x v="22"/>
    <s v="high"/>
    <s v="CUSTOM"/>
    <s v="Yes"/>
  </r>
  <r>
    <s v="datasetBuilderPlugin"/>
    <x v="446"/>
    <x v="4"/>
    <x v="15"/>
    <s v="low"/>
    <s v="OTHER"/>
    <s v="No"/>
  </r>
  <r>
    <s v="DayOfWeek"/>
    <x v="447"/>
    <x v="4"/>
    <x v="15"/>
    <s v="low"/>
    <s v="OTHER"/>
    <s v="No"/>
  </r>
  <r>
    <s v="CUSTOMLIST_2663_DAY_OF_WEEK"/>
    <x v="447"/>
    <x v="2"/>
    <x v="12"/>
    <s v="high"/>
    <s v="CUSTOMLIST"/>
    <s v="No"/>
  </r>
  <r>
    <s v="EventDowim"/>
    <x v="448"/>
    <x v="0"/>
    <x v="7"/>
    <s v="high"/>
    <s v="OTHER"/>
    <s v="No"/>
  </r>
  <r>
    <s v="CUSTOMRECORD_DC_DEDUCTION_TYPE"/>
    <x v="449"/>
    <x v="2"/>
    <x v="22"/>
    <s v="high"/>
    <s v="CUSTOM"/>
    <s v="Yes"/>
  </r>
  <r>
    <s v="CUSTOMLIST_DC_LANDING_PAGE"/>
    <x v="450"/>
    <x v="2"/>
    <x v="12"/>
    <s v="high"/>
    <s v="CUSTOMLIST"/>
    <s v="No"/>
  </r>
  <r>
    <s v="CUSTOMRECORD_DC_DM_DEDUCTION_MANAGEMENT"/>
    <x v="451"/>
    <x v="2"/>
    <x v="22"/>
    <s v="high"/>
    <s v="CUSTOM"/>
    <s v="Yes"/>
  </r>
  <r>
    <s v="CUSTOMRECORD_DC_PREF"/>
    <x v="452"/>
    <x v="3"/>
    <x v="5"/>
    <s v="high"/>
    <s v="CUSTOM"/>
    <s v="Yes"/>
  </r>
  <r>
    <s v="CUSTOMRECORD_DC_DM_TASK"/>
    <x v="453"/>
    <x v="0"/>
    <x v="7"/>
    <s v="high"/>
    <s v="CUSTOM"/>
    <s v="Yes"/>
  </r>
  <r>
    <s v="CUSTOMRECORD_DC_DM_TASK_DETAIL"/>
    <x v="454"/>
    <x v="0"/>
    <x v="7"/>
    <s v="high"/>
    <s v="CUSTOM"/>
    <s v="Yes"/>
  </r>
  <r>
    <s v="CUSTOMLIST_DC_DEDUCT_TYPE"/>
    <x v="455"/>
    <x v="2"/>
    <x v="12"/>
    <s v="high"/>
    <s v="OTHER"/>
    <s v="No"/>
  </r>
  <r>
    <s v="alignOrHide"/>
    <x v="456"/>
    <x v="2"/>
    <x v="2"/>
    <s v="medium"/>
    <s v="OTHER"/>
    <s v="No"/>
  </r>
  <r>
    <s v="DeletedRecord"/>
    <x v="457"/>
    <x v="2"/>
    <x v="2"/>
    <s v="medium"/>
    <s v="OTHER"/>
    <s v="No"/>
  </r>
  <r>
    <s v="DeletedRecordInConnect"/>
    <x v="458"/>
    <x v="2"/>
    <x v="2"/>
    <s v="medium"/>
    <s v="OTHER"/>
    <s v="No"/>
  </r>
  <r>
    <s v="DeletedTransaction"/>
    <x v="459"/>
    <x v="1"/>
    <x v="1"/>
    <s v="medium"/>
    <s v="TRANSACTION"/>
    <s v="No"/>
  </r>
  <r>
    <s v="CUSTOMLIST_DELIVERY_TERMS"/>
    <x v="460"/>
    <x v="2"/>
    <x v="12"/>
    <s v="high"/>
    <s v="OTHER"/>
    <s v="No"/>
  </r>
  <r>
    <s v="ItemDemandSource"/>
    <x v="461"/>
    <x v="0"/>
    <x v="0"/>
    <s v="high"/>
    <s v="ITEM"/>
    <s v="No"/>
  </r>
  <r>
    <s v="department"/>
    <x v="462"/>
    <x v="3"/>
    <x v="5"/>
    <s v="medium"/>
    <s v="SETUP"/>
    <s v="No"/>
  </r>
  <r>
    <s v="CUSTOMRECORD_SAS_DEPARTMENT_APPROVER"/>
    <x v="463"/>
    <x v="3"/>
    <x v="5"/>
    <s v="medium"/>
    <s v="SETUP"/>
    <s v="Yes"/>
  </r>
  <r>
    <s v="deptSegmentMapping"/>
    <x v="464"/>
    <x v="3"/>
    <x v="29"/>
    <s v="high"/>
    <s v="OTHER"/>
    <s v="No"/>
  </r>
  <r>
    <s v="CUSTOMRECORD_NS_IBE_ACT_CONF_DEPLY_TYPE"/>
    <x v="465"/>
    <x v="2"/>
    <x v="22"/>
    <s v="high"/>
    <s v="CUSTOM"/>
    <s v="Yes"/>
  </r>
  <r>
    <s v="deposit"/>
    <x v="466"/>
    <x v="1"/>
    <x v="1"/>
    <s v="high"/>
    <s v="OTHER"/>
    <s v="No"/>
  </r>
  <r>
    <s v="depositApplication"/>
    <x v="467"/>
    <x v="1"/>
    <x v="1"/>
    <s v="high"/>
    <s v="OTHER"/>
    <s v="No"/>
  </r>
  <r>
    <s v="descriptionItem"/>
    <x v="468"/>
    <x v="0"/>
    <x v="0"/>
    <s v="high"/>
    <s v="ITEM"/>
    <s v="No"/>
  </r>
  <r>
    <s v="Device"/>
    <x v="469"/>
    <x v="4"/>
    <x v="15"/>
    <s v="low"/>
    <s v="OTHER"/>
    <s v="No"/>
  </r>
  <r>
    <s v="DeviceId"/>
    <x v="470"/>
    <x v="4"/>
    <x v="15"/>
    <s v="low"/>
    <s v="OTHER"/>
    <s v="No"/>
  </r>
  <r>
    <s v="DeviceStatusType"/>
    <x v="471"/>
    <x v="2"/>
    <x v="2"/>
    <s v="medium"/>
    <s v="OTHER"/>
    <s v="No"/>
  </r>
  <r>
    <s v="CUSTOMRECORD_8391_DD_FORMAT_SPCFC_TYPES"/>
    <x v="472"/>
    <x v="2"/>
    <x v="22"/>
    <s v="high"/>
    <s v="CUSTOM"/>
    <s v="Yes"/>
  </r>
  <r>
    <s v="CUSTOMLIST_2663_DIRECT_DEBIT_TYPE"/>
    <x v="473"/>
    <x v="2"/>
    <x v="12"/>
    <s v="high"/>
    <s v="OTHER"/>
    <s v="No"/>
  </r>
  <r>
    <s v="DirectInvoicePaymentSetup"/>
    <x v="474"/>
    <x v="3"/>
    <x v="5"/>
    <s v="high"/>
    <s v="TRANSACTION"/>
    <s v="No"/>
  </r>
  <r>
    <s v="NoteDirectionType"/>
    <x v="475"/>
    <x v="0"/>
    <x v="23"/>
    <s v="high"/>
    <s v="OTHER"/>
    <s v="No"/>
  </r>
  <r>
    <s v="discountItem"/>
    <x v="476"/>
    <x v="0"/>
    <x v="0"/>
    <s v="high"/>
    <s v="ITEM"/>
    <s v="No"/>
  </r>
  <r>
    <s v="promocodediscounttype"/>
    <x v="477"/>
    <x v="1"/>
    <x v="19"/>
    <s v="medium"/>
    <s v="OTHER"/>
    <s v="No"/>
  </r>
  <r>
    <s v="distributionCategory"/>
    <x v="478"/>
    <x v="3"/>
    <x v="10"/>
    <s v="high"/>
    <s v="OTHER"/>
    <s v="No"/>
  </r>
  <r>
    <s v="distributionNetwork"/>
    <x v="479"/>
    <x v="1"/>
    <x v="4"/>
    <s v="medium"/>
    <s v="OTHER"/>
    <s v="No"/>
  </r>
  <r>
    <s v="CUSTOMLIST_DC_DM_TASK_STATUS"/>
    <x v="480"/>
    <x v="0"/>
    <x v="7"/>
    <s v="high"/>
    <s v="OTHER"/>
    <s v="No"/>
  </r>
  <r>
    <s v="CUSTOMRECORD_DAD_FILE"/>
    <x v="481"/>
    <x v="2"/>
    <x v="22"/>
    <s v="high"/>
    <s v="CUSTOM"/>
    <s v="Yes"/>
  </r>
  <r>
    <s v="CUSTOMRECORD_DAD_FILE_HTML"/>
    <x v="482"/>
    <x v="2"/>
    <x v="22"/>
    <s v="high"/>
    <s v="CUSTOM"/>
    <s v="Yes"/>
  </r>
  <r>
    <s v="MediaItemFolder"/>
    <x v="483"/>
    <x v="0"/>
    <x v="0"/>
    <s v="high"/>
    <s v="ITEM"/>
    <s v="No"/>
  </r>
  <r>
    <s v="domain"/>
    <x v="484"/>
    <x v="4"/>
    <x v="15"/>
    <s v="low"/>
    <s v="OTHER"/>
    <s v="No"/>
  </r>
  <r>
    <s v="domainHomePageType"/>
    <x v="485"/>
    <x v="2"/>
    <x v="2"/>
    <s v="medium"/>
    <s v="OTHER"/>
    <s v="No"/>
  </r>
  <r>
    <s v="domainHomePageSelect"/>
    <x v="486"/>
    <x v="4"/>
    <x v="15"/>
    <s v="low"/>
    <s v="OTHER"/>
    <s v="No"/>
  </r>
  <r>
    <s v="downloadItem"/>
    <x v="487"/>
    <x v="0"/>
    <x v="0"/>
    <s v="high"/>
    <s v="ITEM"/>
    <s v="No"/>
  </r>
  <r>
    <s v="CUSTOMRECORD_SAS_DRAFT_APPROVAL"/>
    <x v="488"/>
    <x v="2"/>
    <x v="22"/>
    <s v="high"/>
    <s v="CUSTOM"/>
    <s v="Yes"/>
  </r>
  <r>
    <s v="DriversLicense"/>
    <x v="489"/>
    <x v="4"/>
    <x v="15"/>
    <s v="low"/>
    <s v="OTHER"/>
    <s v="No"/>
  </r>
  <r>
    <s v="CUSTOMLIST_DT_TRANSLATABLE_FLDS"/>
    <x v="490"/>
    <x v="2"/>
    <x v="12"/>
    <s v="high"/>
    <s v="OTHER"/>
    <s v="No"/>
  </r>
  <r>
    <s v="dual"/>
    <x v="491"/>
    <x v="4"/>
    <x v="15"/>
    <s v="low"/>
    <s v="OTHER"/>
    <s v="No"/>
  </r>
  <r>
    <s v="CUSTOMRECORD_DUNNING_BULK_BATCH"/>
    <x v="492"/>
    <x v="2"/>
    <x v="22"/>
    <s v="high"/>
    <s v="CUSTOM"/>
    <s v="Yes"/>
  </r>
  <r>
    <s v="CUSTOMLIST_3805_BULK_UPDATE_STATUS"/>
    <x v="493"/>
    <x v="2"/>
    <x v="12"/>
    <s v="high"/>
    <s v="OTHER"/>
    <s v="No"/>
  </r>
  <r>
    <s v="CUSTOMRECORD_3805_DUNNING_CONFIG"/>
    <x v="494"/>
    <x v="3"/>
    <x v="5"/>
    <s v="high"/>
    <s v="CUSTOM"/>
    <s v="Yes"/>
  </r>
  <r>
    <s v="CUSTOMRECORD_3805_DUN_CRM_EMAIL_TEMPLATE"/>
    <x v="495"/>
    <x v="0"/>
    <x v="23"/>
    <s v="high"/>
    <s v="CUSTOM"/>
    <s v="Yes"/>
  </r>
  <r>
    <s v="CUSTOMRECORD_3805_DUNNING_EVAL_RESULT"/>
    <x v="496"/>
    <x v="2"/>
    <x v="22"/>
    <s v="high"/>
    <s v="CUSTOM"/>
    <s v="Yes"/>
  </r>
  <r>
    <s v="CUSTOMRECORD_3805_DUNNING_EVAL_STATEMENT"/>
    <x v="497"/>
    <x v="1"/>
    <x v="6"/>
    <s v="high"/>
    <s v="CUSTOM"/>
    <s v="Yes"/>
  </r>
  <r>
    <s v="CUSTOMRECORD_3805_DUNNING_HOLIDAYS"/>
    <x v="498"/>
    <x v="2"/>
    <x v="22"/>
    <s v="high"/>
    <s v="CUSTOM"/>
    <s v="Yes"/>
  </r>
  <r>
    <s v="CUSTOMRECORD_L10N_JOB"/>
    <x v="499"/>
    <x v="2"/>
    <x v="22"/>
    <s v="high"/>
    <s v="CUSTOM"/>
    <s v="Yes"/>
  </r>
  <r>
    <s v="CUSTOMRECORD_DL_JOB_QUEUE"/>
    <x v="500"/>
    <x v="2"/>
    <x v="22"/>
    <s v="high"/>
    <s v="CUSTOM"/>
    <s v="Yes"/>
  </r>
  <r>
    <s v="CUSTOMRECORD_3805_DUNNING_LEVEL"/>
    <x v="501"/>
    <x v="2"/>
    <x v="22"/>
    <s v="high"/>
    <s v="CUSTOM"/>
    <s v="Yes"/>
  </r>
  <r>
    <s v="CUSTOMRECORD_3805_DUNNING_EVAL_RULE"/>
    <x v="502"/>
    <x v="3"/>
    <x v="6"/>
    <s v="high"/>
    <s v="CUSTOM"/>
    <s v="Yes"/>
  </r>
  <r>
    <s v="CUSTOMRECORD_3805_DER_AMOUNT"/>
    <x v="503"/>
    <x v="3"/>
    <x v="6"/>
    <s v="high"/>
    <s v="CUSTOM"/>
    <s v="Yes"/>
  </r>
  <r>
    <s v="CUSTOMRECORD_3805_DUNNING_STATUS"/>
    <x v="504"/>
    <x v="1"/>
    <x v="6"/>
    <s v="high"/>
    <s v="CUSTOM"/>
    <s v="Yes"/>
  </r>
  <r>
    <s v="CUSTOMRECORD_3805_DUNNING_SUBSTATUS"/>
    <x v="505"/>
    <x v="1"/>
    <x v="6"/>
    <s v="high"/>
    <s v="CUSTOM"/>
    <s v="Yes"/>
  </r>
  <r>
    <s v="CUSTOMRECORD_3805_DUNNING_PROCEDURE"/>
    <x v="506"/>
    <x v="2"/>
    <x v="22"/>
    <s v="high"/>
    <s v="CUSTOM"/>
    <s v="Yes"/>
  </r>
  <r>
    <s v="CUSTOMRECORD_3805_DUNNING_PROC_PRIORITY"/>
    <x v="507"/>
    <x v="2"/>
    <x v="22"/>
    <s v="high"/>
    <s v="CUSTOM"/>
    <s v="Yes"/>
  </r>
  <r>
    <s v="CUSTOMRECORD_3805_QUEUE_REQUEST"/>
    <x v="508"/>
    <x v="2"/>
    <x v="22"/>
    <s v="high"/>
    <s v="CUSTOM"/>
    <s v="Yes"/>
  </r>
  <r>
    <s v="CUSTOMRECORD_3805_DUNNING_RECIPIENT"/>
    <x v="509"/>
    <x v="2"/>
    <x v="22"/>
    <s v="high"/>
    <s v="CUSTOM"/>
    <s v="Yes"/>
  </r>
  <r>
    <s v="CUSTOMLIST_DUNNING_ROLES_LIST"/>
    <x v="510"/>
    <x v="3"/>
    <x v="27"/>
    <s v="high"/>
    <s v="OTHER"/>
    <s v="No"/>
  </r>
  <r>
    <s v="CUSTOMLIST_DL_GD_SCHEDULE_WEEK_MOD_DAY"/>
    <x v="511"/>
    <x v="2"/>
    <x v="12"/>
    <s v="high"/>
    <s v="OTHER"/>
    <s v="No"/>
  </r>
  <r>
    <s v="CUSTOMRECORD_DL_GD_SUMMARY"/>
    <x v="512"/>
    <x v="3"/>
    <x v="5"/>
    <s v="high"/>
    <s v="CUSTOM"/>
    <s v="Yes"/>
  </r>
  <r>
    <s v="CUSTOMRECORD_3805_DUNNING_TEMPLATE"/>
    <x v="513"/>
    <x v="2"/>
    <x v="22"/>
    <s v="high"/>
    <s v="CUSTOM"/>
    <s v="Yes"/>
  </r>
  <r>
    <s v="CUSTOMRECORD_3805_DUNNING_TEMPLATE_DOC"/>
    <x v="514"/>
    <x v="2"/>
    <x v="22"/>
    <s v="high"/>
    <s v="CUSTOM"/>
    <s v="Yes"/>
  </r>
  <r>
    <s v="CUSTOMRECORD_EB_EEF_CONFIGURATION"/>
    <x v="515"/>
    <x v="3"/>
    <x v="5"/>
    <s v="high"/>
    <s v="CUSTOM"/>
    <s v="Yes"/>
  </r>
  <r>
    <s v="CUSTOMRECORD_EB_NS_RECORD_COUNT"/>
    <x v="516"/>
    <x v="1"/>
    <x v="19"/>
    <s v="medium"/>
    <s v="CUSTOM"/>
    <s v="Yes"/>
  </r>
  <r>
    <s v="CUSTOMLIST_SCM_ECO_ACTION"/>
    <x v="517"/>
    <x v="2"/>
    <x v="12"/>
    <s v="high"/>
    <s v="OTHER"/>
    <s v="No"/>
  </r>
  <r>
    <s v="CUSTOMRECORD_SCM_ECN_IMPLEMENT_ECO_LOG"/>
    <x v="518"/>
    <x v="2"/>
    <x v="22"/>
    <s v="high"/>
    <s v="CUSTOM"/>
    <s v="Yes"/>
  </r>
  <r>
    <s v="CUSTOMLIST_SCM_ECN_IMPLEMENT_STATUS"/>
    <x v="519"/>
    <x v="2"/>
    <x v="12"/>
    <s v="high"/>
    <s v="OTHER"/>
    <s v="No"/>
  </r>
  <r>
    <s v="ThreeDSECommerceIndicator"/>
    <x v="520"/>
    <x v="0"/>
    <x v="8"/>
    <s v="high"/>
    <s v="OTHER"/>
    <s v="No"/>
  </r>
  <r>
    <s v="CUSTOMLIST_ED_CONFIG_LIST"/>
    <x v="521"/>
    <x v="3"/>
    <x v="5"/>
    <s v="high"/>
    <s v="OTHER"/>
    <s v="No"/>
  </r>
  <r>
    <s v="edition"/>
    <x v="522"/>
    <x v="4"/>
    <x v="15"/>
    <s v="low"/>
    <s v="OTHER"/>
    <s v="No"/>
  </r>
  <r>
    <s v="CUSTOMRECORD_ED_PREFERENCE"/>
    <x v="523"/>
    <x v="3"/>
    <x v="5"/>
    <s v="high"/>
    <s v="CUSTOM"/>
    <s v="Yes"/>
  </r>
  <r>
    <s v="Education"/>
    <x v="524"/>
    <x v="4"/>
    <x v="15"/>
    <s v="low"/>
    <s v="OTHER"/>
    <s v="No"/>
  </r>
  <r>
    <s v="CUSTOMLIST_EB_EEF_OPERATION_TYPE"/>
    <x v="525"/>
    <x v="2"/>
    <x v="12"/>
    <s v="high"/>
    <s v="OTHER"/>
    <s v="No"/>
  </r>
  <r>
    <s v="EffectivityBasedOnType"/>
    <x v="526"/>
    <x v="2"/>
    <x v="2"/>
    <s v="medium"/>
    <s v="OTHER"/>
    <s v="No"/>
  </r>
  <r>
    <s v="CUSTOMLIST_2663_PROCESS_STATUS"/>
    <x v="527"/>
    <x v="2"/>
    <x v="12"/>
    <s v="high"/>
    <s v="OTHER"/>
    <s v="No"/>
  </r>
  <r>
    <s v="CUSTOMRECORD_15906_EP_LOGS"/>
    <x v="528"/>
    <x v="0"/>
    <x v="3"/>
    <s v="medium"/>
    <s v="CUSTOM"/>
    <s v="Yes"/>
  </r>
  <r>
    <s v="CUSTOMRECORD_EP_PREFERENCE"/>
    <x v="529"/>
    <x v="3"/>
    <x v="5"/>
    <s v="high"/>
    <s v="CUSTOM"/>
    <s v="Yes"/>
  </r>
  <r>
    <s v="RecSysEligibility"/>
    <x v="530"/>
    <x v="4"/>
    <x v="15"/>
    <s v="low"/>
    <s v="OTHER"/>
    <s v="No"/>
  </r>
  <r>
    <s v="InterCompanyEliminations"/>
    <x v="531"/>
    <x v="3"/>
    <x v="5"/>
    <s v="high"/>
    <s v="OTHER"/>
    <s v="No"/>
  </r>
  <r>
    <s v="CUSTOMRECORD_SAS_APPROVAL_LOGS"/>
    <x v="532"/>
    <x v="0"/>
    <x v="23"/>
    <s v="high"/>
    <s v="CUSTOM"/>
    <s v="Yes"/>
  </r>
  <r>
    <s v="emailCapturePlugin"/>
    <x v="533"/>
    <x v="0"/>
    <x v="23"/>
    <s v="high"/>
    <s v="OTHER"/>
    <s v="No"/>
  </r>
  <r>
    <s v="EmailPreferenceType"/>
    <x v="534"/>
    <x v="3"/>
    <x v="5"/>
    <s v="high"/>
    <s v="OTHER"/>
    <s v="No"/>
  </r>
  <r>
    <s v="EmailTemplate"/>
    <x v="535"/>
    <x v="0"/>
    <x v="23"/>
    <s v="high"/>
    <s v="OTHER"/>
    <s v="No"/>
  </r>
  <r>
    <s v="employee"/>
    <x v="536"/>
    <x v="0"/>
    <x v="8"/>
    <s v="high"/>
    <s v="ENTITY"/>
    <s v="No"/>
  </r>
  <r>
    <s v="EmployeeChangeReason"/>
    <x v="537"/>
    <x v="0"/>
    <x v="8"/>
    <s v="high"/>
    <s v="ENTITY"/>
    <s v="No"/>
  </r>
  <r>
    <s v="EmployeeChangeRequest"/>
    <x v="538"/>
    <x v="0"/>
    <x v="8"/>
    <s v="high"/>
    <s v="ENTITY"/>
    <s v="No"/>
  </r>
  <r>
    <s v="EmployeeChangeRequestType"/>
    <x v="539"/>
    <x v="0"/>
    <x v="8"/>
    <s v="high"/>
    <s v="ENTITY"/>
    <s v="No"/>
  </r>
  <r>
    <s v="CUSTOMRECORD_MEYER_EMP_COMM_ADJUSTMENTS"/>
    <x v="540"/>
    <x v="0"/>
    <x v="8"/>
    <s v="high"/>
    <s v="CUSTOM"/>
    <s v="Yes"/>
  </r>
  <r>
    <s v="EmployeeList"/>
    <x v="541"/>
    <x v="0"/>
    <x v="8"/>
    <s v="high"/>
    <s v="ENTITY"/>
    <s v="No"/>
  </r>
  <r>
    <s v="EmployeeExpenseSourceType"/>
    <x v="542"/>
    <x v="0"/>
    <x v="8"/>
    <s v="high"/>
    <s v="ENTITY"/>
    <s v="No"/>
  </r>
  <r>
    <s v="EmployeeFilingStatus"/>
    <x v="543"/>
    <x v="0"/>
    <x v="8"/>
    <s v="high"/>
    <s v="ENTITY"/>
    <s v="No"/>
  </r>
  <r>
    <s v="EmployeePayrollItem"/>
    <x v="544"/>
    <x v="0"/>
    <x v="8"/>
    <s v="high"/>
    <s v="ENTITY"/>
    <s v="No"/>
  </r>
  <r>
    <s v="EmployeeStatus"/>
    <x v="545"/>
    <x v="0"/>
    <x v="8"/>
    <s v="high"/>
    <s v="ENTITY"/>
    <s v="No"/>
  </r>
  <r>
    <s v="payrollBatchPayees"/>
    <x v="546"/>
    <x v="0"/>
    <x v="8"/>
    <s v="high"/>
    <s v="OTHER"/>
    <s v="No"/>
  </r>
  <r>
    <s v="EmployeeSubsidiaryRelationship"/>
    <x v="547"/>
    <x v="3"/>
    <x v="25"/>
    <s v="high"/>
    <s v="ENTITY"/>
    <s v="No"/>
  </r>
  <r>
    <s v="EmployeeTaxInfo"/>
    <x v="548"/>
    <x v="0"/>
    <x v="8"/>
    <s v="high"/>
    <s v="ENTITY"/>
    <s v="No"/>
  </r>
  <r>
    <s v="EmployeeType"/>
    <x v="549"/>
    <x v="0"/>
    <x v="8"/>
    <s v="high"/>
    <s v="ENTITY"/>
    <s v="No"/>
  </r>
  <r>
    <s v="EmployeeTypeCategory"/>
    <x v="550"/>
    <x v="3"/>
    <x v="10"/>
    <s v="high"/>
    <s v="ENTITY"/>
    <s v="No"/>
  </r>
  <r>
    <s v="EmployeeStatusCategory"/>
    <x v="551"/>
    <x v="3"/>
    <x v="10"/>
    <s v="high"/>
    <s v="ENTITY"/>
    <s v="No"/>
  </r>
  <r>
    <s v="CUSTOMRECORD_EVD_ENABLEVALIDATIONS"/>
    <x v="552"/>
    <x v="1"/>
    <x v="19"/>
    <s v="medium"/>
    <s v="CUSTOM"/>
    <s v="Yes"/>
  </r>
  <r>
    <s v="CUSTOMRECORD_ENCRYPTION_DETAILS"/>
    <x v="553"/>
    <x v="2"/>
    <x v="22"/>
    <s v="high"/>
    <s v="CUSTOM"/>
    <s v="Yes"/>
  </r>
  <r>
    <s v="EndToEndTime"/>
    <x v="554"/>
    <x v="1"/>
    <x v="8"/>
    <s v="medium"/>
    <s v="OTHER"/>
    <s v="No"/>
  </r>
  <r>
    <s v="CUSTOMRECORD_NS_IBE_PROJECT"/>
    <x v="555"/>
    <x v="2"/>
    <x v="22"/>
    <s v="high"/>
    <s v="CUSTOM"/>
    <s v="Yes"/>
  </r>
  <r>
    <s v="CUSTOMLIST_NS_IBE_ENGAGEMENT_TYPES"/>
    <x v="556"/>
    <x v="2"/>
    <x v="12"/>
    <s v="high"/>
    <s v="OTHER"/>
    <s v="No"/>
  </r>
  <r>
    <s v="CUSTOMRECORD_SCM_ECN_ENGR_CHANGE_ORDER"/>
    <x v="557"/>
    <x v="2"/>
    <x v="22"/>
    <s v="high"/>
    <s v="CUSTOM"/>
    <s v="Yes"/>
  </r>
  <r>
    <s v="CUSTOMRECORD_SCM_ECO_DETAIL"/>
    <x v="558"/>
    <x v="2"/>
    <x v="22"/>
    <s v="high"/>
    <s v="CUSTOM"/>
    <s v="Yes"/>
  </r>
  <r>
    <s v="CUSTOMRECORD_SCM_ECN_ECO_TYPE"/>
    <x v="559"/>
    <x v="2"/>
    <x v="22"/>
    <s v="high"/>
    <s v="CUSTOM"/>
    <s v="Yes"/>
  </r>
  <r>
    <s v="entity"/>
    <x v="560"/>
    <x v="0"/>
    <x v="24"/>
    <s v="high"/>
    <s v="OTHER"/>
    <s v="No"/>
  </r>
  <r>
    <s v="entityAccountMapping"/>
    <x v="561"/>
    <x v="3"/>
    <x v="11"/>
    <s v="high"/>
    <s v="ACCOUNTING"/>
    <s v="No"/>
  </r>
  <r>
    <s v="CUSTOMLIST_2663_ENTITY_BANK_TYPE"/>
    <x v="562"/>
    <x v="0"/>
    <x v="24"/>
    <s v="high"/>
    <s v="OTHER"/>
    <s v="No"/>
  </r>
  <r>
    <s v="EntityCategory"/>
    <x v="563"/>
    <x v="3"/>
    <x v="10"/>
    <s v="high"/>
    <s v="OTHER"/>
    <s v="No"/>
  </r>
  <r>
    <s v="EntityListType"/>
    <x v="564"/>
    <x v="0"/>
    <x v="24"/>
    <s v="high"/>
    <s v="OTHER"/>
    <s v="No"/>
  </r>
  <r>
    <s v="EntityStatus"/>
    <x v="565"/>
    <x v="0"/>
    <x v="24"/>
    <s v="high"/>
    <s v="OTHER"/>
    <s v="No"/>
  </r>
  <r>
    <s v="EntityStatusHistory"/>
    <x v="566"/>
    <x v="0"/>
    <x v="24"/>
    <s v="high"/>
    <s v="OTHER"/>
    <s v="No"/>
  </r>
  <r>
    <s v="EntitySubsidiaryRelationship"/>
    <x v="567"/>
    <x v="3"/>
    <x v="5"/>
    <s v="medium"/>
    <s v="SETUP"/>
    <s v="No"/>
  </r>
  <r>
    <s v="EntityType"/>
    <x v="568"/>
    <x v="0"/>
    <x v="24"/>
    <s v="high"/>
    <s v="OTHER"/>
    <s v="No"/>
  </r>
  <r>
    <s v="Entryformtemplate"/>
    <x v="569"/>
    <x v="4"/>
    <x v="15"/>
    <s v="low"/>
    <s v="OTHER"/>
    <s v="No"/>
  </r>
  <r>
    <s v="CUSTOMLIST_NS_IBE_ENVIRONMENT_TYPES"/>
    <x v="570"/>
    <x v="2"/>
    <x v="12"/>
    <s v="high"/>
    <s v="OTHER"/>
    <s v="No"/>
  </r>
  <r>
    <s v="CUSTOMRECORD_EP_COMPANY_INFORMATION"/>
    <x v="571"/>
    <x v="3"/>
    <x v="5"/>
    <s v="high"/>
    <s v="CUSTOM"/>
    <s v="Yes"/>
  </r>
  <r>
    <s v="CUSTOMRECORD_2663_DUMMY_LIST"/>
    <x v="572"/>
    <x v="2"/>
    <x v="22"/>
    <s v="high"/>
    <s v="CUSTOM"/>
    <s v="Yes"/>
  </r>
  <r>
    <s v="CUSTOMRECORD_2663_EXECUTION_LOG"/>
    <x v="573"/>
    <x v="2"/>
    <x v="22"/>
    <s v="high"/>
    <s v="CUSTOM"/>
    <s v="Yes"/>
  </r>
  <r>
    <s v="CUSTOMLIST_15906_EP_LOG_TYPE"/>
    <x v="574"/>
    <x v="2"/>
    <x v="12"/>
    <s v="high"/>
    <s v="OTHER"/>
    <s v="No"/>
  </r>
  <r>
    <s v="CUSTOMLIST_2663_OUTPUT_FILE_ENCODING"/>
    <x v="575"/>
    <x v="2"/>
    <x v="12"/>
    <s v="high"/>
    <s v="OTHER"/>
    <s v="No"/>
  </r>
  <r>
    <s v="CUSTOMLIST_2663_EP_PROCESS"/>
    <x v="576"/>
    <x v="2"/>
    <x v="12"/>
    <s v="high"/>
    <s v="OTHER"/>
    <s v="No"/>
  </r>
  <r>
    <s v="CUSTOMRECORD_2663_QUEUE_SETTINGS"/>
    <x v="577"/>
    <x v="2"/>
    <x v="22"/>
    <s v="high"/>
    <s v="CUSTOM"/>
    <s v="Yes"/>
  </r>
  <r>
    <s v="CUSTOMRECORD_EP_PROC_RESULTS"/>
    <x v="578"/>
    <x v="0"/>
    <x v="8"/>
    <s v="high"/>
    <s v="CUSTOM"/>
    <s v="Yes"/>
  </r>
  <r>
    <s v="payrollBatchError"/>
    <x v="579"/>
    <x v="0"/>
    <x v="8"/>
    <s v="high"/>
    <s v="OTHER"/>
    <s v="No"/>
  </r>
  <r>
    <s v="escalationTerritory"/>
    <x v="580"/>
    <x v="3"/>
    <x v="6"/>
    <s v="high"/>
    <s v="OTHER"/>
    <s v="No"/>
  </r>
  <r>
    <s v="estimate"/>
    <x v="581"/>
    <x v="4"/>
    <x v="15"/>
    <s v="low"/>
    <s v="OTHER"/>
    <s v="No"/>
  </r>
  <r>
    <s v="Ethnicity"/>
    <x v="582"/>
    <x v="4"/>
    <x v="15"/>
    <s v="low"/>
    <s v="OTHER"/>
    <s v="No"/>
  </r>
  <r>
    <s v="CalendarEvent"/>
    <x v="583"/>
    <x v="0"/>
    <x v="7"/>
    <s v="high"/>
    <s v="OTHER"/>
    <s v="No"/>
  </r>
  <r>
    <s v="BaseEvent"/>
    <x v="583"/>
    <x v="0"/>
    <x v="7"/>
    <s v="high"/>
    <s v="OTHER"/>
    <s v="No"/>
  </r>
  <r>
    <s v="EventPriority"/>
    <x v="584"/>
    <x v="0"/>
    <x v="7"/>
    <s v="high"/>
    <s v="OTHER"/>
    <s v="No"/>
  </r>
  <r>
    <s v="EventResponse"/>
    <x v="585"/>
    <x v="0"/>
    <x v="7"/>
    <s v="high"/>
    <s v="OTHER"/>
    <s v="No"/>
  </r>
  <r>
    <s v="EventType"/>
    <x v="586"/>
    <x v="0"/>
    <x v="7"/>
    <s v="high"/>
    <s v="OTHER"/>
    <s v="No"/>
  </r>
  <r>
    <s v="FulfillmentExceptionType"/>
    <x v="587"/>
    <x v="1"/>
    <x v="17"/>
    <s v="high"/>
    <s v="OTHER"/>
    <s v="No"/>
  </r>
  <r>
    <s v="executionContext"/>
    <x v="588"/>
    <x v="4"/>
    <x v="15"/>
    <s v="low"/>
    <s v="OTHER"/>
    <s v="No"/>
  </r>
  <r>
    <s v="UsrExecutionLog"/>
    <x v="589"/>
    <x v="4"/>
    <x v="20"/>
    <s v="high"/>
    <s v="OTHER"/>
    <s v="No"/>
  </r>
  <r>
    <s v="expenseAmortizationEvent"/>
    <x v="590"/>
    <x v="0"/>
    <x v="7"/>
    <s v="high"/>
    <s v="OTHER"/>
    <s v="No"/>
  </r>
  <r>
    <s v="expensePlan"/>
    <x v="591"/>
    <x v="1"/>
    <x v="8"/>
    <s v="medium"/>
    <s v="OTHER"/>
    <s v="No"/>
  </r>
  <r>
    <s v="expenseAmortizationRule"/>
    <x v="592"/>
    <x v="3"/>
    <x v="6"/>
    <s v="high"/>
    <s v="OTHER"/>
    <s v="No"/>
  </r>
  <r>
    <s v="ExpenseCategory"/>
    <x v="593"/>
    <x v="3"/>
    <x v="10"/>
    <s v="high"/>
    <s v="OTHER"/>
    <s v="No"/>
  </r>
  <r>
    <s v="expenseItem"/>
    <x v="594"/>
    <x v="0"/>
    <x v="0"/>
    <s v="high"/>
    <s v="ITEM"/>
    <s v="No"/>
  </r>
  <r>
    <s v="expenseReport"/>
    <x v="595"/>
    <x v="1"/>
    <x v="9"/>
    <s v="high"/>
    <s v="OTHER"/>
    <s v="No"/>
  </r>
  <r>
    <s v="ExpenseReportPolicy"/>
    <x v="596"/>
    <x v="1"/>
    <x v="9"/>
    <s v="high"/>
    <s v="OTHER"/>
    <s v="No"/>
  </r>
  <r>
    <s v="CUSTOMRECORD_EXPORT_FILE_TYPES"/>
    <x v="597"/>
    <x v="1"/>
    <x v="9"/>
    <s v="high"/>
    <s v="CUSTOM"/>
    <s v="Yes"/>
  </r>
  <r>
    <s v="pickActionFailureReason"/>
    <x v="598"/>
    <x v="1"/>
    <x v="6"/>
    <s v="high"/>
    <s v="OTHER"/>
    <s v="No"/>
  </r>
  <r>
    <s v="FairValueDimension"/>
    <x v="599"/>
    <x v="4"/>
    <x v="15"/>
    <s v="low"/>
    <s v="OTHER"/>
    <s v="No"/>
  </r>
  <r>
    <s v="FairValueFormula"/>
    <x v="600"/>
    <x v="4"/>
    <x v="15"/>
    <s v="low"/>
    <s v="OTHER"/>
    <s v="No"/>
  </r>
  <r>
    <s v="FairValuePrice"/>
    <x v="601"/>
    <x v="4"/>
    <x v="15"/>
    <s v="low"/>
    <s v="OTHER"/>
    <s v="No"/>
  </r>
  <r>
    <s v="FairValueRangePolicy"/>
    <x v="602"/>
    <x v="1"/>
    <x v="1"/>
    <s v="high"/>
    <s v="OTHER"/>
    <s v="No"/>
  </r>
  <r>
    <s v="CUSTOMLIST_FAM_LIST_ACCRUAL_CONVENTION"/>
    <x v="603"/>
    <x v="2"/>
    <x v="12"/>
    <s v="high"/>
    <s v="OTHER"/>
    <s v="No"/>
  </r>
  <r>
    <s v="CUSTOMRECORD_NCFAR_ALTDEPRECIATION"/>
    <x v="604"/>
    <x v="2"/>
    <x v="22"/>
    <s v="high"/>
    <s v="CUSTOM"/>
    <s v="Yes"/>
  </r>
  <r>
    <s v="CUSTOMRECORD_NCFAR_ALTMETHODS"/>
    <x v="605"/>
    <x v="2"/>
    <x v="22"/>
    <s v="high"/>
    <s v="CUSTOM"/>
    <s v="Yes"/>
  </r>
  <r>
    <s v="CUSTOMLIST_NCFAR_ANNUALENTRY"/>
    <x v="606"/>
    <x v="2"/>
    <x v="12"/>
    <s v="high"/>
    <s v="OTHER"/>
    <s v="No"/>
  </r>
  <r>
    <s v="CUSTOMRECORD_NCFAR_ASSET"/>
    <x v="607"/>
    <x v="2"/>
    <x v="22"/>
    <s v="high"/>
    <s v="CUSTOM"/>
    <s v="Yes"/>
  </r>
  <r>
    <s v="CUSTOMLIST_FAM_ASSETFIELDIDTYPE"/>
    <x v="608"/>
    <x v="2"/>
    <x v="12"/>
    <s v="high"/>
    <s v="OTHER"/>
    <s v="No"/>
  </r>
  <r>
    <s v="CUSTOMRECORD_NCFAR_ASSETPROPOSAL"/>
    <x v="609"/>
    <x v="1"/>
    <x v="9"/>
    <s v="high"/>
    <s v="CUSTOM"/>
    <s v="Yes"/>
  </r>
  <r>
    <s v="CUSTOMLIST_NCFAR_PROPOSALSTATUS"/>
    <x v="610"/>
    <x v="1"/>
    <x v="9"/>
    <s v="high"/>
    <s v="OTHER"/>
    <s v="No"/>
  </r>
  <r>
    <s v="CUSTOMRECORD_FAM_ASSETREGISTERREPLINE"/>
    <x v="611"/>
    <x v="2"/>
    <x v="22"/>
    <s v="high"/>
    <s v="CUSTOM"/>
    <s v="Yes"/>
  </r>
  <r>
    <s v="CUSTOMRECORD_FAM_ASSETREGISTERREP"/>
    <x v="612"/>
    <x v="1"/>
    <x v="9"/>
    <s v="high"/>
    <s v="CUSTOM"/>
    <s v="Yes"/>
  </r>
  <r>
    <s v="CUSTOMRECORD_FAM_ASSETRESETDATA"/>
    <x v="613"/>
    <x v="2"/>
    <x v="22"/>
    <s v="high"/>
    <s v="CUSTOM"/>
    <s v="Yes"/>
  </r>
  <r>
    <s v="CUSTOMLIST_FAM_ASSET_SPLIT_RULES"/>
    <x v="614"/>
    <x v="3"/>
    <x v="6"/>
    <s v="high"/>
    <s v="OTHER"/>
    <s v="No"/>
  </r>
  <r>
    <s v="CUSTOMLIST_NCFAR_ASSETSTATUS"/>
    <x v="615"/>
    <x v="2"/>
    <x v="12"/>
    <s v="high"/>
    <s v="OTHER"/>
    <s v="No"/>
  </r>
  <r>
    <s v="CUSTOMRECORD_FAM_ASSETSUMMARYREPLINE"/>
    <x v="616"/>
    <x v="2"/>
    <x v="22"/>
    <s v="high"/>
    <s v="CUSTOM"/>
    <s v="Yes"/>
  </r>
  <r>
    <s v="CUSTOMRECORD_FAM_ASSETSUMMARYREP"/>
    <x v="617"/>
    <x v="1"/>
    <x v="9"/>
    <s v="high"/>
    <s v="CUSTOM"/>
    <s v="Yes"/>
  </r>
  <r>
    <s v="CUSTOMRECORD_NCFAR_TRANSFERACCOUNTS"/>
    <x v="618"/>
    <x v="3"/>
    <x v="11"/>
    <s v="high"/>
    <s v="ACCOUNTING"/>
    <s v="Yes"/>
  </r>
  <r>
    <s v="CUSTOMRECORD_NCFAR_ASSETTYPE"/>
    <x v="619"/>
    <x v="2"/>
    <x v="22"/>
    <s v="high"/>
    <s v="CUSTOM"/>
    <s v="Yes"/>
  </r>
  <r>
    <s v="CUSTOMRECORD_NCFAR_ASSETUSAGE"/>
    <x v="620"/>
    <x v="2"/>
    <x v="22"/>
    <s v="high"/>
    <s v="CUSTOM"/>
    <s v="Yes"/>
  </r>
  <r>
    <s v="CUSTOMRECORD_FAM_ASSETVALUES"/>
    <x v="621"/>
    <x v="2"/>
    <x v="22"/>
    <s v="high"/>
    <s v="CUSTOM"/>
    <s v="Yes"/>
  </r>
  <r>
    <s v="CUSTOMLIST_NCFAR_CONVENTIONS"/>
    <x v="622"/>
    <x v="2"/>
    <x v="12"/>
    <s v="high"/>
    <s v="OTHER"/>
    <s v="No"/>
  </r>
  <r>
    <s v="CUSTOMLIST_FAM_DATERANGE_SHORTCUTS"/>
    <x v="623"/>
    <x v="2"/>
    <x v="12"/>
    <s v="high"/>
    <s v="OTHER"/>
    <s v="No"/>
  </r>
  <r>
    <s v="CUSTOMRECORD_NCFAR_ALTDEPRDEF"/>
    <x v="624"/>
    <x v="2"/>
    <x v="22"/>
    <s v="high"/>
    <s v="CUSTOM"/>
    <s v="Yes"/>
  </r>
  <r>
    <s v="CUSTOMLIST_NCFAR_DEPRACTIVE"/>
    <x v="625"/>
    <x v="2"/>
    <x v="12"/>
    <s v="high"/>
    <s v="OTHER"/>
    <s v="No"/>
  </r>
  <r>
    <s v="CUSTOMRECORD_NCFAR_DEPRHISTORY"/>
    <x v="626"/>
    <x v="2"/>
    <x v="22"/>
    <s v="high"/>
    <s v="CUSTOM"/>
    <s v="Yes"/>
  </r>
  <r>
    <s v="CUSTOMRECORD_NCFAR_DEPRMETHOD"/>
    <x v="627"/>
    <x v="2"/>
    <x v="22"/>
    <s v="high"/>
    <s v="CUSTOM"/>
    <s v="Yes"/>
  </r>
  <r>
    <s v="CUSTOMRECORD_FAM_DEPRMONTHREPORTLINE"/>
    <x v="628"/>
    <x v="0"/>
    <x v="8"/>
    <s v="high"/>
    <s v="CUSTOM"/>
    <s v="Yes"/>
  </r>
  <r>
    <s v="CUSTOMLIST_NCFAR_DEPRPERIOD"/>
    <x v="629"/>
    <x v="3"/>
    <x v="11"/>
    <s v="high"/>
    <s v="OTHER"/>
    <s v="No"/>
  </r>
  <r>
    <s v="CUSTOMLIST_FAM_DEPR_TABLES"/>
    <x v="630"/>
    <x v="2"/>
    <x v="12"/>
    <s v="high"/>
    <s v="OTHER"/>
    <s v="No"/>
  </r>
  <r>
    <s v="CUSTOMLIST_NCFAR_DEPRRULES"/>
    <x v="631"/>
    <x v="3"/>
    <x v="6"/>
    <s v="high"/>
    <s v="OTHER"/>
    <s v="No"/>
  </r>
  <r>
    <s v="CUSTOMRECORD_FAM_DEPRSCHEDREPORT"/>
    <x v="632"/>
    <x v="1"/>
    <x v="9"/>
    <s v="high"/>
    <s v="CUSTOM"/>
    <s v="Yes"/>
  </r>
  <r>
    <s v="CUSTOMRECORD_FAM_DEPRSCHEDREPORTLINE"/>
    <x v="633"/>
    <x v="1"/>
    <x v="9"/>
    <s v="high"/>
    <s v="CUSTOM"/>
    <s v="Yes"/>
  </r>
  <r>
    <s v="CUSTOMLIST_NCFAR_DEPRHISTMETHODS"/>
    <x v="634"/>
    <x v="2"/>
    <x v="12"/>
    <s v="high"/>
    <s v="OTHER"/>
    <s v="No"/>
  </r>
  <r>
    <s v="CUSTOMLIST_NCFAR_DISPOSALTYPE"/>
    <x v="635"/>
    <x v="1"/>
    <x v="9"/>
    <s v="high"/>
    <s v="OTHER"/>
    <s v="No"/>
  </r>
  <r>
    <s v="CUSTOMLIST_FAM_ERRORHANDLINGTYPE"/>
    <x v="636"/>
    <x v="2"/>
    <x v="12"/>
    <s v="high"/>
    <s v="OTHER"/>
    <s v="No"/>
  </r>
  <r>
    <s v="CUSTOMRECORD_NCFAR_EXPENSEINCOME"/>
    <x v="637"/>
    <x v="1"/>
    <x v="8"/>
    <s v="medium"/>
    <s v="CUSTOM"/>
    <s v="Yes"/>
  </r>
  <r>
    <s v="CUSTOMLIST_FAM_LIST_FINAL_CONVENTION"/>
    <x v="638"/>
    <x v="3"/>
    <x v="11"/>
    <s v="high"/>
    <s v="OTHER"/>
    <s v="No"/>
  </r>
  <r>
    <s v="CUSTOMLIST_FAM_FORECASTSTATUS"/>
    <x v="639"/>
    <x v="2"/>
    <x v="12"/>
    <s v="high"/>
    <s v="OTHER"/>
    <s v="No"/>
  </r>
  <r>
    <s v="CUSTOMRECORD_ASSETLIFETIMES"/>
    <x v="640"/>
    <x v="1"/>
    <x v="8"/>
    <s v="medium"/>
    <s v="CUSTOM"/>
    <s v="Yes"/>
  </r>
  <r>
    <s v="CUSTOMLIST_FAR_MONTHNAMES"/>
    <x v="641"/>
    <x v="2"/>
    <x v="12"/>
    <s v="high"/>
    <s v="OTHER"/>
    <s v="No"/>
  </r>
  <r>
    <s v="CUSTOMLIST_FAM_PAPERORIENTATION"/>
    <x v="642"/>
    <x v="2"/>
    <x v="12"/>
    <s v="high"/>
    <s v="OTHER"/>
    <s v="No"/>
  </r>
  <r>
    <s v="CUSTOMRECORD_FAM_PAPERSIZE"/>
    <x v="643"/>
    <x v="2"/>
    <x v="22"/>
    <s v="high"/>
    <s v="CUSTOM"/>
    <s v="Yes"/>
  </r>
  <r>
    <s v="CUSTOMLIST_FAM_LIST_PERIOD_CONVENTION"/>
    <x v="644"/>
    <x v="3"/>
    <x v="11"/>
    <s v="high"/>
    <s v="OTHER"/>
    <s v="No"/>
  </r>
  <r>
    <s v="CUSTOMRECORD_FAM_PROCESS"/>
    <x v="645"/>
    <x v="2"/>
    <x v="22"/>
    <s v="high"/>
    <s v="CUSTOM"/>
    <s v="Yes"/>
  </r>
  <r>
    <s v="CUSTOMLIST_FAM_PROCSTATUS"/>
    <x v="646"/>
    <x v="2"/>
    <x v="12"/>
    <s v="high"/>
    <s v="OTHER"/>
    <s v="No"/>
  </r>
  <r>
    <s v="CUSTOMRECORD_NCFAR_ALTDEPR_PROPOSAL"/>
    <x v="647"/>
    <x v="1"/>
    <x v="9"/>
    <s v="high"/>
    <s v="CUSTOM"/>
    <s v="Yes"/>
  </r>
  <r>
    <s v="CUSTOMRECORD_FAM_RECENT_DIAGNOSIS"/>
    <x v="648"/>
    <x v="2"/>
    <x v="22"/>
    <s v="high"/>
    <s v="CUSTOM"/>
    <s v="Yes"/>
  </r>
  <r>
    <s v="CUSTOMRECORD_REPAIRMAINTCATEGORY"/>
    <x v="649"/>
    <x v="3"/>
    <x v="10"/>
    <s v="high"/>
    <s v="CUSTOM"/>
    <s v="Yes"/>
  </r>
  <r>
    <s v="CUSTOMRECORD_REPAIRMAINTSUBCATEGORY"/>
    <x v="650"/>
    <x v="3"/>
    <x v="10"/>
    <s v="high"/>
    <s v="CUSTOM"/>
    <s v="Yes"/>
  </r>
  <r>
    <s v="CUSTOMRECORD_REPAIRMAINTSUBCATEGORYB"/>
    <x v="651"/>
    <x v="3"/>
    <x v="10"/>
    <s v="high"/>
    <s v="CUSTOM"/>
    <s v="Yes"/>
  </r>
  <r>
    <s v="CUSTOMRECORD_FAM_REPORT"/>
    <x v="652"/>
    <x v="1"/>
    <x v="9"/>
    <s v="high"/>
    <s v="CUSTOM"/>
    <s v="Yes"/>
  </r>
  <r>
    <s v="CUSTOMRECORD_FAM_REPORT_TEMPLATE"/>
    <x v="653"/>
    <x v="1"/>
    <x v="9"/>
    <s v="high"/>
    <s v="CUSTOM"/>
    <s v="Yes"/>
  </r>
  <r>
    <s v="CUSTOMLIST_FAM_REPORTTYPES"/>
    <x v="654"/>
    <x v="1"/>
    <x v="9"/>
    <s v="high"/>
    <s v="OTHER"/>
    <s v="No"/>
  </r>
  <r>
    <s v="CUSTOMLIST_NCFAR_REVISIONRULES"/>
    <x v="655"/>
    <x v="3"/>
    <x v="6"/>
    <s v="high"/>
    <s v="OTHER"/>
    <s v="No"/>
  </r>
  <r>
    <s v="CUSTOMLIST_FAM_ROUNDINGMETHODS"/>
    <x v="656"/>
    <x v="2"/>
    <x v="12"/>
    <s v="high"/>
    <s v="OTHER"/>
    <s v="No"/>
  </r>
  <r>
    <s v="CUSTOMLIST_FAM_SCHEDULE_OPTIONS"/>
    <x v="657"/>
    <x v="2"/>
    <x v="12"/>
    <s v="high"/>
    <s v="OTHER"/>
    <s v="No"/>
  </r>
  <r>
    <s v="CUSTOMLIST_FAM_SETUPSUMMARY"/>
    <x v="658"/>
    <x v="3"/>
    <x v="5"/>
    <s v="high"/>
    <s v="OTHER"/>
    <s v="No"/>
  </r>
  <r>
    <s v="CUSTOMRECORD_FAM_SPECIALDEPRECIATION"/>
    <x v="659"/>
    <x v="2"/>
    <x v="22"/>
    <s v="high"/>
    <s v="CUSTOM"/>
    <s v="Yes"/>
  </r>
  <r>
    <s v="CUSTOMTRANSACTION_FAM_SPECIALDEPR_JRN"/>
    <x v="660"/>
    <x v="1"/>
    <x v="1"/>
    <s v="medium"/>
    <s v="TRANSACTION"/>
    <s v="No"/>
  </r>
  <r>
    <s v="CUSTOMLIST_FAM_PROCSTAGESTATUS"/>
    <x v="661"/>
    <x v="2"/>
    <x v="12"/>
    <s v="high"/>
    <s v="OTHER"/>
    <s v="No"/>
  </r>
  <r>
    <s v="CUSTOMRECORD_NCFAR_SYSTEMSETUP"/>
    <x v="662"/>
    <x v="3"/>
    <x v="5"/>
    <s v="high"/>
    <s v="CUSTOM"/>
    <s v="Yes"/>
  </r>
  <r>
    <s v="CUSTOMLIST_NCFAR_TAXMETHODSTATUS"/>
    <x v="663"/>
    <x v="2"/>
    <x v="12"/>
    <s v="high"/>
    <s v="OTHER"/>
    <s v="No"/>
  </r>
  <r>
    <s v="CUSTOMRECORD_FAM_TPAF_MAPPING"/>
    <x v="664"/>
    <x v="2"/>
    <x v="22"/>
    <s v="high"/>
    <s v="CUSTOM"/>
    <s v="Yes"/>
  </r>
  <r>
    <s v="CUSTOMLIST_NCFAR_TRANSACTIONTYPE"/>
    <x v="665"/>
    <x v="1"/>
    <x v="1"/>
    <s v="medium"/>
    <s v="TRANSACTION"/>
    <s v="No"/>
  </r>
  <r>
    <s v="CUSTOMLIST_NCFAR_UNITMEASURMENT"/>
    <x v="666"/>
    <x v="2"/>
    <x v="12"/>
    <s v="high"/>
    <s v="OTHER"/>
    <s v="No"/>
  </r>
  <r>
    <s v="CUSTOMLIST_FAM_LIST_USEDACCOUNTS"/>
    <x v="667"/>
    <x v="3"/>
    <x v="11"/>
    <s v="high"/>
    <s v="ACCOUNTING"/>
    <s v="No"/>
  </r>
  <r>
    <s v="FaxTemplate"/>
    <x v="668"/>
    <x v="4"/>
    <x v="15"/>
    <s v="low"/>
    <s v="OTHER"/>
    <s v="No"/>
  </r>
  <r>
    <s v="CompanyFeatureSetup"/>
    <x v="669"/>
    <x v="3"/>
    <x v="5"/>
    <s v="high"/>
    <s v="OTHER"/>
    <s v="No"/>
  </r>
  <r>
    <s v="CustomFieldAll"/>
    <x v="670"/>
    <x v="2"/>
    <x v="2"/>
    <s v="high"/>
    <s v="OTHER"/>
    <s v="No"/>
  </r>
  <r>
    <s v="SystemNoteField"/>
    <x v="670"/>
    <x v="0"/>
    <x v="23"/>
    <s v="high"/>
    <s v="OTHER"/>
    <s v="No"/>
  </r>
  <r>
    <s v="scriptEventType"/>
    <x v="671"/>
    <x v="0"/>
    <x v="7"/>
    <s v="high"/>
    <s v="OTHER"/>
    <s v="No"/>
  </r>
  <r>
    <s v="scriptFieldType"/>
    <x v="671"/>
    <x v="2"/>
    <x v="14"/>
    <s v="high"/>
    <s v="OTHER"/>
    <s v="No"/>
  </r>
  <r>
    <s v="File"/>
    <x v="672"/>
    <x v="4"/>
    <x v="15"/>
    <s v="low"/>
    <s v="OTHER"/>
    <s v="No"/>
  </r>
  <r>
    <s v="CUSTOMRECORD_DAD_ENABLED_RECORD_TYPE"/>
    <x v="673"/>
    <x v="2"/>
    <x v="22"/>
    <s v="high"/>
    <s v="CUSTOM"/>
    <s v="Yes"/>
  </r>
  <r>
    <s v="payItemStatus"/>
    <x v="674"/>
    <x v="0"/>
    <x v="0"/>
    <s v="high"/>
    <s v="ITEM"/>
    <s v="No"/>
  </r>
  <r>
    <s v="PlanningEngineFilterType"/>
    <x v="675"/>
    <x v="2"/>
    <x v="2"/>
    <s v="medium"/>
    <s v="OTHER"/>
    <s v="No"/>
  </r>
  <r>
    <s v="FinChrg"/>
    <x v="676"/>
    <x v="0"/>
    <x v="8"/>
    <s v="high"/>
    <s v="OTHER"/>
    <s v="No"/>
  </r>
  <r>
    <s v="FinancialException"/>
    <x v="677"/>
    <x v="4"/>
    <x v="15"/>
    <s v="low"/>
    <s v="OTHER"/>
    <s v="No"/>
  </r>
  <r>
    <s v="FinancialExceptionTransactionReference"/>
    <x v="678"/>
    <x v="1"/>
    <x v="1"/>
    <s v="medium"/>
    <s v="TRANSACTION"/>
    <s v="No"/>
  </r>
  <r>
    <s v="financialInstitution"/>
    <x v="679"/>
    <x v="4"/>
    <x v="15"/>
    <s v="low"/>
    <s v="OTHER"/>
    <s v="No"/>
  </r>
  <r>
    <s v="fiConnectivityPlugin"/>
    <x v="680"/>
    <x v="4"/>
    <x v="15"/>
    <s v="low"/>
    <s v="OTHER"/>
    <s v="No"/>
  </r>
  <r>
    <s v="FIParserPlugin"/>
    <x v="681"/>
    <x v="4"/>
    <x v="15"/>
    <s v="low"/>
    <s v="OTHER"/>
    <s v="No"/>
  </r>
  <r>
    <s v="FirstRunTimeSelect"/>
    <x v="682"/>
    <x v="1"/>
    <x v="8"/>
    <s v="medium"/>
    <s v="OTHER"/>
    <s v="No"/>
  </r>
  <r>
    <s v="FirstVisit"/>
    <x v="683"/>
    <x v="4"/>
    <x v="15"/>
    <s v="low"/>
    <s v="OTHER"/>
    <s v="No"/>
  </r>
  <r>
    <s v="FiscalCalendar"/>
    <x v="684"/>
    <x v="3"/>
    <x v="11"/>
    <s v="high"/>
    <s v="OTHER"/>
    <s v="No"/>
  </r>
  <r>
    <s v="FixedAmountProjectRevenueRule"/>
    <x v="685"/>
    <x v="3"/>
    <x v="6"/>
    <s v="high"/>
    <s v="OTHER"/>
    <s v="No"/>
  </r>
  <r>
    <s v="CUSTOMTRANSACTION_FAM_DEPR_JRN"/>
    <x v="686"/>
    <x v="1"/>
    <x v="1"/>
    <s v="medium"/>
    <s v="TRANSACTION"/>
    <s v="No"/>
  </r>
  <r>
    <s v="CUSTOMTRANSACTION_FAM_DISP_JRN"/>
    <x v="687"/>
    <x v="1"/>
    <x v="1"/>
    <s v="medium"/>
    <s v="TRANSACTION"/>
    <s v="No"/>
  </r>
  <r>
    <s v="CUSTOMTRANSACTION_FAM_REVALUATION_JRN"/>
    <x v="688"/>
    <x v="1"/>
    <x v="1"/>
    <s v="medium"/>
    <s v="TRANSACTION"/>
    <s v="No"/>
  </r>
  <r>
    <s v="CUSTOMTRANSACTION_FAM_TRANSFER_JRN"/>
    <x v="689"/>
    <x v="1"/>
    <x v="1"/>
    <s v="high"/>
    <s v="TRANSACTION"/>
    <s v="No"/>
  </r>
  <r>
    <s v="FolderType"/>
    <x v="690"/>
    <x v="2"/>
    <x v="2"/>
    <s v="medium"/>
    <s v="OTHER"/>
    <s v="No"/>
  </r>
  <r>
    <s v="font"/>
    <x v="691"/>
    <x v="4"/>
    <x v="15"/>
    <s v="low"/>
    <s v="OTHER"/>
    <s v="No"/>
  </r>
  <r>
    <s v="Forecast"/>
    <x v="692"/>
    <x v="4"/>
    <x v="15"/>
    <s v="low"/>
    <s v="OTHER"/>
    <s v="No"/>
  </r>
  <r>
    <s v="ForecastType"/>
    <x v="693"/>
    <x v="2"/>
    <x v="2"/>
    <s v="medium"/>
    <s v="OTHER"/>
    <s v="No"/>
  </r>
  <r>
    <s v="CUSTOMRECORD_2663_FORMAT_DETAILS"/>
    <x v="694"/>
    <x v="2"/>
    <x v="22"/>
    <s v="high"/>
    <s v="CUSTOM"/>
    <s v="Yes"/>
  </r>
  <r>
    <s v="formatProfile"/>
    <x v="695"/>
    <x v="4"/>
    <x v="15"/>
    <s v="low"/>
    <s v="OTHER"/>
    <s v="No"/>
  </r>
  <r>
    <s v="EventFrequency"/>
    <x v="696"/>
    <x v="0"/>
    <x v="7"/>
    <s v="high"/>
    <s v="OTHER"/>
    <s v="No"/>
  </r>
  <r>
    <s v="FrequencyType"/>
    <x v="696"/>
    <x v="2"/>
    <x v="2"/>
    <s v="medium"/>
    <s v="OTHER"/>
    <s v="No"/>
  </r>
  <r>
    <s v="FulfillmentChoice"/>
    <x v="697"/>
    <x v="1"/>
    <x v="17"/>
    <s v="high"/>
    <s v="OTHER"/>
    <s v="No"/>
  </r>
  <r>
    <s v="fulfillmentExceptionReason"/>
    <x v="698"/>
    <x v="1"/>
    <x v="6"/>
    <s v="high"/>
    <s v="OTHER"/>
    <s v="No"/>
  </r>
  <r>
    <s v="fulfillmentRequest"/>
    <x v="699"/>
    <x v="1"/>
    <x v="17"/>
    <s v="high"/>
    <s v="OTHER"/>
    <s v="No"/>
  </r>
  <r>
    <s v="FulfillmentRequestType"/>
    <x v="700"/>
    <x v="1"/>
    <x v="17"/>
    <s v="high"/>
    <s v="OTHER"/>
    <s v="No"/>
  </r>
  <r>
    <s v="FullSubsidiaryHierarchy"/>
    <x v="701"/>
    <x v="3"/>
    <x v="5"/>
    <s v="medium"/>
    <s v="SETUP"/>
    <s v="No"/>
  </r>
  <r>
    <s v="CUSTOMRECORD_NS_IMP_GAP"/>
    <x v="702"/>
    <x v="2"/>
    <x v="22"/>
    <s v="high"/>
    <s v="CUSTOM"/>
    <s v="Yes"/>
  </r>
  <r>
    <s v="CUSTOMRECORD_NS_IBE_GAP_TYPES"/>
    <x v="703"/>
    <x v="2"/>
    <x v="22"/>
    <s v="high"/>
    <s v="CUSTOM"/>
    <s v="Yes"/>
  </r>
  <r>
    <s v="gatewayTokenFamily"/>
    <x v="704"/>
    <x v="3"/>
    <x v="10"/>
    <s v="high"/>
    <s v="OTHER"/>
    <s v="No"/>
  </r>
  <r>
    <s v="generalToken"/>
    <x v="705"/>
    <x v="0"/>
    <x v="3"/>
    <s v="high"/>
    <s v="OTHER"/>
    <s v="No"/>
  </r>
  <r>
    <s v="GenericResource"/>
    <x v="706"/>
    <x v="1"/>
    <x v="6"/>
    <s v="high"/>
    <s v="OTHER"/>
    <s v="No"/>
  </r>
  <r>
    <s v="GenericResourceSubsidiaryRelationship"/>
    <x v="707"/>
    <x v="3"/>
    <x v="5"/>
    <s v="medium"/>
    <s v="SETUP"/>
    <s v="No"/>
  </r>
  <r>
    <s v="Geography"/>
    <x v="708"/>
    <x v="4"/>
    <x v="15"/>
    <s v="low"/>
    <s v="OTHER"/>
    <s v="No"/>
  </r>
  <r>
    <s v="GeolocationMethod"/>
    <x v="709"/>
    <x v="3"/>
    <x v="5"/>
    <s v="medium"/>
    <s v="SETUP"/>
    <s v="No"/>
  </r>
  <r>
    <s v="GiftCertificate"/>
    <x v="710"/>
    <x v="4"/>
    <x v="15"/>
    <s v="low"/>
    <s v="OTHER"/>
    <s v="No"/>
  </r>
  <r>
    <s v="giftCertificateItem"/>
    <x v="711"/>
    <x v="0"/>
    <x v="0"/>
    <s v="high"/>
    <s v="ITEM"/>
    <s v="No"/>
  </r>
  <r>
    <s v="GLNumberingSequence"/>
    <x v="712"/>
    <x v="4"/>
    <x v="20"/>
    <s v="high"/>
    <s v="OTHER"/>
    <s v="No"/>
  </r>
  <r>
    <s v="GLImpactAdjustment"/>
    <x v="713"/>
    <x v="1"/>
    <x v="19"/>
    <s v="medium"/>
    <s v="OTHER"/>
    <s v="No"/>
  </r>
  <r>
    <s v="GlobalAccountMapping"/>
    <x v="714"/>
    <x v="3"/>
    <x v="11"/>
    <s v="high"/>
    <s v="ACCOUNTING"/>
    <s v="No"/>
  </r>
  <r>
    <s v="GlobalInventoryRelationship"/>
    <x v="715"/>
    <x v="0"/>
    <x v="0"/>
    <s v="high"/>
    <s v="OTHER"/>
    <s v="No"/>
  </r>
  <r>
    <s v="goal"/>
    <x v="716"/>
    <x v="4"/>
    <x v="15"/>
    <s v="low"/>
    <s v="OTHER"/>
    <s v="No"/>
  </r>
  <r>
    <s v="goalstatus"/>
    <x v="716"/>
    <x v="4"/>
    <x v="15"/>
    <s v="low"/>
    <s v="OTHER"/>
    <s v="No"/>
  </r>
  <r>
    <s v="goalmood"/>
    <x v="716"/>
    <x v="4"/>
    <x v="15"/>
    <s v="low"/>
    <s v="OTHER"/>
    <s v="No"/>
  </r>
  <r>
    <s v="GovernmentIssuedIdType"/>
    <x v="717"/>
    <x v="2"/>
    <x v="2"/>
    <s v="medium"/>
    <s v="OTHER"/>
    <s v="No"/>
  </r>
  <r>
    <s v="EntityGroupRestriction"/>
    <x v="718"/>
    <x v="0"/>
    <x v="24"/>
    <s v="high"/>
    <s v="OTHER"/>
    <s v="No"/>
  </r>
  <r>
    <s v="EntityGroup"/>
    <x v="718"/>
    <x v="0"/>
    <x v="24"/>
    <s v="high"/>
    <s v="OTHER"/>
    <s v="No"/>
  </r>
  <r>
    <s v="GroupingSegment"/>
    <x v="719"/>
    <x v="4"/>
    <x v="15"/>
    <s v="low"/>
    <s v="OTHER"/>
    <s v="No"/>
  </r>
  <r>
    <s v="ComSearchGroupSynonym"/>
    <x v="720"/>
    <x v="4"/>
    <x v="15"/>
    <s v="low"/>
    <s v="OTHER"/>
    <s v="No"/>
  </r>
  <r>
    <s v="entityGroupType"/>
    <x v="721"/>
    <x v="0"/>
    <x v="24"/>
    <s v="high"/>
    <s v="OTHER"/>
    <s v="No"/>
  </r>
  <r>
    <s v="paymentHandlingMode"/>
    <x v="722"/>
    <x v="0"/>
    <x v="3"/>
    <s v="medium"/>
    <s v="TRANSACTION"/>
    <s v="No"/>
  </r>
  <r>
    <s v="CUSTOMLIST_MCTMS_HANDLING_UNIT_TYPES"/>
    <x v="723"/>
    <x v="2"/>
    <x v="12"/>
    <s v="high"/>
    <s v="OTHER"/>
    <s v="No"/>
  </r>
  <r>
    <s v="HostedPage"/>
    <x v="724"/>
    <x v="4"/>
    <x v="15"/>
    <s v="low"/>
    <s v="OTHER"/>
    <s v="No"/>
  </r>
  <r>
    <s v="ImportedEmployeeExpense"/>
    <x v="725"/>
    <x v="0"/>
    <x v="8"/>
    <s v="high"/>
    <s v="ENTITY"/>
    <s v="No"/>
  </r>
  <r>
    <s v="ImportedEmployeeExpenseStatus"/>
    <x v="726"/>
    <x v="0"/>
    <x v="8"/>
    <s v="high"/>
    <s v="ENTITY"/>
    <s v="No"/>
  </r>
  <r>
    <s v="CUSTOMLIST_3038_IMPORT_STATUS"/>
    <x v="727"/>
    <x v="1"/>
    <x v="9"/>
    <s v="high"/>
    <s v="OTHER"/>
    <s v="No"/>
  </r>
  <r>
    <s v="CUSTOMLIST_3038__IMPORT_TASK_TYPE"/>
    <x v="728"/>
    <x v="0"/>
    <x v="7"/>
    <s v="high"/>
    <s v="OTHER"/>
    <s v="No"/>
  </r>
  <r>
    <s v="InboundShipmentPOItem"/>
    <x v="729"/>
    <x v="0"/>
    <x v="0"/>
    <s v="high"/>
    <s v="ITEM"/>
    <s v="No"/>
  </r>
  <r>
    <s v="InboundShipment"/>
    <x v="730"/>
    <x v="1"/>
    <x v="17"/>
    <s v="high"/>
    <s v="OTHER"/>
    <s v="No"/>
  </r>
  <r>
    <s v="Incoterm"/>
    <x v="731"/>
    <x v="4"/>
    <x v="15"/>
    <s v="low"/>
    <s v="OTHER"/>
    <s v="No"/>
  </r>
  <r>
    <s v="IncotermType"/>
    <x v="732"/>
    <x v="2"/>
    <x v="2"/>
    <s v="medium"/>
    <s v="OTHER"/>
    <s v="No"/>
  </r>
  <r>
    <s v="infoItem"/>
    <x v="733"/>
    <x v="0"/>
    <x v="0"/>
    <s v="high"/>
    <s v="ITEM"/>
    <s v="No"/>
  </r>
  <r>
    <s v="integrationApp"/>
    <x v="734"/>
    <x v="4"/>
    <x v="30"/>
    <s v="high"/>
    <s v="OTHER"/>
    <s v="No"/>
  </r>
  <r>
    <s v="RecSysAnalyticsReport"/>
    <x v="735"/>
    <x v="0"/>
    <x v="0"/>
    <s v="high"/>
    <s v="OTHER"/>
    <s v="No"/>
  </r>
  <r>
    <s v="RecSysAnalyticsReportAgg"/>
    <x v="735"/>
    <x v="0"/>
    <x v="0"/>
    <s v="high"/>
    <s v="OTHER"/>
    <s v="No"/>
  </r>
  <r>
    <s v="RecSysConversion"/>
    <x v="736"/>
    <x v="4"/>
    <x v="13"/>
    <s v="high"/>
    <s v="OTHER"/>
    <s v="No"/>
  </r>
  <r>
    <s v="IntercompanyAllocationSchedule"/>
    <x v="737"/>
    <x v="3"/>
    <x v="5"/>
    <s v="high"/>
    <s v="SETUP"/>
    <s v="No"/>
  </r>
  <r>
    <s v="IntercompanyJournalEntry"/>
    <x v="738"/>
    <x v="3"/>
    <x v="5"/>
    <s v="high"/>
    <s v="OTHER"/>
    <s v="No"/>
  </r>
  <r>
    <s v="IntercoStatus"/>
    <x v="739"/>
    <x v="3"/>
    <x v="5"/>
    <s v="high"/>
    <s v="OTHER"/>
    <s v="No"/>
  </r>
  <r>
    <s v="CUSTOMLIST_SHIPC_INT_TAXID_TYPE"/>
    <x v="740"/>
    <x v="2"/>
    <x v="12"/>
    <s v="high"/>
    <s v="OTHER"/>
    <s v="No"/>
  </r>
  <r>
    <s v="InvDistr"/>
    <x v="741"/>
    <x v="4"/>
    <x v="15"/>
    <s v="low"/>
    <s v="OTHER"/>
    <s v="No"/>
  </r>
  <r>
    <s v="inventoryAdjustment"/>
    <x v="742"/>
    <x v="0"/>
    <x v="0"/>
    <s v="high"/>
    <s v="OTHER"/>
    <s v="No"/>
  </r>
  <r>
    <s v="CUSTOMRECORD_ATLAS_INV_ADJ_REASN"/>
    <x v="743"/>
    <x v="0"/>
    <x v="0"/>
    <s v="high"/>
    <s v="CUSTOM"/>
    <s v="Yes"/>
  </r>
  <r>
    <s v="InventoryBalance"/>
    <x v="744"/>
    <x v="0"/>
    <x v="0"/>
    <s v="high"/>
    <s v="OTHER"/>
    <s v="No"/>
  </r>
  <r>
    <s v="InventoryCostRevaluation"/>
    <x v="745"/>
    <x v="0"/>
    <x v="0"/>
    <s v="high"/>
    <s v="OTHER"/>
    <s v="No"/>
  </r>
  <r>
    <s v="InventoryCostTemplate"/>
    <x v="746"/>
    <x v="0"/>
    <x v="0"/>
    <s v="high"/>
    <s v="OTHER"/>
    <s v="No"/>
  </r>
  <r>
    <s v="InventoryCount"/>
    <x v="747"/>
    <x v="0"/>
    <x v="0"/>
    <s v="high"/>
    <s v="OTHER"/>
    <s v="No"/>
  </r>
  <r>
    <s v="inventoryDistribution"/>
    <x v="748"/>
    <x v="0"/>
    <x v="0"/>
    <s v="high"/>
    <s v="OTHER"/>
    <s v="No"/>
  </r>
  <r>
    <s v="inventoryItem"/>
    <x v="749"/>
    <x v="0"/>
    <x v="0"/>
    <s v="high"/>
    <s v="ITEM"/>
    <s v="No"/>
  </r>
  <r>
    <s v="itemType"/>
    <x v="750"/>
    <x v="0"/>
    <x v="0"/>
    <s v="high"/>
    <s v="ITEM"/>
    <s v="No"/>
  </r>
  <r>
    <s v="CUSTOMLIST_EB_INVENTORY_PACKAGE"/>
    <x v="751"/>
    <x v="0"/>
    <x v="0"/>
    <s v="high"/>
    <s v="OTHER"/>
    <s v="No"/>
  </r>
  <r>
    <s v="CUSTOMRECORD_EB_INV_PGK_RESTRICTION"/>
    <x v="752"/>
    <x v="0"/>
    <x v="0"/>
    <s v="high"/>
    <s v="CUSTOM"/>
    <s v="Yes"/>
  </r>
  <r>
    <s v="CUSTOMRECORD_EB_INVENTORY_PACKAGE"/>
    <x v="753"/>
    <x v="0"/>
    <x v="0"/>
    <s v="high"/>
    <s v="CUSTOM"/>
    <s v="Yes"/>
  </r>
  <r>
    <s v="standardcostdefaulttype"/>
    <x v="754"/>
    <x v="0"/>
    <x v="0"/>
    <s v="high"/>
    <s v="OTHER"/>
    <s v="No"/>
  </r>
  <r>
    <s v="inventoryStatus"/>
    <x v="755"/>
    <x v="0"/>
    <x v="0"/>
    <s v="high"/>
    <s v="OTHER"/>
    <s v="No"/>
  </r>
  <r>
    <s v="InventoryStatusChange"/>
    <x v="756"/>
    <x v="0"/>
    <x v="0"/>
    <s v="high"/>
    <s v="OTHER"/>
    <s v="No"/>
  </r>
  <r>
    <s v="inventoryTransfer"/>
    <x v="757"/>
    <x v="0"/>
    <x v="0"/>
    <s v="high"/>
    <s v="OTHER"/>
    <s v="No"/>
  </r>
  <r>
    <s v="InventoryWorksheet"/>
    <x v="758"/>
    <x v="0"/>
    <x v="0"/>
    <s v="high"/>
    <s v="OTHER"/>
    <s v="No"/>
  </r>
  <r>
    <s v="Invoice"/>
    <x v="759"/>
    <x v="1"/>
    <x v="1"/>
    <s v="medium"/>
    <s v="TRANSACTION"/>
    <s v="No"/>
  </r>
  <r>
    <s v="InvoiceGroup"/>
    <x v="760"/>
    <x v="1"/>
    <x v="1"/>
    <s v="medium"/>
    <s v="TRANSACTION"/>
    <s v="No"/>
  </r>
  <r>
    <s v="Issue"/>
    <x v="761"/>
    <x v="4"/>
    <x v="15"/>
    <s v="low"/>
    <s v="OTHER"/>
    <s v="No"/>
  </r>
  <r>
    <s v="IssueExternalStatus"/>
    <x v="762"/>
    <x v="4"/>
    <x v="15"/>
    <s v="low"/>
    <s v="OTHER"/>
    <s v="No"/>
  </r>
  <r>
    <s v="IssuePriority"/>
    <x v="763"/>
    <x v="4"/>
    <x v="15"/>
    <s v="low"/>
    <s v="OTHER"/>
    <s v="No"/>
  </r>
  <r>
    <s v="IssueRelationshipDirection"/>
    <x v="764"/>
    <x v="2"/>
    <x v="2"/>
    <s v="medium"/>
    <s v="OTHER"/>
    <s v="No"/>
  </r>
  <r>
    <s v="IssueReproducibility"/>
    <x v="765"/>
    <x v="4"/>
    <x v="15"/>
    <s v="low"/>
    <s v="OTHER"/>
    <s v="No"/>
  </r>
  <r>
    <s v="IssueRole"/>
    <x v="766"/>
    <x v="3"/>
    <x v="27"/>
    <s v="high"/>
    <s v="OTHER"/>
    <s v="No"/>
  </r>
  <r>
    <s v="IssueStatus"/>
    <x v="767"/>
    <x v="4"/>
    <x v="15"/>
    <s v="low"/>
    <s v="OTHER"/>
    <s v="No"/>
  </r>
  <r>
    <s v="IssueTrackCode"/>
    <x v="768"/>
    <x v="4"/>
    <x v="15"/>
    <s v="low"/>
    <s v="OTHER"/>
    <s v="No"/>
  </r>
  <r>
    <s v="IssueType"/>
    <x v="769"/>
    <x v="2"/>
    <x v="2"/>
    <s v="medium"/>
    <s v="OTHER"/>
    <s v="No"/>
  </r>
  <r>
    <s v="IssueVersionRelation"/>
    <x v="770"/>
    <x v="4"/>
    <x v="15"/>
    <s v="low"/>
    <s v="OTHER"/>
    <s v="No"/>
  </r>
  <r>
    <s v="itemBase"/>
    <x v="771"/>
    <x v="0"/>
    <x v="0"/>
    <s v="high"/>
    <s v="ITEM"/>
    <s v="No"/>
  </r>
  <r>
    <s v="generalizedItem"/>
    <x v="771"/>
    <x v="0"/>
    <x v="0"/>
    <s v="high"/>
    <s v="ITEM"/>
    <s v="No"/>
  </r>
  <r>
    <s v="item"/>
    <x v="771"/>
    <x v="0"/>
    <x v="0"/>
    <s v="high"/>
    <s v="ITEM"/>
    <s v="No"/>
  </r>
  <r>
    <s v="CUSTOMRECORD_ITEM360_USER_ACCESS"/>
    <x v="772"/>
    <x v="3"/>
    <x v="27"/>
    <s v="high"/>
    <s v="ITEM"/>
    <s v="Yes"/>
  </r>
  <r>
    <s v="CUSTOMRECORD_ITEM360_CRITERIA_CONFIG"/>
    <x v="773"/>
    <x v="3"/>
    <x v="5"/>
    <s v="high"/>
    <s v="ITEM"/>
    <s v="Yes"/>
  </r>
  <r>
    <s v="CUSTOMRECORD_ITEM360_CRITERIA_GRID"/>
    <x v="774"/>
    <x v="0"/>
    <x v="0"/>
    <s v="high"/>
    <s v="ITEM"/>
    <s v="Yes"/>
  </r>
  <r>
    <s v="ItemAccountMapping"/>
    <x v="775"/>
    <x v="3"/>
    <x v="11"/>
    <s v="high"/>
    <s v="ITEM"/>
    <s v="No"/>
  </r>
  <r>
    <s v="CUSTOMLIST_EB_ITEM_APPROVAL_STATUS"/>
    <x v="776"/>
    <x v="0"/>
    <x v="0"/>
    <s v="high"/>
    <s v="ITEM"/>
    <s v="No"/>
  </r>
  <r>
    <s v="CUSTOMLIST_EB_ITEM_CATEGORY_LIST"/>
    <x v="777"/>
    <x v="3"/>
    <x v="10"/>
    <s v="high"/>
    <s v="ITEM"/>
    <s v="No"/>
  </r>
  <r>
    <s v="CUSTOMRECORD_EDP_ITEM_CATEGORY"/>
    <x v="778"/>
    <x v="3"/>
    <x v="10"/>
    <s v="high"/>
    <s v="ITEM"/>
    <s v="Yes"/>
  </r>
  <r>
    <s v="CUSTOMLIST_EB_ITEM_CATEGORY_TYPE"/>
    <x v="779"/>
    <x v="3"/>
    <x v="10"/>
    <s v="high"/>
    <s v="ITEM"/>
    <s v="No"/>
  </r>
  <r>
    <s v="ItemClassification"/>
    <x v="780"/>
    <x v="3"/>
    <x v="26"/>
    <s v="high"/>
    <s v="ITEM"/>
    <s v="No"/>
  </r>
  <r>
    <s v="ItemCollection"/>
    <x v="781"/>
    <x v="0"/>
    <x v="0"/>
    <s v="high"/>
    <s v="ITEM"/>
    <s v="No"/>
  </r>
  <r>
    <s v="CUSTOMRECORD_SC_ITEM_COUNT"/>
    <x v="782"/>
    <x v="0"/>
    <x v="0"/>
    <s v="high"/>
    <s v="ITEM"/>
    <s v="Yes"/>
  </r>
  <r>
    <s v="CUSTOMRECORD_SC_ITEM_COUNT_DETAILS"/>
    <x v="783"/>
    <x v="0"/>
    <x v="0"/>
    <s v="high"/>
    <s v="ITEM"/>
    <s v="Yes"/>
  </r>
  <r>
    <s v="CUSTOMLIST_SC_ITEM_COUNT_STATUSES"/>
    <x v="784"/>
    <x v="0"/>
    <x v="0"/>
    <s v="high"/>
    <s v="ITEM"/>
    <s v="No"/>
  </r>
  <r>
    <s v="ItemDemandPlan"/>
    <x v="785"/>
    <x v="0"/>
    <x v="0"/>
    <s v="high"/>
    <s v="ITEM"/>
    <s v="No"/>
  </r>
  <r>
    <s v="CUSTOMLIST_EB_ITEM_DESCRIPTION"/>
    <x v="786"/>
    <x v="0"/>
    <x v="0"/>
    <s v="high"/>
    <s v="ITEM"/>
    <s v="No"/>
  </r>
  <r>
    <s v="CUSTOMRECORD_EB_ITEM_DESCRIPTION"/>
    <x v="787"/>
    <x v="0"/>
    <x v="0"/>
    <s v="high"/>
    <s v="ITEM"/>
    <s v="Yes"/>
  </r>
  <r>
    <s v="OrderReservationFulfillment"/>
    <x v="788"/>
    <x v="0"/>
    <x v="0"/>
    <s v="high"/>
    <s v="OTHER"/>
    <s v="No"/>
  </r>
  <r>
    <s v="itemFulfillment"/>
    <x v="788"/>
    <x v="0"/>
    <x v="0"/>
    <s v="high"/>
    <s v="ITEM"/>
    <s v="No"/>
  </r>
  <r>
    <s v="itemGroup"/>
    <x v="789"/>
    <x v="0"/>
    <x v="0"/>
    <s v="high"/>
    <s v="ITEM"/>
    <s v="No"/>
  </r>
  <r>
    <s v="ItemCollectionItemMap"/>
    <x v="790"/>
    <x v="0"/>
    <x v="0"/>
    <s v="high"/>
    <s v="ITEM"/>
    <s v="No"/>
  </r>
  <r>
    <s v="itemLocationConfiguration"/>
    <x v="791"/>
    <x v="3"/>
    <x v="5"/>
    <s v="high"/>
    <s v="ITEM"/>
    <s v="No"/>
  </r>
  <r>
    <s v="InvtItemPriceHistory"/>
    <x v="792"/>
    <x v="0"/>
    <x v="0"/>
    <s v="high"/>
    <s v="ITEM"/>
    <s v="No"/>
  </r>
  <r>
    <s v="ItemProcessFamily"/>
    <x v="793"/>
    <x v="3"/>
    <x v="10"/>
    <s v="high"/>
    <s v="ITEM"/>
    <s v="No"/>
  </r>
  <r>
    <s v="itemProcessGroup"/>
    <x v="794"/>
    <x v="0"/>
    <x v="0"/>
    <s v="high"/>
    <s v="ITEM"/>
    <s v="No"/>
  </r>
  <r>
    <s v="ItemReceipt"/>
    <x v="795"/>
    <x v="0"/>
    <x v="0"/>
    <s v="high"/>
    <s v="ITEM"/>
    <s v="No"/>
  </r>
  <r>
    <s v="ItemRevenueCategory"/>
    <x v="796"/>
    <x v="3"/>
    <x v="10"/>
    <s v="high"/>
    <s v="ITEM"/>
    <s v="No"/>
  </r>
  <r>
    <s v="ItemRevision"/>
    <x v="797"/>
    <x v="0"/>
    <x v="0"/>
    <s v="high"/>
    <s v="ITEM"/>
    <s v="No"/>
  </r>
  <r>
    <s v="ItemSegment"/>
    <x v="798"/>
    <x v="0"/>
    <x v="0"/>
    <s v="high"/>
    <s v="ITEM"/>
    <s v="No"/>
  </r>
  <r>
    <s v="ItemSegmentIncludingSynthetic"/>
    <x v="798"/>
    <x v="0"/>
    <x v="0"/>
    <s v="high"/>
    <s v="ITEM"/>
    <s v="No"/>
  </r>
  <r>
    <s v="CUSTOMRECORD_EVD_ITEMSET"/>
    <x v="799"/>
    <x v="0"/>
    <x v="0"/>
    <s v="high"/>
    <s v="ITEM"/>
    <s v="Yes"/>
  </r>
  <r>
    <s v="ItemSource"/>
    <x v="800"/>
    <x v="0"/>
    <x v="0"/>
    <s v="high"/>
    <s v="ITEM"/>
    <s v="No"/>
  </r>
  <r>
    <s v="CUSTOMRECORD_EB_ITEM_STATE_PERMISSION"/>
    <x v="801"/>
    <x v="3"/>
    <x v="27"/>
    <s v="high"/>
    <s v="ITEM"/>
    <s v="Yes"/>
  </r>
  <r>
    <s v="CUSTOMRECORD_SCM_ITEM_SUBSTITUTE"/>
    <x v="802"/>
    <x v="0"/>
    <x v="0"/>
    <s v="high"/>
    <s v="ITEM"/>
    <s v="Yes"/>
  </r>
  <r>
    <s v="ItemSubtype"/>
    <x v="803"/>
    <x v="0"/>
    <x v="0"/>
    <s v="high"/>
    <s v="ITEM"/>
    <s v="No"/>
  </r>
  <r>
    <s v="ItemSupplyPlan"/>
    <x v="804"/>
    <x v="0"/>
    <x v="0"/>
    <s v="high"/>
    <s v="ITEM"/>
    <s v="No"/>
  </r>
  <r>
    <s v="PresItemType"/>
    <x v="805"/>
    <x v="0"/>
    <x v="0"/>
    <s v="high"/>
    <s v="ITEM"/>
    <s v="No"/>
  </r>
  <r>
    <s v="ItemUnit"/>
    <x v="806"/>
    <x v="0"/>
    <x v="0"/>
    <s v="high"/>
    <s v="ITEM"/>
    <s v="No"/>
  </r>
  <r>
    <s v="CUSTOMRECORD_MODE_OF_TRANSPORT"/>
    <x v="807"/>
    <x v="1"/>
    <x v="9"/>
    <s v="high"/>
    <s v="CUSTOM"/>
    <s v="Yes"/>
  </r>
  <r>
    <s v="HcmJob"/>
    <x v="808"/>
    <x v="4"/>
    <x v="15"/>
    <s v="low"/>
    <s v="OTHER"/>
    <s v="No"/>
  </r>
  <r>
    <s v="CUSTOMRECORD_L10N_JOB_PROP"/>
    <x v="809"/>
    <x v="2"/>
    <x v="22"/>
    <s v="high"/>
    <s v="CUSTOM"/>
    <s v="Yes"/>
  </r>
  <r>
    <s v="JobRequisition"/>
    <x v="810"/>
    <x v="1"/>
    <x v="9"/>
    <s v="high"/>
    <s v="OTHER"/>
    <s v="No"/>
  </r>
  <r>
    <s v="JobRequisitionPostingType"/>
    <x v="811"/>
    <x v="1"/>
    <x v="9"/>
    <s v="high"/>
    <s v="OTHER"/>
    <s v="No"/>
  </r>
  <r>
    <s v="JobRequisitionStatus"/>
    <x v="812"/>
    <x v="1"/>
    <x v="9"/>
    <s v="high"/>
    <s v="OTHER"/>
    <s v="No"/>
  </r>
  <r>
    <s v="ProjectResourceAggregate"/>
    <x v="813"/>
    <x v="1"/>
    <x v="6"/>
    <s v="high"/>
    <s v="OTHER"/>
    <s v="No"/>
  </r>
  <r>
    <s v="CUSTOMRECORD_L10N_JOB_RULE"/>
    <x v="814"/>
    <x v="3"/>
    <x v="6"/>
    <s v="high"/>
    <s v="CUSTOM"/>
    <s v="Yes"/>
  </r>
  <r>
    <s v="CUSTOMRECORD_L10N_JOB_RULE_PROP"/>
    <x v="815"/>
    <x v="3"/>
    <x v="6"/>
    <s v="high"/>
    <s v="CUSTOM"/>
    <s v="Yes"/>
  </r>
  <r>
    <s v="ProjectSubsidiaryRelationship"/>
    <x v="816"/>
    <x v="3"/>
    <x v="5"/>
    <s v="medium"/>
    <s v="SETUP"/>
    <s v="No"/>
  </r>
  <r>
    <s v="JournalEntry"/>
    <x v="817"/>
    <x v="1"/>
    <x v="28"/>
    <s v="high"/>
    <s v="OTHER"/>
    <s v="No"/>
  </r>
  <r>
    <s v="Journal"/>
    <x v="817"/>
    <x v="1"/>
    <x v="28"/>
    <s v="high"/>
    <s v="OTHER"/>
    <s v="No"/>
  </r>
  <r>
    <s v="CUSTOMRECORD_NS_PM_KEY_MILESTONES"/>
    <x v="818"/>
    <x v="2"/>
    <x v="22"/>
    <s v="high"/>
    <s v="CUSTOM"/>
    <s v="Yes"/>
  </r>
  <r>
    <s v="kitItem"/>
    <x v="819"/>
    <x v="0"/>
    <x v="0"/>
    <s v="high"/>
    <s v="ITEM"/>
    <s v="No"/>
  </r>
  <r>
    <s v="KnowledgeBase"/>
    <x v="820"/>
    <x v="4"/>
    <x v="15"/>
    <s v="low"/>
    <s v="OTHER"/>
    <s v="No"/>
  </r>
  <r>
    <s v="Kudos"/>
    <x v="821"/>
    <x v="4"/>
    <x v="15"/>
    <s v="low"/>
    <s v="OTHER"/>
    <s v="No"/>
  </r>
  <r>
    <s v="LaborBasedProjectRevenueRule"/>
    <x v="822"/>
    <x v="3"/>
    <x v="6"/>
    <s v="high"/>
    <s v="OTHER"/>
    <s v="No"/>
  </r>
  <r>
    <s v="LaborCategory"/>
    <x v="823"/>
    <x v="3"/>
    <x v="10"/>
    <s v="high"/>
    <s v="OTHER"/>
    <s v="No"/>
  </r>
  <r>
    <s v="LaborCostCard"/>
    <x v="824"/>
    <x v="0"/>
    <x v="3"/>
    <s v="medium"/>
    <s v="OTHER"/>
    <s v="No"/>
  </r>
  <r>
    <s v="LaborCostCardSegment"/>
    <x v="825"/>
    <x v="0"/>
    <x v="3"/>
    <s v="medium"/>
    <s v="OTHER"/>
    <s v="No"/>
  </r>
  <r>
    <s v="LaborCostElement"/>
    <x v="826"/>
    <x v="4"/>
    <x v="15"/>
    <s v="low"/>
    <s v="OTHER"/>
    <s v="No"/>
  </r>
  <r>
    <s v="LagType"/>
    <x v="827"/>
    <x v="2"/>
    <x v="2"/>
    <s v="medium"/>
    <s v="OTHER"/>
    <s v="No"/>
  </r>
  <r>
    <s v="LandedCostItem"/>
    <x v="828"/>
    <x v="0"/>
    <x v="0"/>
    <s v="high"/>
    <s v="ITEM"/>
    <s v="No"/>
  </r>
  <r>
    <s v="CUSTOMRECORD_SCM_LC_PROFILE"/>
    <x v="829"/>
    <x v="2"/>
    <x v="22"/>
    <s v="high"/>
    <s v="CUSTOM"/>
    <s v="Yes"/>
  </r>
  <r>
    <s v="CUSTOMRECORD_SCM_LC_PROFILE_DETAIL"/>
    <x v="830"/>
    <x v="2"/>
    <x v="22"/>
    <s v="high"/>
    <s v="CUSTOM"/>
    <s v="Yes"/>
  </r>
  <r>
    <s v="CUSTOMRECORD_SCM_LC_MAPPING"/>
    <x v="831"/>
    <x v="2"/>
    <x v="22"/>
    <s v="high"/>
    <s v="CUSTOM"/>
    <s v="Yes"/>
  </r>
  <r>
    <s v="Language"/>
    <x v="832"/>
    <x v="4"/>
    <x v="15"/>
    <s v="low"/>
    <s v="OTHER"/>
    <s v="No"/>
  </r>
  <r>
    <s v="CUSTOMRECORD_LSA"/>
    <x v="833"/>
    <x v="0"/>
    <x v="7"/>
    <s v="high"/>
    <s v="CUSTOM"/>
    <s v="Yes"/>
  </r>
  <r>
    <s v="LeadSource"/>
    <x v="834"/>
    <x v="0"/>
    <x v="24"/>
    <s v="high"/>
    <s v="OTHER"/>
    <s v="No"/>
  </r>
  <r>
    <s v="CUSTOMTRANSACTION_FAM_LEASEPROPOSAL"/>
    <x v="835"/>
    <x v="1"/>
    <x v="1"/>
    <s v="medium"/>
    <s v="TRANSACTION"/>
    <s v="No"/>
  </r>
  <r>
    <s v="CUSTOMRECORD_FAM_LEASECONTRACT"/>
    <x v="836"/>
    <x v="1"/>
    <x v="9"/>
    <s v="high"/>
    <s v="CUSTOM"/>
    <s v="Yes"/>
  </r>
  <r>
    <s v="CUSTOMRECORD_FAM_LEASEPAYMENTS"/>
    <x v="837"/>
    <x v="0"/>
    <x v="3"/>
    <s v="medium"/>
    <s v="TRANSACTION"/>
    <s v="Yes"/>
  </r>
  <r>
    <s v="MailTemplate"/>
    <x v="838"/>
    <x v="4"/>
    <x v="15"/>
    <s v="low"/>
    <s v="OTHER"/>
    <s v="No"/>
  </r>
  <r>
    <s v="CUSTOMLIST_DL_LEVEL_WISE_RECIPIENT"/>
    <x v="839"/>
    <x v="2"/>
    <x v="12"/>
    <s v="high"/>
    <s v="OTHER"/>
    <s v="No"/>
  </r>
  <r>
    <s v="LiaAdjst"/>
    <x v="840"/>
    <x v="4"/>
    <x v="15"/>
    <s v="low"/>
    <s v="OTHER"/>
    <s v="No"/>
  </r>
  <r>
    <s v="LiabPymt"/>
    <x v="841"/>
    <x v="4"/>
    <x v="15"/>
    <s v="low"/>
    <s v="OTHER"/>
    <s v="No"/>
  </r>
  <r>
    <s v="CUSTOMRECORD_8299_LICENSE_CACHE"/>
    <x v="842"/>
    <x v="2"/>
    <x v="22"/>
    <s v="high"/>
    <s v="CUSTOM"/>
    <s v="Yes"/>
  </r>
  <r>
    <s v="CUSTOMLIST_8299_LICENSE_CACHE_STATUS"/>
    <x v="843"/>
    <x v="2"/>
    <x v="12"/>
    <s v="high"/>
    <s v="OTHER"/>
    <s v="No"/>
  </r>
  <r>
    <s v="CUSTOMRECORD_8299_LICENSE_SERVER"/>
    <x v="844"/>
    <x v="2"/>
    <x v="22"/>
    <s v="high"/>
    <s v="CUSTOM"/>
    <s v="Yes"/>
  </r>
  <r>
    <s v="CUSTOMLIST_MEYER_CUST_LIFECYCLE_STAGES"/>
    <x v="845"/>
    <x v="2"/>
    <x v="12"/>
    <s v="high"/>
    <s v="OTHER"/>
    <s v="No"/>
  </r>
  <r>
    <s v="LimitType"/>
    <x v="846"/>
    <x v="2"/>
    <x v="2"/>
    <s v="medium"/>
    <s v="OTHER"/>
    <s v="No"/>
  </r>
  <r>
    <s v="SubscriptionLineType"/>
    <x v="847"/>
    <x v="2"/>
    <x v="14"/>
    <s v="high"/>
    <s v="OTHER"/>
    <s v="No"/>
  </r>
  <r>
    <s v="CUSTOMLIST_ATLAS_LINK"/>
    <x v="848"/>
    <x v="2"/>
    <x v="12"/>
    <s v="high"/>
    <s v="OTHER"/>
    <s v="No"/>
  </r>
  <r>
    <s v="CUSTOMRECORD_NS_IBE_LINKAGE_TYPES"/>
    <x v="849"/>
    <x v="2"/>
    <x v="22"/>
    <s v="high"/>
    <s v="CUSTOM"/>
    <s v="Yes"/>
  </r>
  <r>
    <s v="TranLinkType"/>
    <x v="850"/>
    <x v="2"/>
    <x v="2"/>
    <s v="medium"/>
    <s v="OTHER"/>
    <s v="No"/>
  </r>
  <r>
    <s v="InboundShipmentLink"/>
    <x v="850"/>
    <x v="1"/>
    <x v="17"/>
    <s v="high"/>
    <s v="OTHER"/>
    <s v="No"/>
  </r>
  <r>
    <s v="CUSTOMRECORD_EB_LINK_WORKORD_TO_SALESORD"/>
    <x v="851"/>
    <x v="1"/>
    <x v="6"/>
    <s v="high"/>
    <s v="CUSTOM"/>
    <s v="Yes"/>
  </r>
  <r>
    <s v="CUSTOMLIST1370"/>
    <x v="852"/>
    <x v="2"/>
    <x v="12"/>
    <s v="high"/>
    <s v="OTHER"/>
    <s v="No"/>
  </r>
  <r>
    <s v="Locale"/>
    <x v="853"/>
    <x v="4"/>
    <x v="15"/>
    <s v="low"/>
    <s v="OTHER"/>
    <s v="No"/>
  </r>
  <r>
    <s v="CUSTOMLIST_12194_PROCESSING_RESULT"/>
    <x v="854"/>
    <x v="2"/>
    <x v="12"/>
    <s v="high"/>
    <s v="OTHER"/>
    <s v="No"/>
  </r>
  <r>
    <s v="CUSTOMRECORD_SUITE_L10N_VARIABLE"/>
    <x v="855"/>
    <x v="2"/>
    <x v="22"/>
    <s v="high"/>
    <s v="CUSTOM"/>
    <s v="Yes"/>
  </r>
  <r>
    <s v="Location"/>
    <x v="856"/>
    <x v="3"/>
    <x v="5"/>
    <s v="medium"/>
    <s v="SETUP"/>
    <s v="No"/>
  </r>
  <r>
    <s v="CUSTOMRECORD_EB_LOCATIONATTACHMENTS"/>
    <x v="857"/>
    <x v="3"/>
    <x v="5"/>
    <s v="medium"/>
    <s v="SETUP"/>
    <s v="Yes"/>
  </r>
  <r>
    <s v="LocationCalendarHour"/>
    <x v="858"/>
    <x v="3"/>
    <x v="5"/>
    <s v="medium"/>
    <s v="SETUP"/>
    <s v="No"/>
  </r>
  <r>
    <s v="LocationCostingGroup"/>
    <x v="859"/>
    <x v="3"/>
    <x v="5"/>
    <s v="medium"/>
    <s v="SETUP"/>
    <s v="No"/>
  </r>
  <r>
    <s v="LocSegmentMapping"/>
    <x v="860"/>
    <x v="3"/>
    <x v="21"/>
    <s v="high"/>
    <s v="OTHER"/>
    <s v="No"/>
  </r>
  <r>
    <s v="LocationType"/>
    <x v="861"/>
    <x v="3"/>
    <x v="5"/>
    <s v="medium"/>
    <s v="SETUP"/>
    <s v="No"/>
  </r>
  <r>
    <s v="LoginAudit"/>
    <x v="862"/>
    <x v="4"/>
    <x v="20"/>
    <s v="high"/>
    <s v="OTHER"/>
    <s v="No"/>
  </r>
  <r>
    <s v="IPRestrictions"/>
    <x v="863"/>
    <x v="4"/>
    <x v="20"/>
    <s v="high"/>
    <s v="OTHER"/>
    <s v="No"/>
  </r>
  <r>
    <s v="ItemSupplyLotSizingType"/>
    <x v="864"/>
    <x v="0"/>
    <x v="0"/>
    <s v="high"/>
    <s v="ITEM"/>
    <s v="No"/>
  </r>
  <r>
    <s v="manufacturingComponent"/>
    <x v="865"/>
    <x v="1"/>
    <x v="9"/>
    <s v="high"/>
    <s v="OTHER"/>
    <s v="No"/>
  </r>
  <r>
    <s v="ManufacturingCostTemplate"/>
    <x v="866"/>
    <x v="1"/>
    <x v="4"/>
    <s v="high"/>
    <s v="OTHER"/>
    <s v="No"/>
  </r>
  <r>
    <s v="manufacturingOperationTask"/>
    <x v="867"/>
    <x v="0"/>
    <x v="7"/>
    <s v="high"/>
    <s v="OTHER"/>
    <s v="No"/>
  </r>
  <r>
    <s v="MfgPlannedTime"/>
    <x v="868"/>
    <x v="1"/>
    <x v="8"/>
    <s v="medium"/>
    <s v="OTHER"/>
    <s v="No"/>
  </r>
  <r>
    <s v="MfgProject"/>
    <x v="869"/>
    <x v="1"/>
    <x v="4"/>
    <s v="high"/>
    <s v="OTHER"/>
    <s v="No"/>
  </r>
  <r>
    <s v="ManufacturingRouting"/>
    <x v="870"/>
    <x v="1"/>
    <x v="4"/>
    <s v="high"/>
    <s v="OTHER"/>
    <s v="No"/>
  </r>
  <r>
    <s v="manufacturingTransaction"/>
    <x v="871"/>
    <x v="1"/>
    <x v="1"/>
    <s v="medium"/>
    <s v="TRANSACTION"/>
    <s v="No"/>
  </r>
  <r>
    <s v="mapReduceScript"/>
    <x v="872"/>
    <x v="2"/>
    <x v="14"/>
    <s v="high"/>
    <s v="OTHER"/>
    <s v="No"/>
  </r>
  <r>
    <s v="mapReduceScriptDeployment"/>
    <x v="873"/>
    <x v="2"/>
    <x v="14"/>
    <s v="high"/>
    <s v="OTHER"/>
    <s v="No"/>
  </r>
  <r>
    <s v="CUSTOMRECORD_SAS_MAPPING_SETUP"/>
    <x v="874"/>
    <x v="3"/>
    <x v="5"/>
    <s v="high"/>
    <s v="CUSTOM"/>
    <s v="Yes"/>
  </r>
  <r>
    <s v="MaritalStatus"/>
    <x v="875"/>
    <x v="4"/>
    <x v="15"/>
    <s v="low"/>
    <s v="OTHER"/>
    <s v="No"/>
  </r>
  <r>
    <s v="Campaign"/>
    <x v="876"/>
    <x v="4"/>
    <x v="15"/>
    <s v="low"/>
    <s v="OTHER"/>
    <s v="No"/>
  </r>
  <r>
    <s v="markupItem"/>
    <x v="877"/>
    <x v="0"/>
    <x v="0"/>
    <s v="high"/>
    <s v="ITEM"/>
    <s v="No"/>
  </r>
  <r>
    <s v="massUpdateScript"/>
    <x v="878"/>
    <x v="2"/>
    <x v="14"/>
    <s v="high"/>
    <s v="OTHER"/>
    <s v="No"/>
  </r>
  <r>
    <s v="massUpdateScriptDeployment"/>
    <x v="879"/>
    <x v="2"/>
    <x v="14"/>
    <s v="high"/>
    <s v="OTHER"/>
    <s v="No"/>
  </r>
  <r>
    <s v="verificationMatchCode"/>
    <x v="880"/>
    <x v="4"/>
    <x v="15"/>
    <s v="low"/>
    <s v="OTHER"/>
    <s v="No"/>
  </r>
  <r>
    <s v="CUSTOMLIST_MFGMOB_PREFERENCE_NUMLIST"/>
    <x v="881"/>
    <x v="3"/>
    <x v="5"/>
    <s v="high"/>
    <s v="OTHER"/>
    <s v="No"/>
  </r>
  <r>
    <s v="MediaType"/>
    <x v="882"/>
    <x v="2"/>
    <x v="2"/>
    <s v="medium"/>
    <s v="OTHER"/>
    <s v="No"/>
  </r>
  <r>
    <s v="MemDoc"/>
    <x v="883"/>
    <x v="4"/>
    <x v="13"/>
    <s v="high"/>
    <s v="OTHER"/>
    <s v="No"/>
  </r>
  <r>
    <s v="memDocTransactionTemplate"/>
    <x v="884"/>
    <x v="1"/>
    <x v="1"/>
    <s v="medium"/>
    <s v="TRANSACTION"/>
    <s v="No"/>
  </r>
  <r>
    <s v="MerchandiseHierarchyLevel"/>
    <x v="885"/>
    <x v="4"/>
    <x v="15"/>
    <s v="low"/>
    <s v="OTHER"/>
    <s v="No"/>
  </r>
  <r>
    <s v="MerchandiseHierarchyNode"/>
    <x v="886"/>
    <x v="4"/>
    <x v="15"/>
    <s v="low"/>
    <s v="OTHER"/>
    <s v="No"/>
  </r>
  <r>
    <s v="MerchandiseHierarchyVersion"/>
    <x v="887"/>
    <x v="4"/>
    <x v="15"/>
    <s v="low"/>
    <s v="OTHER"/>
    <s v="No"/>
  </r>
  <r>
    <s v="CUSTOMRECORD_EB_MERGE_ORDER"/>
    <x v="888"/>
    <x v="2"/>
    <x v="22"/>
    <s v="high"/>
    <s v="CUSTOM"/>
    <s v="Yes"/>
  </r>
  <r>
    <s v="MergeType"/>
    <x v="889"/>
    <x v="2"/>
    <x v="2"/>
    <s v="medium"/>
    <s v="OTHER"/>
    <s v="No"/>
  </r>
  <r>
    <s v="Message"/>
    <x v="890"/>
    <x v="0"/>
    <x v="23"/>
    <s v="high"/>
    <s v="OTHER"/>
    <s v="No"/>
  </r>
  <r>
    <s v="MessageType"/>
    <x v="891"/>
    <x v="0"/>
    <x v="23"/>
    <s v="high"/>
    <s v="OTHER"/>
    <s v="No"/>
  </r>
  <r>
    <s v="CUSTOMRECORD_SUITE_L10N_METRICS"/>
    <x v="892"/>
    <x v="2"/>
    <x v="22"/>
    <s v="high"/>
    <s v="CUSTOM"/>
    <s v="Yes"/>
  </r>
  <r>
    <s v="CUSTOMRECORD_MFGMOB_BADGEIDSUBRECORD"/>
    <x v="893"/>
    <x v="2"/>
    <x v="22"/>
    <s v="high"/>
    <s v="CUSTOM"/>
    <s v="Yes"/>
  </r>
  <r>
    <s v="CUSTOMRECORD_MFGMOB_BADGEIDS"/>
    <x v="894"/>
    <x v="2"/>
    <x v="22"/>
    <s v="high"/>
    <s v="CUSTOM"/>
    <s v="Yes"/>
  </r>
  <r>
    <s v="CUSTOMRECORD_MFGMOB_BADGELOGDETAILS"/>
    <x v="895"/>
    <x v="2"/>
    <x v="22"/>
    <s v="high"/>
    <s v="CUSTOM"/>
    <s v="Yes"/>
  </r>
  <r>
    <s v="CUSTOMLIST_MFGMOB_BADGESTATUS"/>
    <x v="896"/>
    <x v="2"/>
    <x v="12"/>
    <s v="high"/>
    <s v="OTHER"/>
    <s v="No"/>
  </r>
  <r>
    <s v="CUSTOMRECORD_MFGMOB_BADGESTATUSSUMMARY"/>
    <x v="897"/>
    <x v="2"/>
    <x v="22"/>
    <s v="high"/>
    <s v="CUSTOM"/>
    <s v="Yes"/>
  </r>
  <r>
    <s v="CUSTOMRECORD_MFGMOB_CONSUMPTION_SERIALNO"/>
    <x v="898"/>
    <x v="2"/>
    <x v="22"/>
    <s v="high"/>
    <s v="CUSTOM"/>
    <s v="Yes"/>
  </r>
  <r>
    <s v="CUSTOMRECORD_MFGMOB_MATERIALCONSUMPTION"/>
    <x v="899"/>
    <x v="2"/>
    <x v="22"/>
    <s v="high"/>
    <s v="CUSTOM"/>
    <s v="Yes"/>
  </r>
  <r>
    <s v="CUSTOMLIST_MFGMOB_MESSAGESEVERITY"/>
    <x v="900"/>
    <x v="0"/>
    <x v="23"/>
    <s v="high"/>
    <s v="OTHER"/>
    <s v="No"/>
  </r>
  <r>
    <s v="CUSTOMLIST_MFGMOB_MESSAGESOURCE"/>
    <x v="901"/>
    <x v="0"/>
    <x v="23"/>
    <s v="high"/>
    <s v="OTHER"/>
    <s v="No"/>
  </r>
  <r>
    <s v="CUSTOMRECORD_MFGMOB_OPERATIONDETAILS"/>
    <x v="902"/>
    <x v="2"/>
    <x v="22"/>
    <s v="high"/>
    <s v="CUSTOM"/>
    <s v="Yes"/>
  </r>
  <r>
    <s v="CUSTOMRECORD_MFGMOB_PAUSEREASONCODES"/>
    <x v="903"/>
    <x v="3"/>
    <x v="27"/>
    <s v="high"/>
    <s v="CUSTOM"/>
    <s v="Yes"/>
  </r>
  <r>
    <s v="CUSTOMRECORD_MFGMOB_PREFERENCES"/>
    <x v="904"/>
    <x v="3"/>
    <x v="5"/>
    <s v="high"/>
    <s v="CUSTOM"/>
    <s v="Yes"/>
  </r>
  <r>
    <s v="CUSTOMRECORD_MFGMOB_PRINT_TEMPLATE"/>
    <x v="905"/>
    <x v="3"/>
    <x v="5"/>
    <s v="high"/>
    <s v="CUSTOM"/>
    <s v="Yes"/>
  </r>
  <r>
    <s v="CUSTOMRECORD_MFGMOB_PRODUCTIONREPORTING"/>
    <x v="906"/>
    <x v="0"/>
    <x v="0"/>
    <s v="high"/>
    <s v="ITEM"/>
    <s v="Yes"/>
  </r>
  <r>
    <s v="CUSTOMRECORD_MFGMOB_PRODUCTION_SERIALNOS"/>
    <x v="907"/>
    <x v="0"/>
    <x v="0"/>
    <s v="high"/>
    <s v="ITEM"/>
    <s v="Yes"/>
  </r>
  <r>
    <s v="CUSTOMRECORD_MFGMOB_REASONDETAILS"/>
    <x v="908"/>
    <x v="1"/>
    <x v="6"/>
    <s v="high"/>
    <s v="CUSTOM"/>
    <s v="Yes"/>
  </r>
  <r>
    <s v="CUSTOMRECORD_MFGMOB_REPORTSCRAP"/>
    <x v="909"/>
    <x v="1"/>
    <x v="9"/>
    <s v="high"/>
    <s v="CUSTOM"/>
    <s v="Yes"/>
  </r>
  <r>
    <s v="CUSTOMRECORD_MFGMOB_RUNDETAILS"/>
    <x v="910"/>
    <x v="2"/>
    <x v="22"/>
    <s v="high"/>
    <s v="CUSTOM"/>
    <s v="Yes"/>
  </r>
  <r>
    <s v="CUSTOMRECORD_MFGMOB_RUNDOWNTIME"/>
    <x v="911"/>
    <x v="1"/>
    <x v="8"/>
    <s v="medium"/>
    <s v="CUSTOM"/>
    <s v="Yes"/>
  </r>
  <r>
    <s v="CUSTOMLIST_MFGMOB_OP_RUNSTATUS"/>
    <x v="912"/>
    <x v="2"/>
    <x v="12"/>
    <s v="high"/>
    <s v="OTHER"/>
    <s v="No"/>
  </r>
  <r>
    <s v="CUSTOMRECORD_MFGMOB_SA_MATERIALCONS"/>
    <x v="913"/>
    <x v="2"/>
    <x v="22"/>
    <s v="high"/>
    <s v="CUSTOM"/>
    <s v="Yes"/>
  </r>
  <r>
    <s v="CUSTOMRECORD_MFGMOB_SA_PRODREPORTING"/>
    <x v="914"/>
    <x v="0"/>
    <x v="0"/>
    <s v="high"/>
    <s v="CUSTOM"/>
    <s v="Yes"/>
  </r>
  <r>
    <s v="CUSTOMRECORD_MFGMOB_SA_WORKDETAILS"/>
    <x v="915"/>
    <x v="1"/>
    <x v="4"/>
    <s v="medium"/>
    <s v="CUSTOM"/>
    <s v="Yes"/>
  </r>
  <r>
    <s v="CUSTOMRECORD_MFGMOB_SCRAPREASONCODES"/>
    <x v="916"/>
    <x v="1"/>
    <x v="6"/>
    <s v="high"/>
    <s v="CUSTOM"/>
    <s v="Yes"/>
  </r>
  <r>
    <s v="CUSTOMRECORD_MFGMOB_SCRAPREASONDETAILS"/>
    <x v="917"/>
    <x v="1"/>
    <x v="6"/>
    <s v="high"/>
    <s v="CUSTOM"/>
    <s v="Yes"/>
  </r>
  <r>
    <s v="CUSTOMLIST_MFGMOB_SETUPSTATUS"/>
    <x v="918"/>
    <x v="3"/>
    <x v="5"/>
    <s v="high"/>
    <s v="OTHER"/>
    <s v="No"/>
  </r>
  <r>
    <s v="CUSTOMRECORD_MFGMOB_SETUPDETAILS"/>
    <x v="919"/>
    <x v="3"/>
    <x v="5"/>
    <s v="high"/>
    <s v="CUSTOM"/>
    <s v="Yes"/>
  </r>
  <r>
    <s v="CUSTOMRECORD_MFGMOB_SETUPDOWNTIME"/>
    <x v="920"/>
    <x v="3"/>
    <x v="5"/>
    <s v="high"/>
    <s v="CUSTOM"/>
    <s v="Yes"/>
  </r>
  <r>
    <s v="CUSTOMLIST_MFGMOB_OP_SETUPSTATUS"/>
    <x v="921"/>
    <x v="3"/>
    <x v="5"/>
    <s v="high"/>
    <s v="OTHER"/>
    <s v="No"/>
  </r>
  <r>
    <s v="CUSTOMRECORD_MFGMOB_SHIFT"/>
    <x v="922"/>
    <x v="2"/>
    <x v="22"/>
    <s v="high"/>
    <s v="CUSTOM"/>
    <s v="Yes"/>
  </r>
  <r>
    <s v="CUSTOMLIST_MFGMOB_TRANSACTIONTYPE"/>
    <x v="923"/>
    <x v="1"/>
    <x v="1"/>
    <s v="medium"/>
    <s v="TRANSACTION"/>
    <s v="No"/>
  </r>
  <r>
    <s v="CUSTOMRECORD_MFGMOB_UPDATE_AUTOISSUE"/>
    <x v="924"/>
    <x v="2"/>
    <x v="22"/>
    <s v="high"/>
    <s v="CUSTOM"/>
    <s v="Yes"/>
  </r>
  <r>
    <s v="CUSTOMRECORD_MFGMOB_WORKCENTER_PREF"/>
    <x v="925"/>
    <x v="3"/>
    <x v="5"/>
    <s v="high"/>
    <s v="CUSTOM"/>
    <s v="Yes"/>
  </r>
  <r>
    <s v="CUSTOMRECORD_MFGMOB_WORKDETAILS"/>
    <x v="926"/>
    <x v="1"/>
    <x v="4"/>
    <s v="medium"/>
    <s v="CUSTOM"/>
    <s v="Yes"/>
  </r>
  <r>
    <s v="CUSTOMRECORD_MFGMOB_WORKMESSAGES"/>
    <x v="927"/>
    <x v="0"/>
    <x v="23"/>
    <s v="high"/>
    <s v="CUSTOM"/>
    <s v="Yes"/>
  </r>
  <r>
    <s v="CUSTOMLIST_MFGMOB_WORKSTATUS"/>
    <x v="928"/>
    <x v="1"/>
    <x v="4"/>
    <s v="medium"/>
    <s v="OTHER"/>
    <s v="No"/>
  </r>
  <r>
    <s v="CUSTOMRECORD_MFGMOB_WORKWORKORDERDETAILS"/>
    <x v="929"/>
    <x v="1"/>
    <x v="4"/>
    <s v="high"/>
    <s v="CUSTOM"/>
    <s v="Yes"/>
  </r>
  <r>
    <s v="CUSTOMRECORD_NS_IBE_MIGRATION_BUNDLE"/>
    <x v="930"/>
    <x v="2"/>
    <x v="22"/>
    <s v="high"/>
    <s v="CUSTOM"/>
    <s v="Yes"/>
  </r>
  <r>
    <s v="BillingMilestone"/>
    <x v="931"/>
    <x v="1"/>
    <x v="1"/>
    <s v="medium"/>
    <s v="TRANSACTION"/>
    <s v="No"/>
  </r>
  <r>
    <s v="CUSTOMRECORD_SAS_MIRROR_APPROVAL"/>
    <x v="932"/>
    <x v="2"/>
    <x v="22"/>
    <s v="high"/>
    <s v="CUSTOM"/>
    <s v="Yes"/>
  </r>
  <r>
    <s v="mitPurpose"/>
    <x v="933"/>
    <x v="1"/>
    <x v="9"/>
    <s v="high"/>
    <s v="OTHER"/>
    <s v="No"/>
  </r>
  <r>
    <s v="CUSTOMRECORD_MFGMOB_OPERATIONS_INPROCESS"/>
    <x v="934"/>
    <x v="2"/>
    <x v="22"/>
    <s v="high"/>
    <s v="CUSTOM"/>
    <s v="Yes"/>
  </r>
  <r>
    <s v="CUSTOMRECORD_MFGMOB_PRINT_INTERMEDIATE"/>
    <x v="935"/>
    <x v="2"/>
    <x v="22"/>
    <s v="high"/>
    <s v="CUSTOM"/>
    <s v="Yes"/>
  </r>
  <r>
    <s v="CUSTOMRECORD_MOBILE_ACCOUNT_PREF"/>
    <x v="936"/>
    <x v="3"/>
    <x v="5"/>
    <s v="high"/>
    <s v="ACCOUNTING"/>
    <s v="Yes"/>
  </r>
  <r>
    <s v="CUSTOMRECORD_MOBILE_ACTION"/>
    <x v="937"/>
    <x v="2"/>
    <x v="22"/>
    <s v="high"/>
    <s v="CUSTOM"/>
    <s v="Yes"/>
  </r>
  <r>
    <s v="CUSTOMRECORD_MOBILE_ACTION_TYPES"/>
    <x v="938"/>
    <x v="2"/>
    <x v="22"/>
    <s v="high"/>
    <s v="CUSTOM"/>
    <s v="Yes"/>
  </r>
  <r>
    <s v="CUSTOMRECORD_MOBILE_APP_ATTACHMENT"/>
    <x v="939"/>
    <x v="2"/>
    <x v="22"/>
    <s v="high"/>
    <s v="CUSTOM"/>
    <s v="Yes"/>
  </r>
  <r>
    <s v="CUSTOMRECORD_MOBILE_TRANSAC_ATTACHMENT"/>
    <x v="940"/>
    <x v="2"/>
    <x v="22"/>
    <s v="high"/>
    <s v="CUSTOM"/>
    <s v="Yes"/>
  </r>
  <r>
    <s v="CUSTOMRECORD_MOBILE_APPLICATION_DEFAULTS"/>
    <x v="941"/>
    <x v="2"/>
    <x v="22"/>
    <s v="high"/>
    <s v="CUSTOM"/>
    <s v="Yes"/>
  </r>
  <r>
    <s v="CUSTOMRECORD_MOBILE_APP_RESTLET_CONFIG"/>
    <x v="942"/>
    <x v="3"/>
    <x v="5"/>
    <s v="high"/>
    <s v="CUSTOM"/>
    <s v="Yes"/>
  </r>
  <r>
    <s v="CUSTOMRECORD_MOBILE_QUEUES"/>
    <x v="943"/>
    <x v="2"/>
    <x v="22"/>
    <s v="high"/>
    <s v="CUSTOM"/>
    <s v="Yes"/>
  </r>
  <r>
    <s v="CUSTOMRECORD_MOBILE_ACCOUNT_SETUP_QUEUE"/>
    <x v="944"/>
    <x v="3"/>
    <x v="5"/>
    <s v="high"/>
    <s v="ACCOUNTING"/>
    <s v="Yes"/>
  </r>
  <r>
    <s v="CUSTOMRECORD_MOBILE_NO_CODE_QUEUE"/>
    <x v="945"/>
    <x v="2"/>
    <x v="22"/>
    <s v="high"/>
    <s v="CUSTOM"/>
    <s v="Yes"/>
  </r>
  <r>
    <s v="CUSTOMRECORD_MOBILE_APP_ATTCH_AUDIT"/>
    <x v="946"/>
    <x v="2"/>
    <x v="22"/>
    <s v="high"/>
    <s v="CUSTOM"/>
    <s v="Yes"/>
  </r>
  <r>
    <s v="CUSTOMRECORD_MOBILE_COLOR_OPTION"/>
    <x v="947"/>
    <x v="2"/>
    <x v="22"/>
    <s v="high"/>
    <s v="CUSTOM"/>
    <s v="Yes"/>
  </r>
  <r>
    <s v="CUSTOMRECORD_MOBILE_CONFIG_CLR_UPDATE_BY"/>
    <x v="948"/>
    <x v="3"/>
    <x v="5"/>
    <s v="high"/>
    <s v="CUSTOM"/>
    <s v="Yes"/>
  </r>
  <r>
    <s v="CUSTOMRECORD_MOBILE_INJECTION_REC_TYPES"/>
    <x v="949"/>
    <x v="3"/>
    <x v="5"/>
    <s v="high"/>
    <s v="CUSTOM"/>
    <s v="Yes"/>
  </r>
  <r>
    <s v="CUSTOMRECORD_MOBILE_CONFIG_INJECTION"/>
    <x v="950"/>
    <x v="3"/>
    <x v="5"/>
    <s v="high"/>
    <s v="CUSTOM"/>
    <s v="Yes"/>
  </r>
  <r>
    <s v="CUSTOMRECORD_MOBILE_CONFIG_COL_MERGE_CRI"/>
    <x v="951"/>
    <x v="3"/>
    <x v="5"/>
    <s v="high"/>
    <s v="CUSTOM"/>
    <s v="Yes"/>
  </r>
  <r>
    <s v="CUSTOMRECORD_MOBILE_INJECTION_VAL_TYPES"/>
    <x v="952"/>
    <x v="3"/>
    <x v="5"/>
    <s v="high"/>
    <s v="CUSTOM"/>
    <s v="Yes"/>
  </r>
  <r>
    <s v="CUSTOMRECORD_MOBILE_CONTENT_AREA"/>
    <x v="953"/>
    <x v="2"/>
    <x v="22"/>
    <s v="high"/>
    <s v="CUSTOM"/>
    <s v="Yes"/>
  </r>
  <r>
    <s v="CUSTOMRECORD_MOBILE_CONFIG_TABLE_COLUMN"/>
    <x v="954"/>
    <x v="3"/>
    <x v="5"/>
    <s v="high"/>
    <s v="CUSTOM"/>
    <s v="Yes"/>
  </r>
  <r>
    <s v="CUSTOMRECORD_MOBILE_CONFIG_TABLE_COLUMNS"/>
    <x v="955"/>
    <x v="3"/>
    <x v="5"/>
    <s v="high"/>
    <s v="CUSTOM"/>
    <s v="Yes"/>
  </r>
  <r>
    <s v="CUSTOMRECORD_MOBILE_CUSTOM_COL_MERGE_CRI"/>
    <x v="956"/>
    <x v="2"/>
    <x v="22"/>
    <s v="high"/>
    <s v="CUSTOM"/>
    <s v="Yes"/>
  </r>
  <r>
    <s v="CUSTOMRECORD_MOBILE_DATA_TYPE"/>
    <x v="957"/>
    <x v="2"/>
    <x v="22"/>
    <s v="high"/>
    <s v="CUSTOM"/>
    <s v="Yes"/>
  </r>
  <r>
    <s v="CUSTOMRECORD_MOBILE_DEPENDENCYLOOKUP"/>
    <x v="958"/>
    <x v="2"/>
    <x v="22"/>
    <s v="high"/>
    <s v="CUSTOM"/>
    <s v="Yes"/>
  </r>
  <r>
    <s v="CUSTOMRECORD_MOBILE_HTTP_METHODS"/>
    <x v="959"/>
    <x v="2"/>
    <x v="22"/>
    <s v="high"/>
    <s v="CUSTOM"/>
    <s v="Yes"/>
  </r>
  <r>
    <s v="CUSTOMRECORD_MOBILE_IMPORTED_PROCESS"/>
    <x v="960"/>
    <x v="1"/>
    <x v="9"/>
    <s v="high"/>
    <s v="CUSTOM"/>
    <s v="Yes"/>
  </r>
  <r>
    <s v="CUSTOMRECORD_MOBILE_INFO_SCREEN_ELEMENT"/>
    <x v="961"/>
    <x v="2"/>
    <x v="22"/>
    <s v="high"/>
    <s v="CUSTOM"/>
    <s v="Yes"/>
  </r>
  <r>
    <s v="CUSTOMRECORD_MOBILE_PARAM"/>
    <x v="962"/>
    <x v="2"/>
    <x v="22"/>
    <s v="high"/>
    <s v="CUSTOM"/>
    <s v="Yes"/>
  </r>
  <r>
    <s v="CUSTOMRECORD_MOBILE_INTERIM_ELK_LOGS"/>
    <x v="963"/>
    <x v="2"/>
    <x v="22"/>
    <s v="high"/>
    <s v="CUSTOM"/>
    <s v="Yes"/>
  </r>
  <r>
    <s v="CUSTOMRECORD_MOBILE_LABELS"/>
    <x v="964"/>
    <x v="2"/>
    <x v="22"/>
    <s v="high"/>
    <s v="CUSTOM"/>
    <s v="Yes"/>
  </r>
  <r>
    <s v="CUSTOMRECORD_MOBILE_HIBC_LIC_CODE"/>
    <x v="965"/>
    <x v="2"/>
    <x v="22"/>
    <s v="high"/>
    <s v="CUSTOM"/>
    <s v="Yes"/>
  </r>
  <r>
    <s v="CUSTOMRECORD_MOBILE_LAYOUT"/>
    <x v="966"/>
    <x v="2"/>
    <x v="22"/>
    <s v="high"/>
    <s v="CUSTOM"/>
    <s v="Yes"/>
  </r>
  <r>
    <s v="CUSTOMRECORD_MOBILE_MENU_ITEMS"/>
    <x v="967"/>
    <x v="0"/>
    <x v="0"/>
    <s v="high"/>
    <s v="ITEM"/>
    <s v="Yes"/>
  </r>
  <r>
    <s v="CUSTOMRECORD_MOBILE_MESSAGES"/>
    <x v="968"/>
    <x v="0"/>
    <x v="23"/>
    <s v="high"/>
    <s v="CUSTOM"/>
    <s v="Yes"/>
  </r>
  <r>
    <s v="CUSTOMRECORD_MOBILE_NO_CODE_CONFIG"/>
    <x v="969"/>
    <x v="3"/>
    <x v="5"/>
    <s v="high"/>
    <s v="CUSTOM"/>
    <s v="Yes"/>
  </r>
  <r>
    <s v="CUSTOMRECORD_MOBILE_OUTPUT_CONFIGURATION"/>
    <x v="970"/>
    <x v="3"/>
    <x v="5"/>
    <s v="high"/>
    <s v="CUSTOM"/>
    <s v="Yes"/>
  </r>
  <r>
    <s v="CUSTOMRECORD_MOBILE_PAGE"/>
    <x v="971"/>
    <x v="2"/>
    <x v="22"/>
    <s v="high"/>
    <s v="CUSTOM"/>
    <s v="Yes"/>
  </r>
  <r>
    <s v="CUSTOMRECORD_MOBILE_PAGE_ELEMENT"/>
    <x v="972"/>
    <x v="2"/>
    <x v="22"/>
    <s v="high"/>
    <s v="CUSTOM"/>
    <s v="Yes"/>
  </r>
  <r>
    <s v="CUSTOMRECORD_MOBILE_ELEMENT_SIZES"/>
    <x v="973"/>
    <x v="2"/>
    <x v="22"/>
    <s v="high"/>
    <s v="CUSTOM"/>
    <s v="Yes"/>
  </r>
  <r>
    <s v="CUSTOMRECORD_MOBILE_ELEMENT_TYPES"/>
    <x v="974"/>
    <x v="2"/>
    <x v="22"/>
    <s v="high"/>
    <s v="CUSTOM"/>
    <s v="Yes"/>
  </r>
  <r>
    <s v="CUSTOMRECORD_MOBILE_IND_PAGE_MAPPING"/>
    <x v="975"/>
    <x v="2"/>
    <x v="22"/>
    <s v="high"/>
    <s v="CUSTOM"/>
    <s v="Yes"/>
  </r>
  <r>
    <s v="CUSTOMRECORD_MOBILE_PAGE_TYPE"/>
    <x v="976"/>
    <x v="2"/>
    <x v="22"/>
    <s v="high"/>
    <s v="CUSTOM"/>
    <s v="Yes"/>
  </r>
  <r>
    <s v="CUSTOMRECORD_MOBILE_ACT_PREF_KEYS"/>
    <x v="977"/>
    <x v="3"/>
    <x v="5"/>
    <s v="high"/>
    <s v="CUSTOM"/>
    <s v="Yes"/>
  </r>
  <r>
    <s v="CUSTOMRECORD_MOBILE_PRINT_CUS_EVALUATION"/>
    <x v="978"/>
    <x v="2"/>
    <x v="22"/>
    <s v="high"/>
    <s v="CUSTOM"/>
    <s v="Yes"/>
  </r>
  <r>
    <s v="CUSTOMRECORD_MOBILE_PRINT_CUS_EVAL_FIELD"/>
    <x v="979"/>
    <x v="2"/>
    <x v="22"/>
    <s v="high"/>
    <s v="CUSTOM"/>
    <s v="Yes"/>
  </r>
  <r>
    <s v="CUSTOMRECORD_MOBILE_PRINT_REPORTS"/>
    <x v="980"/>
    <x v="1"/>
    <x v="9"/>
    <s v="high"/>
    <s v="CUSTOM"/>
    <s v="Yes"/>
  </r>
  <r>
    <s v="CUSTOMRECORD_MOBILE_PROCESS"/>
    <x v="981"/>
    <x v="2"/>
    <x v="22"/>
    <s v="high"/>
    <s v="CUSTOM"/>
    <s v="Yes"/>
  </r>
  <r>
    <s v="CUSTOMRECORD_MOBILE_REGISTERED_APPS"/>
    <x v="982"/>
    <x v="2"/>
    <x v="22"/>
    <s v="high"/>
    <s v="CUSTOM"/>
    <s v="Yes"/>
  </r>
  <r>
    <s v="CUSTOMRECORD_MOBILE_ROW_COLOR"/>
    <x v="983"/>
    <x v="2"/>
    <x v="22"/>
    <s v="high"/>
    <s v="CUSTOM"/>
    <s v="Yes"/>
  </r>
  <r>
    <s v="CUSTOMRECORD_MOBILE_CONFIG_ROW_COLOR"/>
    <x v="984"/>
    <x v="3"/>
    <x v="5"/>
    <s v="high"/>
    <s v="CUSTOM"/>
    <s v="Yes"/>
  </r>
  <r>
    <s v="CUSTOMRECORD_MOBILE_CONFIG_ROW_CLRS_PRNT"/>
    <x v="985"/>
    <x v="3"/>
    <x v="5"/>
    <s v="high"/>
    <s v="CUSTOM"/>
    <s v="Yes"/>
  </r>
  <r>
    <s v="CUSTOMRECORD_MOBILE_CONFIG_DATA_TABLES"/>
    <x v="986"/>
    <x v="3"/>
    <x v="5"/>
    <s v="high"/>
    <s v="CUSTOM"/>
    <s v="Yes"/>
  </r>
  <r>
    <s v="CUSTOMRECORD_MOBILE_SEQ_SUB_ACTIONS"/>
    <x v="987"/>
    <x v="2"/>
    <x v="22"/>
    <s v="high"/>
    <s v="CUSTOM"/>
    <s v="Yes"/>
  </r>
  <r>
    <s v="CUSTOMRECORD_MOBILE_TABLE_COLUMN"/>
    <x v="988"/>
    <x v="2"/>
    <x v="22"/>
    <s v="high"/>
    <s v="CUSTOM"/>
    <s v="Yes"/>
  </r>
  <r>
    <s v="CUSTOMRECORD_MOBILE_TABLE_CONFIGURATION"/>
    <x v="989"/>
    <x v="3"/>
    <x v="5"/>
    <s v="high"/>
    <s v="CUSTOM"/>
    <s v="Yes"/>
  </r>
  <r>
    <s v="CUSTOMRECORD_MOBILE_TARGET_CUSTOM_RECORD"/>
    <x v="990"/>
    <x v="2"/>
    <x v="22"/>
    <s v="high"/>
    <s v="CUSTOM"/>
    <s v="Yes"/>
  </r>
  <r>
    <s v="CUSTOMRECORD_MOBILE_TEXT_STYLE"/>
    <x v="991"/>
    <x v="2"/>
    <x v="22"/>
    <s v="high"/>
    <s v="CUSTOM"/>
    <s v="Yes"/>
  </r>
  <r>
    <s v="CUSTOMRECORD_MOBILE_TOGGLE_STATES"/>
    <x v="992"/>
    <x v="2"/>
    <x v="22"/>
    <s v="high"/>
    <s v="CUSTOM"/>
    <s v="Yes"/>
  </r>
  <r>
    <s v="CUSTOMRECORD_TRANSLATION_TEXT"/>
    <x v="993"/>
    <x v="2"/>
    <x v="22"/>
    <s v="high"/>
    <s v="CUSTOM"/>
    <s v="Yes"/>
  </r>
  <r>
    <s v="CUSTOMRECORD_MOBILE_TABLE_COL_LOCATION"/>
    <x v="994"/>
    <x v="3"/>
    <x v="5"/>
    <s v="medium"/>
    <s v="SETUP"/>
    <s v="Yes"/>
  </r>
  <r>
    <s v="CUSTOMRECORD_MOBILE_TBL_FOOTER_BUTTON"/>
    <x v="995"/>
    <x v="2"/>
    <x v="22"/>
    <s v="high"/>
    <s v="CUSTOM"/>
    <s v="Yes"/>
  </r>
  <r>
    <s v="ApplicabilityModeType"/>
    <x v="996"/>
    <x v="2"/>
    <x v="2"/>
    <s v="medium"/>
    <s v="OTHER"/>
    <s v="No"/>
  </r>
  <r>
    <s v="CUSTOMRECORD_NS_IMP_REQ_MODULE"/>
    <x v="997"/>
    <x v="2"/>
    <x v="22"/>
    <s v="high"/>
    <s v="CUSTOM"/>
    <s v="Yes"/>
  </r>
  <r>
    <s v="companyBudgetMonths"/>
    <x v="998"/>
    <x v="3"/>
    <x v="5"/>
    <s v="high"/>
    <s v="ACCOUNTING"/>
    <s v="No"/>
  </r>
  <r>
    <s v="monthlyClosingOption"/>
    <x v="999"/>
    <x v="4"/>
    <x v="15"/>
    <s v="low"/>
    <s v="OTHER"/>
    <s v="No"/>
  </r>
  <r>
    <s v="MonthlyQuota"/>
    <x v="1000"/>
    <x v="4"/>
    <x v="15"/>
    <s v="low"/>
    <s v="OTHER"/>
    <s v="No"/>
  </r>
  <r>
    <s v="MonthlyRecurringRevenue"/>
    <x v="1001"/>
    <x v="4"/>
    <x v="15"/>
    <s v="low"/>
    <s v="OTHER"/>
    <s v="No"/>
  </r>
  <r>
    <s v="MonthsOfYear"/>
    <x v="1002"/>
    <x v="1"/>
    <x v="6"/>
    <s v="high"/>
    <s v="OTHER"/>
    <s v="No"/>
  </r>
  <r>
    <s v="UserOAuthToken"/>
    <x v="1003"/>
    <x v="3"/>
    <x v="27"/>
    <s v="high"/>
    <s v="OTHER"/>
    <s v="No"/>
  </r>
  <r>
    <s v="CUSTOMRECORD_MYCARRIER_PACKAGE"/>
    <x v="1004"/>
    <x v="2"/>
    <x v="22"/>
    <s v="high"/>
    <s v="CUSTOM"/>
    <s v="Yes"/>
  </r>
  <r>
    <s v="CUSTOMRECORD_MCTMS_PACKAGE_ITEMS"/>
    <x v="1005"/>
    <x v="0"/>
    <x v="0"/>
    <s v="high"/>
    <s v="ITEM"/>
    <s v="Yes"/>
  </r>
  <r>
    <s v="CUSTOMRECORD_TRANSACTION_NATURE"/>
    <x v="1006"/>
    <x v="1"/>
    <x v="1"/>
    <s v="medium"/>
    <s v="TRANSACTION"/>
    <s v="Yes"/>
  </r>
  <r>
    <s v="CUSTOMRECORD_NOTC"/>
    <x v="1007"/>
    <x v="2"/>
    <x v="22"/>
    <s v="high"/>
    <s v="CUSTOM"/>
    <s v="Yes"/>
  </r>
  <r>
    <s v="CUSTOMRECORD_NAV_CATEGORY"/>
    <x v="1008"/>
    <x v="3"/>
    <x v="10"/>
    <s v="high"/>
    <s v="CUSTOM"/>
    <s v="Yes"/>
  </r>
  <r>
    <s v="CUSTOMRECORD_NAV_SHORTCUT"/>
    <x v="1009"/>
    <x v="2"/>
    <x v="22"/>
    <s v="high"/>
    <s v="CUSTOM"/>
    <s v="Yes"/>
  </r>
  <r>
    <s v="CUSTOMRECORD_NAV_SHORTCUTGROUP"/>
    <x v="1010"/>
    <x v="2"/>
    <x v="22"/>
    <s v="high"/>
    <s v="CUSTOM"/>
    <s v="Yes"/>
  </r>
  <r>
    <s v="CUSTOMRECORD_NAV_SHORTCUT_TOOLTIP"/>
    <x v="1011"/>
    <x v="2"/>
    <x v="22"/>
    <s v="high"/>
    <s v="CUSTOM"/>
    <s v="Yes"/>
  </r>
  <r>
    <s v="CUSTOMRECORD_WD_NAW_WORKFLOW_EXCEP"/>
    <x v="1012"/>
    <x v="1"/>
    <x v="4"/>
    <s v="medium"/>
    <s v="CUSTOM"/>
    <s v="Yes"/>
  </r>
  <r>
    <s v="NegativeNumberFormat"/>
    <x v="1013"/>
    <x v="4"/>
    <x v="15"/>
    <s v="low"/>
    <s v="OTHER"/>
    <s v="No"/>
  </r>
  <r>
    <s v="CUSTOMRECORD_NS_PS_CUTOV_DETAIL"/>
    <x v="1014"/>
    <x v="2"/>
    <x v="22"/>
    <s v="high"/>
    <s v="CUSTOM"/>
    <s v="Yes"/>
  </r>
  <r>
    <s v="CUSTOMRECORD_NS_PS_MFG_CUTOVER_ITEMS"/>
    <x v="1015"/>
    <x v="0"/>
    <x v="0"/>
    <s v="high"/>
    <s v="ITEM"/>
    <s v="Yes"/>
  </r>
  <r>
    <s v="CUSTOMLIST_NS_PM_MILESTONE_STATUS_LIST"/>
    <x v="1016"/>
    <x v="2"/>
    <x v="12"/>
    <s v="high"/>
    <s v="OTHER"/>
    <s v="No"/>
  </r>
  <r>
    <s v="CUSTOMLIST_NS_PM_PRIORITY_LIST"/>
    <x v="1017"/>
    <x v="2"/>
    <x v="12"/>
    <s v="high"/>
    <s v="OTHER"/>
    <s v="No"/>
  </r>
  <r>
    <s v="CUSTOMLIST_NS_PM_ISSUE_STATUS_LIST"/>
    <x v="1018"/>
    <x v="2"/>
    <x v="12"/>
    <s v="high"/>
    <s v="OTHER"/>
    <s v="No"/>
  </r>
  <r>
    <s v="CUSTOMLIST_NS_PM_ISSUE_TYPE_LIST"/>
    <x v="1019"/>
    <x v="2"/>
    <x v="12"/>
    <s v="high"/>
    <s v="OTHER"/>
    <s v="No"/>
  </r>
  <r>
    <s v="CUSTOMLIST_NS_PM_MILESTONE_SCHEDULE"/>
    <x v="1020"/>
    <x v="2"/>
    <x v="12"/>
    <s v="high"/>
    <s v="OTHER"/>
    <s v="No"/>
  </r>
  <r>
    <s v="CUSTOMLIST_NS_PM_PROJECTYPE"/>
    <x v="1021"/>
    <x v="2"/>
    <x v="12"/>
    <s v="high"/>
    <s v="OTHER"/>
    <s v="No"/>
  </r>
  <r>
    <s v="CUSTOMLIST_NS_PM_RISK_IMPACT_LIST"/>
    <x v="1022"/>
    <x v="2"/>
    <x v="12"/>
    <s v="high"/>
    <s v="OTHER"/>
    <s v="No"/>
  </r>
  <r>
    <s v="CUSTOMLIST_NS_PM_RISK_PROB_LIST"/>
    <x v="1023"/>
    <x v="2"/>
    <x v="12"/>
    <s v="high"/>
    <s v="OTHER"/>
    <s v="No"/>
  </r>
  <r>
    <s v="CUSTOMLIST_NS_PM_RISK_RESOLUTION_LIST"/>
    <x v="1024"/>
    <x v="1"/>
    <x v="6"/>
    <s v="high"/>
    <s v="OTHER"/>
    <s v="No"/>
  </r>
  <r>
    <s v="CUSTOMLIST_NS_PM_RISK_SEVERITY_LIST"/>
    <x v="1025"/>
    <x v="2"/>
    <x v="12"/>
    <s v="high"/>
    <s v="OTHER"/>
    <s v="No"/>
  </r>
  <r>
    <s v="CUSTOMLIST_NS_PM_STATUS_CODE_LIST"/>
    <x v="1026"/>
    <x v="2"/>
    <x v="12"/>
    <s v="high"/>
    <s v="OTHER"/>
    <s v="No"/>
  </r>
  <r>
    <s v="CUSTOMLIST_NS_PS_ACTION_ITEM_PRIORITY"/>
    <x v="1027"/>
    <x v="0"/>
    <x v="0"/>
    <s v="high"/>
    <s v="ITEM"/>
    <s v="No"/>
  </r>
  <r>
    <s v="CUSTOMLIST_NS_PS_ACTION_ITEM_STATUS"/>
    <x v="1028"/>
    <x v="0"/>
    <x v="0"/>
    <s v="high"/>
    <s v="ITEM"/>
    <s v="No"/>
  </r>
  <r>
    <s v="CUSTOMLIST_NS_PS_PROCESS_LIST"/>
    <x v="1029"/>
    <x v="2"/>
    <x v="12"/>
    <s v="high"/>
    <s v="OTHER"/>
    <s v="No"/>
  </r>
  <r>
    <s v="CUSTOMLIST_NS_PS_CUTOVER_STATUS_LIST"/>
    <x v="1030"/>
    <x v="2"/>
    <x v="12"/>
    <s v="high"/>
    <s v="OTHER"/>
    <s v="No"/>
  </r>
  <r>
    <s v="CUSTOMRECORD_NS_PS_MEETING_NOTES"/>
    <x v="1031"/>
    <x v="0"/>
    <x v="23"/>
    <s v="high"/>
    <s v="CUSTOM"/>
    <s v="Yes"/>
  </r>
  <r>
    <s v="CUSTOMLIST_NS_PS_UAT_STATUS_LISTING"/>
    <x v="1032"/>
    <x v="0"/>
    <x v="0"/>
    <s v="high"/>
    <s v="OTHER"/>
    <s v="No"/>
  </r>
  <r>
    <s v="CUSTOMLIST_NS_ONE_CHANGE_LOG_REV_DEC"/>
    <x v="1033"/>
    <x v="2"/>
    <x v="12"/>
    <s v="high"/>
    <s v="OTHER"/>
    <s v="No"/>
  </r>
  <r>
    <s v="CUSTOMLIST_NS_PM_ONE_STAGE_LISTING"/>
    <x v="1034"/>
    <x v="2"/>
    <x v="12"/>
    <s v="high"/>
    <s v="OTHER"/>
    <s v="No"/>
  </r>
  <r>
    <s v="CUSTOMLIST_NS_TS_BASE_STATUS_LIST"/>
    <x v="1035"/>
    <x v="2"/>
    <x v="12"/>
    <s v="high"/>
    <s v="OTHER"/>
    <s v="No"/>
  </r>
  <r>
    <s v="CUSTOMLIST_NS_TS_BUS_PROCESS_LIST"/>
    <x v="1036"/>
    <x v="2"/>
    <x v="12"/>
    <s v="high"/>
    <s v="OTHER"/>
    <s v="No"/>
  </r>
  <r>
    <s v="CUSTOMLIST_NS_TS_DEPLOYED_TO_LIST"/>
    <x v="1037"/>
    <x v="2"/>
    <x v="12"/>
    <s v="high"/>
    <s v="OTHER"/>
    <s v="No"/>
  </r>
  <r>
    <s v="CUSTOMLIST_NS_TS_FEATURE_LIST"/>
    <x v="1038"/>
    <x v="3"/>
    <x v="5"/>
    <s v="high"/>
    <s v="OTHER"/>
    <s v="No"/>
  </r>
  <r>
    <s v="CUSTOMLIST_NS_TS_FIX_TYPE_LIST"/>
    <x v="1039"/>
    <x v="2"/>
    <x v="12"/>
    <s v="high"/>
    <s v="OTHER"/>
    <s v="No"/>
  </r>
  <r>
    <s v="CUSTOMRECORD_NS_TS_ISSUE_STATUSES"/>
    <x v="1040"/>
    <x v="2"/>
    <x v="22"/>
    <s v="high"/>
    <s v="CUSTOM"/>
    <s v="Yes"/>
  </r>
  <r>
    <s v="CUSTOMLIST_NS_TS_ISSUE_TYPE_LIST"/>
    <x v="1041"/>
    <x v="2"/>
    <x v="12"/>
    <s v="high"/>
    <s v="OTHER"/>
    <s v="No"/>
  </r>
  <r>
    <s v="CUSTOMLIST_NS_TS_PRIORITY_LIST"/>
    <x v="1042"/>
    <x v="2"/>
    <x v="12"/>
    <s v="high"/>
    <s v="OTHER"/>
    <s v="No"/>
  </r>
  <r>
    <s v="CUSTOMLIST_NS_TS_TEST_PHASE_LIST"/>
    <x v="1043"/>
    <x v="2"/>
    <x v="12"/>
    <s v="high"/>
    <s v="OTHER"/>
    <s v="No"/>
  </r>
  <r>
    <s v="NettingSettlement"/>
    <x v="1044"/>
    <x v="4"/>
    <x v="15"/>
    <s v="low"/>
    <s v="OTHER"/>
    <s v="No"/>
  </r>
  <r>
    <s v="NettingStatement"/>
    <x v="1045"/>
    <x v="1"/>
    <x v="6"/>
    <s v="high"/>
    <s v="OTHER"/>
    <s v="No"/>
  </r>
  <r>
    <s v="NewsItem"/>
    <x v="1046"/>
    <x v="0"/>
    <x v="0"/>
    <s v="high"/>
    <s v="ITEM"/>
    <s v="No"/>
  </r>
  <r>
    <s v="Nexus"/>
    <x v="1047"/>
    <x v="4"/>
    <x v="15"/>
    <s v="low"/>
    <s v="OTHER"/>
    <s v="No"/>
  </r>
  <r>
    <s v="CUSTOMRECORDPACKSHIP_NONDELIVERY_SHPMNT"/>
    <x v="1048"/>
    <x v="1"/>
    <x v="17"/>
    <s v="high"/>
    <s v="CUSTOM"/>
    <s v="Yes"/>
  </r>
  <r>
    <s v="nonInventoryPurchaseItem"/>
    <x v="1049"/>
    <x v="0"/>
    <x v="0"/>
    <s v="high"/>
    <s v="ITEM"/>
    <s v="No"/>
  </r>
  <r>
    <s v="nonInventoryResaleItem"/>
    <x v="1050"/>
    <x v="0"/>
    <x v="0"/>
    <s v="high"/>
    <s v="ITEM"/>
    <s v="No"/>
  </r>
  <r>
    <s v="nonInventorySaleItem"/>
    <x v="1051"/>
    <x v="0"/>
    <x v="0"/>
    <s v="high"/>
    <s v="ITEM"/>
    <s v="No"/>
  </r>
  <r>
    <s v="nonInventoryItem"/>
    <x v="1052"/>
    <x v="0"/>
    <x v="0"/>
    <s v="high"/>
    <s v="ITEM"/>
    <s v="No"/>
  </r>
  <r>
    <s v="note"/>
    <x v="1053"/>
    <x v="0"/>
    <x v="23"/>
    <s v="high"/>
    <s v="OTHER"/>
    <s v="No"/>
  </r>
  <r>
    <s v="NoteType"/>
    <x v="1054"/>
    <x v="0"/>
    <x v="23"/>
    <s v="high"/>
    <s v="OTHER"/>
    <s v="No"/>
  </r>
  <r>
    <s v="Notification"/>
    <x v="1055"/>
    <x v="4"/>
    <x v="15"/>
    <s v="low"/>
    <s v="OTHER"/>
    <s v="No"/>
  </r>
  <r>
    <s v="CUSTOMRECORD_NSAPM_PTS_SETUPSUMMARY"/>
    <x v="1056"/>
    <x v="3"/>
    <x v="5"/>
    <s v="high"/>
    <s v="CUSTOM"/>
    <s v="Yes"/>
  </r>
  <r>
    <s v="CUSTOMRECORD_NSAPM_RPM_SETUP_DATE_RANGE"/>
    <x v="1057"/>
    <x v="3"/>
    <x v="5"/>
    <s v="high"/>
    <s v="CUSTOM"/>
    <s v="Yes"/>
  </r>
  <r>
    <s v="CUSTOMRECORD_NSAPM_RPM_SETUP_GENERAL"/>
    <x v="1058"/>
    <x v="3"/>
    <x v="5"/>
    <s v="high"/>
    <s v="CUSTOM"/>
    <s v="Yes"/>
  </r>
  <r>
    <s v="CUSTOMRECORD_NSAPM_RPM_SETUP_RECORDPAGES"/>
    <x v="1059"/>
    <x v="3"/>
    <x v="5"/>
    <s v="high"/>
    <s v="CUSTOM"/>
    <s v="Yes"/>
  </r>
  <r>
    <s v="CUSTOMRECORD_NSAPM_SETUP_EMPLOYEE_ACCESS"/>
    <x v="1060"/>
    <x v="3"/>
    <x v="5"/>
    <s v="high"/>
    <s v="ENTITY"/>
    <s v="Yes"/>
  </r>
  <r>
    <s v="CUSTOMRECORD_NSAPM_SETUP_PARENT"/>
    <x v="1061"/>
    <x v="3"/>
    <x v="5"/>
    <s v="high"/>
    <s v="CUSTOM"/>
    <s v="Yes"/>
  </r>
  <r>
    <s v="CUSTOMRECORD_NSAPM_SETUP_ROLES_ACCESS"/>
    <x v="1062"/>
    <x v="3"/>
    <x v="5"/>
    <s v="high"/>
    <s v="CUSTOM"/>
    <s v="Yes"/>
  </r>
  <r>
    <s v="CUSTOMLIST_IMPLEM1_FILE_TYPE"/>
    <x v="1063"/>
    <x v="2"/>
    <x v="12"/>
    <s v="high"/>
    <s v="OTHER"/>
    <s v="No"/>
  </r>
  <r>
    <s v="CUSTOMLIST_IMPLEM1_TASK_CATEGORY"/>
    <x v="1064"/>
    <x v="3"/>
    <x v="10"/>
    <s v="high"/>
    <s v="OTHER"/>
    <s v="No"/>
  </r>
  <r>
    <s v="NseDailyMetric"/>
    <x v="1065"/>
    <x v="4"/>
    <x v="15"/>
    <s v="low"/>
    <s v="OTHER"/>
    <s v="No"/>
  </r>
  <r>
    <s v="NseDailyRecordAction"/>
    <x v="1066"/>
    <x v="2"/>
    <x v="2"/>
    <s v="medium"/>
    <s v="OTHER"/>
    <s v="No"/>
  </r>
  <r>
    <s v="NseHierarchy"/>
    <x v="1067"/>
    <x v="4"/>
    <x v="15"/>
    <s v="low"/>
    <s v="OTHER"/>
    <s v="No"/>
  </r>
  <r>
    <s v="WorkAreaRecordMetric"/>
    <x v="1068"/>
    <x v="1"/>
    <x v="4"/>
    <s v="medium"/>
    <s v="OTHER"/>
    <s v="No"/>
  </r>
  <r>
    <s v="CUSTOMLIST76"/>
    <x v="1069"/>
    <x v="2"/>
    <x v="12"/>
    <s v="high"/>
    <s v="OTHER"/>
    <s v="No"/>
  </r>
  <r>
    <s v="CUSTOMLIST72"/>
    <x v="1070"/>
    <x v="2"/>
    <x v="12"/>
    <s v="high"/>
    <s v="OTHER"/>
    <s v="No"/>
  </r>
  <r>
    <s v="CUSTOMLIST74"/>
    <x v="1071"/>
    <x v="2"/>
    <x v="12"/>
    <s v="high"/>
    <s v="OTHER"/>
    <s v="No"/>
  </r>
  <r>
    <s v="CUSTOMLIST75"/>
    <x v="1072"/>
    <x v="3"/>
    <x v="10"/>
    <s v="high"/>
    <s v="OTHER"/>
    <s v="No"/>
  </r>
  <r>
    <s v="CUSTOMLIST73"/>
    <x v="1073"/>
    <x v="3"/>
    <x v="10"/>
    <s v="high"/>
    <s v="OTHER"/>
    <s v="No"/>
  </r>
  <r>
    <s v="CUSTOMLIST_IMPLEM1_YESNO"/>
    <x v="1074"/>
    <x v="2"/>
    <x v="12"/>
    <s v="high"/>
    <s v="OTHER"/>
    <s v="No"/>
  </r>
  <r>
    <s v="NumberFormat"/>
    <x v="1075"/>
    <x v="4"/>
    <x v="15"/>
    <s v="low"/>
    <s v="OTHER"/>
    <s v="No"/>
  </r>
  <r>
    <s v="AuthorizationConsent"/>
    <x v="1076"/>
    <x v="4"/>
    <x v="31"/>
    <s v="high"/>
    <s v="OTHER"/>
    <s v="No"/>
  </r>
  <r>
    <s v="UserAuthorizationConsent"/>
    <x v="1076"/>
    <x v="3"/>
    <x v="27"/>
    <s v="high"/>
    <s v="OTHER"/>
    <s v="No"/>
  </r>
  <r>
    <s v="OAuth2ClientCredentials"/>
    <x v="1077"/>
    <x v="4"/>
    <x v="31"/>
    <s v="high"/>
    <s v="OTHER"/>
    <s v="No"/>
  </r>
  <r>
    <s v="OcrImportJob"/>
    <x v="1078"/>
    <x v="1"/>
    <x v="9"/>
    <s v="high"/>
    <s v="OTHER"/>
    <s v="No"/>
  </r>
  <r>
    <s v="OcrImportJobReview"/>
    <x v="1079"/>
    <x v="1"/>
    <x v="9"/>
    <s v="high"/>
    <s v="OTHER"/>
    <s v="No"/>
  </r>
  <r>
    <s v="ocrPlugin"/>
    <x v="1080"/>
    <x v="4"/>
    <x v="15"/>
    <s v="low"/>
    <s v="OTHER"/>
    <s v="No"/>
  </r>
  <r>
    <s v="OnboardingPlan"/>
    <x v="1081"/>
    <x v="4"/>
    <x v="15"/>
    <s v="low"/>
    <s v="OTHER"/>
    <s v="No"/>
  </r>
  <r>
    <s v="OnboardingTask"/>
    <x v="1082"/>
    <x v="0"/>
    <x v="7"/>
    <s v="high"/>
    <s v="OTHER"/>
    <s v="No"/>
  </r>
  <r>
    <s v="OnboardingTaskContent"/>
    <x v="1083"/>
    <x v="0"/>
    <x v="7"/>
    <s v="high"/>
    <s v="OTHER"/>
    <s v="No"/>
  </r>
  <r>
    <s v="ComSearchOneWaySynonym"/>
    <x v="1084"/>
    <x v="4"/>
    <x v="15"/>
    <s v="low"/>
    <s v="OTHER"/>
    <s v="No"/>
  </r>
  <r>
    <s v="CUSTOMLIST_SC_ONHANDCHANGE_ACTION"/>
    <x v="1085"/>
    <x v="2"/>
    <x v="12"/>
    <s v="high"/>
    <s v="OTHER"/>
    <s v="No"/>
  </r>
  <r>
    <s v="onlineCaseForm"/>
    <x v="1086"/>
    <x v="4"/>
    <x v="15"/>
    <s v="low"/>
    <s v="OTHER"/>
    <s v="No"/>
  </r>
  <r>
    <s v="OnlineFormTemplate"/>
    <x v="1087"/>
    <x v="4"/>
    <x v="15"/>
    <s v="low"/>
    <s v="OTHER"/>
    <s v="No"/>
  </r>
  <r>
    <s v="OnlineLeadForm"/>
    <x v="1088"/>
    <x v="0"/>
    <x v="24"/>
    <s v="high"/>
    <s v="OTHER"/>
    <s v="No"/>
  </r>
  <r>
    <s v="CUSTOMRECORD_EB_OPEN_AR_BY_SALESREP"/>
    <x v="1089"/>
    <x v="1"/>
    <x v="6"/>
    <s v="medium"/>
    <s v="CUSTOM"/>
    <s v="Yes"/>
  </r>
  <r>
    <s v="ManufacturingCompletionOperation"/>
    <x v="1090"/>
    <x v="1"/>
    <x v="4"/>
    <s v="high"/>
    <s v="OTHER"/>
    <s v="No"/>
  </r>
  <r>
    <s v="OpportunitiesAndEstimates"/>
    <x v="1091"/>
    <x v="1"/>
    <x v="9"/>
    <s v="high"/>
    <s v="OTHER"/>
    <s v="No"/>
  </r>
  <r>
    <s v="opportunity"/>
    <x v="1092"/>
    <x v="1"/>
    <x v="9"/>
    <s v="high"/>
    <s v="OTHER"/>
    <s v="No"/>
  </r>
  <r>
    <s v="orderAllocationStrategy"/>
    <x v="1093"/>
    <x v="3"/>
    <x v="5"/>
    <s v="medium"/>
    <s v="SETUP"/>
    <s v="No"/>
  </r>
  <r>
    <s v="OrderReleaseLine"/>
    <x v="1094"/>
    <x v="4"/>
    <x v="15"/>
    <s v="low"/>
    <s v="OTHER"/>
    <s v="No"/>
  </r>
  <r>
    <s v="OrderReservation"/>
    <x v="1095"/>
    <x v="4"/>
    <x v="15"/>
    <s v="low"/>
    <s v="OTHER"/>
    <s v="No"/>
  </r>
  <r>
    <s v="OrdersAndReturns"/>
    <x v="1096"/>
    <x v="1"/>
    <x v="18"/>
    <s v="medium"/>
    <s v="OTHER"/>
    <s v="No"/>
  </r>
  <r>
    <s v="OrdersAndReturnsLineLevel"/>
    <x v="1097"/>
    <x v="1"/>
    <x v="18"/>
    <s v="medium"/>
    <s v="OTHER"/>
    <s v="No"/>
  </r>
  <r>
    <s v="SalesOrderStatus"/>
    <x v="1098"/>
    <x v="1"/>
    <x v="1"/>
    <s v="medium"/>
    <s v="TRANSACTION"/>
    <s v="No"/>
  </r>
  <r>
    <s v="orderTypeRecord"/>
    <x v="1099"/>
    <x v="2"/>
    <x v="2"/>
    <s v="medium"/>
    <s v="OTHER"/>
    <s v="No"/>
  </r>
  <r>
    <s v="OrganizationValue"/>
    <x v="1100"/>
    <x v="4"/>
    <x v="15"/>
    <s v="low"/>
    <s v="OTHER"/>
    <s v="No"/>
  </r>
  <r>
    <s v="CUSTOMRECORD_OB_ORG_TREE"/>
    <x v="1101"/>
    <x v="2"/>
    <x v="22"/>
    <s v="high"/>
    <s v="CUSTOM"/>
    <s v="Yes"/>
  </r>
  <r>
    <s v="OriginatingLead"/>
    <x v="1102"/>
    <x v="0"/>
    <x v="24"/>
    <s v="high"/>
    <s v="OTHER"/>
    <s v="No"/>
  </r>
  <r>
    <s v="CUSTOMRECORD_PACKSHIP_CUST_3RDPARTY_ACC"/>
    <x v="1103"/>
    <x v="3"/>
    <x v="11"/>
    <s v="high"/>
    <s v="CUSTOM"/>
    <s v="Yes"/>
  </r>
  <r>
    <s v="otherChargeItem"/>
    <x v="1104"/>
    <x v="0"/>
    <x v="0"/>
    <s v="high"/>
    <s v="ITEM"/>
    <s v="No"/>
  </r>
  <r>
    <s v="otherChargePurchaseItem"/>
    <x v="1105"/>
    <x v="0"/>
    <x v="0"/>
    <s v="high"/>
    <s v="ITEM"/>
    <s v="No"/>
  </r>
  <r>
    <s v="otherChargeResaleItem"/>
    <x v="1106"/>
    <x v="0"/>
    <x v="0"/>
    <s v="high"/>
    <s v="ITEM"/>
    <s v="No"/>
  </r>
  <r>
    <s v="otherChargeSaleItem"/>
    <x v="1107"/>
    <x v="0"/>
    <x v="0"/>
    <s v="high"/>
    <s v="ITEM"/>
    <s v="No"/>
  </r>
  <r>
    <s v="OtherGovernmentIssuedId"/>
    <x v="1108"/>
    <x v="4"/>
    <x v="15"/>
    <s v="low"/>
    <s v="OTHER"/>
    <s v="No"/>
  </r>
  <r>
    <s v="otherName"/>
    <x v="1109"/>
    <x v="4"/>
    <x v="15"/>
    <s v="low"/>
    <s v="OTHER"/>
    <s v="No"/>
  </r>
  <r>
    <s v="otherNameCategory"/>
    <x v="1110"/>
    <x v="3"/>
    <x v="10"/>
    <s v="high"/>
    <s v="OTHER"/>
    <s v="No"/>
  </r>
  <r>
    <s v="OtherNameSubsidiaryRelationship"/>
    <x v="1111"/>
    <x v="3"/>
    <x v="5"/>
    <s v="medium"/>
    <s v="SETUP"/>
    <s v="No"/>
  </r>
  <r>
    <s v="outboundRequest"/>
    <x v="1112"/>
    <x v="4"/>
    <x v="15"/>
    <s v="low"/>
    <s v="OTHER"/>
    <s v="No"/>
  </r>
  <r>
    <s v="overheadType"/>
    <x v="1113"/>
    <x v="2"/>
    <x v="2"/>
    <s v="medium"/>
    <s v="OTHER"/>
    <s v="No"/>
  </r>
  <r>
    <s v="OvertimePolicy"/>
    <x v="1114"/>
    <x v="1"/>
    <x v="9"/>
    <s v="high"/>
    <s v="OTHER"/>
    <s v="No"/>
  </r>
  <r>
    <s v="OwnershipTransfer"/>
    <x v="1115"/>
    <x v="1"/>
    <x v="1"/>
    <s v="high"/>
    <s v="OTHER"/>
    <s v="No"/>
  </r>
  <r>
    <s v="CUSTOMRECORD_PACINGGOAL"/>
    <x v="1116"/>
    <x v="2"/>
    <x v="22"/>
    <s v="high"/>
    <s v="CUSTOM"/>
    <s v="Yes"/>
  </r>
  <r>
    <s v="CUSTOMRECORD_PACKSHIP_CARRIER_PACKAGES"/>
    <x v="1117"/>
    <x v="2"/>
    <x v="22"/>
    <s v="high"/>
    <s v="CUSTOM"/>
    <s v="Yes"/>
  </r>
  <r>
    <s v="ShippingPackage"/>
    <x v="1118"/>
    <x v="1"/>
    <x v="17"/>
    <s v="high"/>
    <s v="OTHER"/>
    <s v="No"/>
  </r>
  <r>
    <s v="CUSTOMRECORD_EB_ITEM_PACKAGING_LIST"/>
    <x v="1119"/>
    <x v="0"/>
    <x v="0"/>
    <s v="high"/>
    <s v="ITEM"/>
    <s v="Yes"/>
  </r>
  <r>
    <s v="CUSTOMLIST_EB_PACKAGING_TYPE_DESC"/>
    <x v="1120"/>
    <x v="2"/>
    <x v="12"/>
    <s v="high"/>
    <s v="OTHER"/>
    <s v="No"/>
  </r>
  <r>
    <s v="CUSTOMRECORD_PACKSHIP_ADVANCED_OPTIONS"/>
    <x v="1121"/>
    <x v="2"/>
    <x v="22"/>
    <s v="high"/>
    <s v="CUSTOM"/>
    <s v="Yes"/>
  </r>
  <r>
    <s v="CUSTOMRECORD_ANCILLARY_OPTIONS"/>
    <x v="1122"/>
    <x v="2"/>
    <x v="22"/>
    <s v="high"/>
    <s v="CUSTOM"/>
    <s v="Yes"/>
  </r>
  <r>
    <s v="CUSTOMRECORD_PACKSHIP_AUTOGENERATE_TYPES"/>
    <x v="1123"/>
    <x v="2"/>
    <x v="22"/>
    <s v="high"/>
    <s v="CUSTOM"/>
    <s v="Yes"/>
  </r>
  <r>
    <s v="CUSTOMRECORD_AUTO_PRINTRULEDATA"/>
    <x v="1124"/>
    <x v="3"/>
    <x v="6"/>
    <s v="high"/>
    <s v="CUSTOM"/>
    <s v="Yes"/>
  </r>
  <r>
    <s v="CUSTOMRECORD_PACKSHIP_CARRIERS"/>
    <x v="1125"/>
    <x v="2"/>
    <x v="22"/>
    <s v="high"/>
    <s v="CUSTOM"/>
    <s v="Yes"/>
  </r>
  <r>
    <s v="CUSTOMRECORD_PACKSHIP_CARRIERMAPPING"/>
    <x v="1126"/>
    <x v="2"/>
    <x v="22"/>
    <s v="high"/>
    <s v="CUSTOM"/>
    <s v="Yes"/>
  </r>
  <r>
    <s v="CUSTOMRECORD_PACKSHIP_CARRIER_OPTIONS"/>
    <x v="1127"/>
    <x v="2"/>
    <x v="22"/>
    <s v="high"/>
    <s v="CUSTOM"/>
    <s v="Yes"/>
  </r>
  <r>
    <s v="CUSTOMRECORD_PACKSHIP_CARRIER_SELECTION"/>
    <x v="1128"/>
    <x v="2"/>
    <x v="22"/>
    <s v="high"/>
    <s v="CUSTOM"/>
    <s v="Yes"/>
  </r>
  <r>
    <s v="CUSTOMRECORD_PACKSHIP_CARRIER_SERVICES"/>
    <x v="1129"/>
    <x v="0"/>
    <x v="0"/>
    <s v="high"/>
    <s v="CUSTOM"/>
    <s v="Yes"/>
  </r>
  <r>
    <s v="CUSTOMRECORD_PACKSHIP_CARTON_ORDER_MAP"/>
    <x v="1130"/>
    <x v="2"/>
    <x v="22"/>
    <s v="high"/>
    <s v="CUSTOM"/>
    <s v="Yes"/>
  </r>
  <r>
    <s v="CUSTOMRECORD_PACKSHIP_COD_PAYMENT_TYPES"/>
    <x v="1131"/>
    <x v="0"/>
    <x v="3"/>
    <s v="medium"/>
    <s v="TRANSACTION"/>
    <s v="Yes"/>
  </r>
  <r>
    <s v="CUSTOMRECORD_COD_CURRENCY_TYPE"/>
    <x v="1132"/>
    <x v="3"/>
    <x v="11"/>
    <s v="high"/>
    <s v="ACCOUNTING"/>
    <s v="Yes"/>
  </r>
  <r>
    <s v="CUSTOMRECORD_COD_PAYMENT_TYPE"/>
    <x v="1133"/>
    <x v="0"/>
    <x v="3"/>
    <s v="medium"/>
    <s v="TRANSACTION"/>
    <s v="Yes"/>
  </r>
  <r>
    <s v="CUSTOMRECORD_PACKSHIP_COMPANY_DETAILS"/>
    <x v="1134"/>
    <x v="3"/>
    <x v="5"/>
    <s v="high"/>
    <s v="CUSTOM"/>
    <s v="Yes"/>
  </r>
  <r>
    <s v="CUSTOMRECORD_PACKSHIP_DEL_CONFIRMATION"/>
    <x v="1135"/>
    <x v="2"/>
    <x v="22"/>
    <s v="high"/>
    <s v="CUSTOM"/>
    <s v="Yes"/>
  </r>
  <r>
    <s v="CUSTOMRECORD_PACKSHIP_DIMENSION_UNITS"/>
    <x v="1136"/>
    <x v="2"/>
    <x v="22"/>
    <s v="high"/>
    <s v="CUSTOM"/>
    <s v="Yes"/>
  </r>
  <r>
    <s v="CUSTOMRECORD_DRY_ICE_WEIGHT_UNITS"/>
    <x v="1137"/>
    <x v="2"/>
    <x v="22"/>
    <s v="high"/>
    <s v="CUSTOM"/>
    <s v="Yes"/>
  </r>
  <r>
    <s v="CUSTOMRECORD_PACKSHIP_CUST_ENCRYP_KEY"/>
    <x v="1138"/>
    <x v="2"/>
    <x v="22"/>
    <s v="high"/>
    <s v="CUSTOM"/>
    <s v="Yes"/>
  </r>
  <r>
    <s v="CUSTOMRECORD_PACKSHIP_FEDEX_PACKAGE_TYPE"/>
    <x v="1139"/>
    <x v="2"/>
    <x v="22"/>
    <s v="high"/>
    <s v="CUSTOM"/>
    <s v="Yes"/>
  </r>
  <r>
    <s v="CUSTOMRECORD_PACKSHIP_GROUP_TYPE"/>
    <x v="1140"/>
    <x v="2"/>
    <x v="22"/>
    <s v="high"/>
    <s v="CUSTOM"/>
    <s v="Yes"/>
  </r>
  <r>
    <s v="CUSTOMRECORD_PACKSHIP_INSURANCE"/>
    <x v="1141"/>
    <x v="2"/>
    <x v="22"/>
    <s v="high"/>
    <s v="CUSTOM"/>
    <s v="Yes"/>
  </r>
  <r>
    <s v="CUSTOMLIST_PACKSHIP_LABELTYPES"/>
    <x v="1142"/>
    <x v="2"/>
    <x v="12"/>
    <s v="high"/>
    <s v="OTHER"/>
    <s v="No"/>
  </r>
  <r>
    <s v="CUSTOMRECORD_PACKSHIP_LHS_VALUE_TYPE"/>
    <x v="1143"/>
    <x v="2"/>
    <x v="22"/>
    <s v="high"/>
    <s v="CUSTOM"/>
    <s v="Yes"/>
  </r>
  <r>
    <s v="CUSTOMRECORD_PACKSHIP_LIST_PRINT_PARENT"/>
    <x v="1144"/>
    <x v="2"/>
    <x v="22"/>
    <s v="high"/>
    <s v="CUSTOM"/>
    <s v="Yes"/>
  </r>
  <r>
    <s v="CUSTOMRECORD_PACKSHIP_ADDRESS_LIST"/>
    <x v="1145"/>
    <x v="3"/>
    <x v="21"/>
    <s v="high"/>
    <s v="CUSTOM"/>
    <s v="Yes"/>
  </r>
  <r>
    <s v="CUSTOMRECORD_PACKSHIP_LOCKRECORD"/>
    <x v="1146"/>
    <x v="2"/>
    <x v="22"/>
    <s v="high"/>
    <s v="CUSTOM"/>
    <s v="Yes"/>
  </r>
  <r>
    <s v="CUSTOMLIST_PACKSHIP_LOCK_RECORD_STATUS"/>
    <x v="1147"/>
    <x v="2"/>
    <x v="12"/>
    <s v="high"/>
    <s v="OTHER"/>
    <s v="No"/>
  </r>
  <r>
    <s v="CUSTOMRECORD_ORDER_IF_MAP"/>
    <x v="1148"/>
    <x v="2"/>
    <x v="22"/>
    <s v="high"/>
    <s v="CUSTOM"/>
    <s v="Yes"/>
  </r>
  <r>
    <s v="CUSTOMRECORD_PACKSHIP_PACKAGE"/>
    <x v="1149"/>
    <x v="2"/>
    <x v="22"/>
    <s v="high"/>
    <s v="CUSTOM"/>
    <s v="Yes"/>
  </r>
  <r>
    <s v="CUSTOMRECORD_PACKSHIP_DEFAULT_PKG_CODES"/>
    <x v="1150"/>
    <x v="2"/>
    <x v="22"/>
    <s v="high"/>
    <s v="CUSTOM"/>
    <s v="Yes"/>
  </r>
  <r>
    <s v="CUSTOMRECORD_PACKSHIP_PACKAGE_DETAILS"/>
    <x v="1151"/>
    <x v="2"/>
    <x v="22"/>
    <s v="high"/>
    <s v="CUSTOM"/>
    <s v="Yes"/>
  </r>
  <r>
    <s v="CUSTOMRECORD_PACKSHIP_CARTON"/>
    <x v="1152"/>
    <x v="2"/>
    <x v="22"/>
    <s v="high"/>
    <s v="CUSTOM"/>
    <s v="Yes"/>
  </r>
  <r>
    <s v="CUSTOMRECORD_PACKSHIP_CARTONITEM"/>
    <x v="1153"/>
    <x v="0"/>
    <x v="0"/>
    <s v="high"/>
    <s v="ITEM"/>
    <s v="Yes"/>
  </r>
  <r>
    <s v="CUSTOMRECORD_PACKSHIP_CARTONITEMDETAILS"/>
    <x v="1154"/>
    <x v="0"/>
    <x v="0"/>
    <s v="high"/>
    <s v="ITEM"/>
    <s v="Yes"/>
  </r>
  <r>
    <s v="CUSTOMRECORD_PACKSHIP_SHIPUNITTYPE"/>
    <x v="1155"/>
    <x v="0"/>
    <x v="0"/>
    <s v="high"/>
    <s v="CUSTOM"/>
    <s v="Yes"/>
  </r>
  <r>
    <s v="CUSTOMRECORD_PACKSHIP_PALLET"/>
    <x v="1156"/>
    <x v="2"/>
    <x v="22"/>
    <s v="high"/>
    <s v="CUSTOM"/>
    <s v="Yes"/>
  </r>
  <r>
    <s v="CUSTOMRECORD_PRINT_CARRIERINFO"/>
    <x v="1157"/>
    <x v="2"/>
    <x v="22"/>
    <s v="high"/>
    <s v="CUSTOM"/>
    <s v="Yes"/>
  </r>
  <r>
    <s v="CUSTOMRECORD_PACKSHIP_PRINT_CART_AND_ITM"/>
    <x v="1158"/>
    <x v="0"/>
    <x v="0"/>
    <s v="high"/>
    <s v="CUSTOM"/>
    <s v="Yes"/>
  </r>
  <r>
    <s v="CUSTOMRECORD_PACKSHIP_ORDERINFO"/>
    <x v="1159"/>
    <x v="0"/>
    <x v="24"/>
    <s v="high"/>
    <s v="CUSTOM"/>
    <s v="Yes"/>
  </r>
  <r>
    <s v="CUSTOMRECORD_PRINTING_DATA"/>
    <x v="1160"/>
    <x v="1"/>
    <x v="17"/>
    <s v="high"/>
    <s v="CUSTOM"/>
    <s v="Yes"/>
  </r>
  <r>
    <s v="CUSTOMRECORD_PACKSHIP_PRINT_FORMATS_IF"/>
    <x v="1161"/>
    <x v="2"/>
    <x v="22"/>
    <s v="high"/>
    <s v="CUSTOM"/>
    <s v="Yes"/>
  </r>
  <r>
    <s v="CUSTOMRECORD_PACKSHIP_PRINT_ITMS_IN_CART"/>
    <x v="1162"/>
    <x v="0"/>
    <x v="0"/>
    <s v="high"/>
    <s v="CUSTOM"/>
    <s v="Yes"/>
  </r>
  <r>
    <s v="CUSTOMRECORD_RETURN_PICKUP_ATTEMPTS"/>
    <x v="1163"/>
    <x v="1"/>
    <x v="18"/>
    <s v="medium"/>
    <s v="CUSTOM"/>
    <s v="Yes"/>
  </r>
  <r>
    <s v="CUSTOMRECORD_PACKSHIP_RULE"/>
    <x v="1164"/>
    <x v="3"/>
    <x v="6"/>
    <s v="high"/>
    <s v="CUSTOM"/>
    <s v="Yes"/>
  </r>
  <r>
    <s v="CUSTOMRECORD_PACKSHIP_RULE_CONDITION"/>
    <x v="1165"/>
    <x v="3"/>
    <x v="6"/>
    <s v="high"/>
    <s v="CUSTOM"/>
    <s v="Yes"/>
  </r>
  <r>
    <s v="CUSTOMRECORD_PACKSHIP_RULE_DATATYPE"/>
    <x v="1166"/>
    <x v="3"/>
    <x v="6"/>
    <s v="high"/>
    <s v="CUSTOM"/>
    <s v="Yes"/>
  </r>
  <r>
    <s v="CUSTOMRECORD_PACKSHIP_RULE_ENABLE_OPTION"/>
    <x v="1167"/>
    <x v="3"/>
    <x v="6"/>
    <s v="high"/>
    <s v="CUSTOM"/>
    <s v="Yes"/>
  </r>
  <r>
    <s v="CUSTOMRECORD_PACKSHIP_RULE_GROUP"/>
    <x v="1168"/>
    <x v="3"/>
    <x v="6"/>
    <s v="high"/>
    <s v="CUSTOM"/>
    <s v="Yes"/>
  </r>
  <r>
    <s v="CUSTOMRECORD_PACKSHIP_RG_TYPE"/>
    <x v="1169"/>
    <x v="3"/>
    <x v="6"/>
    <s v="high"/>
    <s v="CUSTOM"/>
    <s v="Yes"/>
  </r>
  <r>
    <s v="CUSTOMRECORD_PACKSHIP_RG_VAL_SOURCE"/>
    <x v="1170"/>
    <x v="3"/>
    <x v="6"/>
    <s v="high"/>
    <s v="CUSTOM"/>
    <s v="Yes"/>
  </r>
  <r>
    <s v="CUSTOMRECORD_PACKSHIP_RULE_LHS"/>
    <x v="1171"/>
    <x v="3"/>
    <x v="6"/>
    <s v="high"/>
    <s v="CUSTOM"/>
    <s v="Yes"/>
  </r>
  <r>
    <s v="CUSTOMRECORD_PACKSHIP_RULE_OPERATORS"/>
    <x v="1172"/>
    <x v="3"/>
    <x v="6"/>
    <s v="high"/>
    <s v="CUSTOM"/>
    <s v="Yes"/>
  </r>
  <r>
    <s v="CUSTOMLIST_PACKSHIP_SHIPENGINECOST"/>
    <x v="1173"/>
    <x v="2"/>
    <x v="12"/>
    <s v="high"/>
    <s v="OTHER"/>
    <s v="No"/>
  </r>
  <r>
    <s v="CUSTOMRECORD_PACKSHIP_SHIPMANIFEST"/>
    <x v="1174"/>
    <x v="1"/>
    <x v="17"/>
    <s v="high"/>
    <s v="CUSTOM"/>
    <s v="Yes"/>
  </r>
  <r>
    <s v="CUSTOMRECORD_PACKSHIP_CUSTOMER_API_KEY"/>
    <x v="1175"/>
    <x v="0"/>
    <x v="8"/>
    <s v="medium"/>
    <s v="ENTITY"/>
    <s v="Yes"/>
  </r>
  <r>
    <s v="CUSTOMRECORD_PACKSHIP_SHIPPING_COST_DIST"/>
    <x v="1176"/>
    <x v="1"/>
    <x v="17"/>
    <s v="high"/>
    <s v="CUSTOM"/>
    <s v="Yes"/>
  </r>
  <r>
    <s v="CUSTOMRECORD_PACKSHIP_SHIP_ITEM_CONFIG"/>
    <x v="1177"/>
    <x v="3"/>
    <x v="5"/>
    <s v="high"/>
    <s v="ITEM"/>
    <s v="Yes"/>
  </r>
  <r>
    <s v="CUSTOMRECORD_PACKSHIP_WAREHOUSE"/>
    <x v="1178"/>
    <x v="2"/>
    <x v="22"/>
    <s v="high"/>
    <s v="CUSTOM"/>
    <s v="Yes"/>
  </r>
  <r>
    <s v="CUSTOMRECORD_PACKSHIP_UPS_PACKAGE_TYPES"/>
    <x v="1179"/>
    <x v="2"/>
    <x v="22"/>
    <s v="high"/>
    <s v="CUSTOM"/>
    <s v="Yes"/>
  </r>
  <r>
    <s v="CUSTOMRECORD_PACKSHIP_USPS_PACKAGE_TYPES"/>
    <x v="1180"/>
    <x v="2"/>
    <x v="22"/>
    <s v="high"/>
    <s v="CUSTOM"/>
    <s v="Yes"/>
  </r>
  <r>
    <s v="CUSTOMRECORD_PACKSHIP_WEIGH_SCALE_UNITS"/>
    <x v="1181"/>
    <x v="2"/>
    <x v="22"/>
    <s v="high"/>
    <s v="CUSTOM"/>
    <s v="Yes"/>
  </r>
  <r>
    <s v="Page"/>
    <x v="1182"/>
    <x v="4"/>
    <x v="15"/>
    <s v="low"/>
    <s v="OTHER"/>
    <s v="No"/>
  </r>
  <r>
    <s v="PageUrl"/>
    <x v="1183"/>
    <x v="4"/>
    <x v="15"/>
    <s v="low"/>
    <s v="OTHER"/>
    <s v="No"/>
  </r>
  <r>
    <s v="Partner"/>
    <x v="1184"/>
    <x v="0"/>
    <x v="8"/>
    <s v="medium"/>
    <s v="ENTITY"/>
    <s v="No"/>
  </r>
  <r>
    <s v="partnerCategory"/>
    <x v="1185"/>
    <x v="3"/>
    <x v="10"/>
    <s v="high"/>
    <s v="ENTITY"/>
    <s v="No"/>
  </r>
  <r>
    <s v="partnerCommission"/>
    <x v="1186"/>
    <x v="0"/>
    <x v="8"/>
    <s v="medium"/>
    <s v="ENTITY"/>
    <s v="No"/>
  </r>
  <r>
    <s v="partnerCommissionPlan"/>
    <x v="1187"/>
    <x v="0"/>
    <x v="8"/>
    <s v="medium"/>
    <s v="ENTITY"/>
    <s v="No"/>
  </r>
  <r>
    <s v="partnerCommissionSchedule"/>
    <x v="1188"/>
    <x v="0"/>
    <x v="8"/>
    <s v="medium"/>
    <s v="ENTITY"/>
    <s v="No"/>
  </r>
  <r>
    <s v="PartnerSubsidiaryRelationship"/>
    <x v="1189"/>
    <x v="3"/>
    <x v="25"/>
    <s v="high"/>
    <s v="ENTITY"/>
    <s v="No"/>
  </r>
  <r>
    <s v="PartnerSystem"/>
    <x v="1190"/>
    <x v="0"/>
    <x v="8"/>
    <s v="medium"/>
    <s v="ENTITY"/>
    <s v="No"/>
  </r>
  <r>
    <s v="Passport"/>
    <x v="1191"/>
    <x v="1"/>
    <x v="9"/>
    <s v="high"/>
    <s v="OTHER"/>
    <s v="No"/>
  </r>
  <r>
    <s v="paycheck"/>
    <x v="1192"/>
    <x v="1"/>
    <x v="1"/>
    <s v="high"/>
    <s v="OTHER"/>
    <s v="No"/>
  </r>
  <r>
    <s v="paycheckJournal"/>
    <x v="1193"/>
    <x v="1"/>
    <x v="1"/>
    <s v="high"/>
    <s v="OTHER"/>
    <s v="No"/>
  </r>
  <r>
    <s v="MasterPayCode"/>
    <x v="1194"/>
    <x v="4"/>
    <x v="15"/>
    <s v="low"/>
    <s v="OTHER"/>
    <s v="No"/>
  </r>
  <r>
    <s v="paymentItem"/>
    <x v="1195"/>
    <x v="0"/>
    <x v="0"/>
    <s v="high"/>
    <s v="TRANSACTION"/>
    <s v="No"/>
  </r>
  <r>
    <s v="CUSTOMRECORD_2663_PAYMENT_AGGREGATION"/>
    <x v="1196"/>
    <x v="0"/>
    <x v="3"/>
    <s v="medium"/>
    <s v="TRANSACTION"/>
    <s v="Yes"/>
  </r>
  <r>
    <s v="CUSTOMRECORD_2663_BATCH"/>
    <x v="1197"/>
    <x v="0"/>
    <x v="3"/>
    <s v="medium"/>
    <s v="CUSTOM"/>
    <s v="Yes"/>
  </r>
  <r>
    <s v="CUSTOMLIST_2663_BATCH_PRIORITY"/>
    <x v="1198"/>
    <x v="0"/>
    <x v="3"/>
    <s v="medium"/>
    <s v="OTHER"/>
    <s v="No"/>
  </r>
  <r>
    <s v="CUSTOMLIST_2663_BATCH_STATUS"/>
    <x v="1199"/>
    <x v="0"/>
    <x v="3"/>
    <s v="medium"/>
    <s v="OTHER"/>
    <s v="No"/>
  </r>
  <r>
    <s v="paymentCard"/>
    <x v="1200"/>
    <x v="0"/>
    <x v="3"/>
    <s v="high"/>
    <s v="TRANSACTION"/>
    <s v="No"/>
  </r>
  <r>
    <s v="paymentCardBin"/>
    <x v="1201"/>
    <x v="0"/>
    <x v="3"/>
    <s v="high"/>
    <s v="TRANSACTION"/>
    <s v="No"/>
  </r>
  <r>
    <s v="paymentCardToken"/>
    <x v="1202"/>
    <x v="0"/>
    <x v="3"/>
    <s v="high"/>
    <s v="TRANSACTION"/>
    <s v="No"/>
  </r>
  <r>
    <s v="paymentEvent"/>
    <x v="1203"/>
    <x v="0"/>
    <x v="7"/>
    <s v="high"/>
    <s v="TRANSACTION"/>
    <s v="No"/>
  </r>
  <r>
    <s v="CUSTOMRECORD_2663_FILE_ADMIN"/>
    <x v="1204"/>
    <x v="0"/>
    <x v="3"/>
    <s v="medium"/>
    <s v="CUSTOM"/>
    <s v="Yes"/>
  </r>
  <r>
    <s v="CUSTOMRECORD_2663_PAYMENT_FILE_FORMAT"/>
    <x v="1205"/>
    <x v="0"/>
    <x v="3"/>
    <s v="medium"/>
    <s v="TRANSACTION"/>
    <s v="Yes"/>
  </r>
  <r>
    <s v="CUSTOMRECORD_12194_FILE_TEMPLATE_REQUEST"/>
    <x v="1206"/>
    <x v="0"/>
    <x v="3"/>
    <s v="medium"/>
    <s v="CUSTOM"/>
    <s v="Yes"/>
  </r>
  <r>
    <s v="gatewayNotification"/>
    <x v="1207"/>
    <x v="0"/>
    <x v="8"/>
    <s v="high"/>
    <s v="OTHER"/>
    <s v="No"/>
  </r>
  <r>
    <s v="paymentGatewayPlugin"/>
    <x v="1208"/>
    <x v="0"/>
    <x v="3"/>
    <s v="medium"/>
    <s v="TRANSACTION"/>
    <s v="No"/>
  </r>
  <r>
    <s v="paymentInitiator"/>
    <x v="1209"/>
    <x v="0"/>
    <x v="3"/>
    <s v="medium"/>
    <s v="TRANSACTION"/>
    <s v="No"/>
  </r>
  <r>
    <s v="paymentInstrument"/>
    <x v="1210"/>
    <x v="0"/>
    <x v="3"/>
    <s v="high"/>
    <s v="TRANSACTION"/>
    <s v="No"/>
  </r>
  <r>
    <s v="PaymentLinkSetup"/>
    <x v="1211"/>
    <x v="3"/>
    <x v="5"/>
    <s v="high"/>
    <s v="TRANSACTION"/>
    <s v="No"/>
  </r>
  <r>
    <s v="paymentMethod"/>
    <x v="1212"/>
    <x v="0"/>
    <x v="3"/>
    <s v="medium"/>
    <s v="TRANSACTION"/>
    <s v="No"/>
  </r>
  <r>
    <s v="CUSTOMLIST_11664_PAYMENT_MODE"/>
    <x v="1213"/>
    <x v="0"/>
    <x v="3"/>
    <s v="medium"/>
    <s v="TRANSACTION"/>
    <s v="No"/>
  </r>
  <r>
    <s v="CUSTOMLIST_EP_PAYMENT_PRIORITY"/>
    <x v="1214"/>
    <x v="0"/>
    <x v="3"/>
    <s v="medium"/>
    <s v="TRANSACTION"/>
    <s v="No"/>
  </r>
  <r>
    <s v="PaymentProcessingProfile"/>
    <x v="1215"/>
    <x v="0"/>
    <x v="3"/>
    <s v="medium"/>
    <s v="TRANSACTION"/>
    <s v="No"/>
  </r>
  <r>
    <s v="paymentResultPreview"/>
    <x v="1216"/>
    <x v="0"/>
    <x v="3"/>
    <s v="medium"/>
    <s v="TRANSACTION"/>
    <s v="No"/>
  </r>
  <r>
    <s v="CUSTOMRECORD_2663_PAYMENT_SCHEDULE"/>
    <x v="1217"/>
    <x v="0"/>
    <x v="3"/>
    <s v="medium"/>
    <s v="TRANSACTION"/>
    <s v="Yes"/>
  </r>
  <r>
    <s v="paymentStatus"/>
    <x v="1218"/>
    <x v="0"/>
    <x v="3"/>
    <s v="medium"/>
    <s v="TRANSACTION"/>
    <s v="No"/>
  </r>
  <r>
    <s v="paymentStatusReason"/>
    <x v="1219"/>
    <x v="0"/>
    <x v="3"/>
    <s v="medium"/>
    <s v="TRANSACTION"/>
    <s v="No"/>
  </r>
  <r>
    <s v="CUSTOMLIST_2663_PAYMENT_TYPE"/>
    <x v="1220"/>
    <x v="0"/>
    <x v="3"/>
    <s v="medium"/>
    <s v="TRANSACTION"/>
    <s v="No"/>
  </r>
  <r>
    <s v="payrollBatch"/>
    <x v="1221"/>
    <x v="0"/>
    <x v="8"/>
    <s v="high"/>
    <s v="OTHER"/>
    <s v="No"/>
  </r>
  <r>
    <s v="payrollItem"/>
    <x v="1222"/>
    <x v="0"/>
    <x v="8"/>
    <s v="high"/>
    <s v="ITEM"/>
    <s v="No"/>
  </r>
  <r>
    <s v="PayrollItemGroup"/>
    <x v="1223"/>
    <x v="0"/>
    <x v="8"/>
    <s v="high"/>
    <s v="ITEM"/>
    <s v="No"/>
  </r>
  <r>
    <s v="payItemType"/>
    <x v="1224"/>
    <x v="0"/>
    <x v="8"/>
    <s v="high"/>
    <s v="ITEM"/>
    <s v="No"/>
  </r>
  <r>
    <s v="PdfTemplate"/>
    <x v="1225"/>
    <x v="4"/>
    <x v="15"/>
    <s v="low"/>
    <s v="OTHER"/>
    <s v="No"/>
  </r>
  <r>
    <s v="payrollBatchPending"/>
    <x v="1226"/>
    <x v="0"/>
    <x v="8"/>
    <s v="high"/>
    <s v="OTHER"/>
    <s v="No"/>
  </r>
  <r>
    <s v="pctCompleteProjectRevenueRule"/>
    <x v="1227"/>
    <x v="3"/>
    <x v="6"/>
    <s v="high"/>
    <s v="OTHER"/>
    <s v="No"/>
  </r>
  <r>
    <s v="performanceMetric"/>
    <x v="1228"/>
    <x v="4"/>
    <x v="15"/>
    <s v="low"/>
    <s v="OTHER"/>
    <s v="No"/>
  </r>
  <r>
    <s v="PerformanceReview"/>
    <x v="1229"/>
    <x v="4"/>
    <x v="15"/>
    <s v="low"/>
    <s v="OTHER"/>
    <s v="No"/>
  </r>
  <r>
    <s v="performanceReviewQuestion"/>
    <x v="1230"/>
    <x v="4"/>
    <x v="15"/>
    <s v="low"/>
    <s v="OTHER"/>
    <s v="No"/>
  </r>
  <r>
    <s v="performanceReviewQuestionType"/>
    <x v="1231"/>
    <x v="2"/>
    <x v="2"/>
    <s v="medium"/>
    <s v="OTHER"/>
    <s v="No"/>
  </r>
  <r>
    <s v="performanceReviewRatingScale"/>
    <x v="1232"/>
    <x v="4"/>
    <x v="15"/>
    <s v="low"/>
    <s v="OTHER"/>
    <s v="No"/>
  </r>
  <r>
    <s v="PerformanceReviewSchedule"/>
    <x v="1233"/>
    <x v="4"/>
    <x v="15"/>
    <s v="low"/>
    <s v="OTHER"/>
    <s v="No"/>
  </r>
  <r>
    <s v="PerformanceReviewScheduleTalentDataset"/>
    <x v="1234"/>
    <x v="0"/>
    <x v="8"/>
    <s v="high"/>
    <s v="OTHER"/>
    <s v="No"/>
  </r>
  <r>
    <s v="performanceReviewStatus"/>
    <x v="1235"/>
    <x v="4"/>
    <x v="15"/>
    <s v="low"/>
    <s v="OTHER"/>
    <s v="No"/>
  </r>
  <r>
    <s v="PerformanceReviewTemplate"/>
    <x v="1236"/>
    <x v="4"/>
    <x v="15"/>
    <s v="low"/>
    <s v="OTHER"/>
    <s v="No"/>
  </r>
  <r>
    <s v="period"/>
    <x v="1237"/>
    <x v="3"/>
    <x v="11"/>
    <s v="high"/>
    <s v="OTHER"/>
    <s v="No"/>
  </r>
  <r>
    <s v="PeriodClosingTask"/>
    <x v="1238"/>
    <x v="3"/>
    <x v="11"/>
    <s v="high"/>
    <s v="OTHER"/>
    <s v="No"/>
  </r>
  <r>
    <s v="periodEndJournal"/>
    <x v="1239"/>
    <x v="3"/>
    <x v="11"/>
    <s v="high"/>
    <s v="OTHER"/>
    <s v="No"/>
  </r>
  <r>
    <s v="ItemPeriodicLotSizeType"/>
    <x v="1240"/>
    <x v="3"/>
    <x v="11"/>
    <s v="high"/>
    <s v="ITEM"/>
    <s v="No"/>
  </r>
  <r>
    <s v="permission"/>
    <x v="1241"/>
    <x v="3"/>
    <x v="27"/>
    <s v="high"/>
    <s v="OTHER"/>
    <s v="No"/>
  </r>
  <r>
    <s v="PermittedCompanyTypeKeys"/>
    <x v="1242"/>
    <x v="3"/>
    <x v="5"/>
    <s v="high"/>
    <s v="OTHER"/>
    <s v="No"/>
  </r>
  <r>
    <s v="ItemSegmentCustomerSegmentMap"/>
    <x v="1243"/>
    <x v="3"/>
    <x v="6"/>
    <s v="high"/>
    <s v="ENTITY"/>
    <s v="No"/>
  </r>
  <r>
    <s v="PhoneCall"/>
    <x v="1244"/>
    <x v="0"/>
    <x v="7"/>
    <s v="high"/>
    <s v="OTHER"/>
    <s v="No"/>
  </r>
  <r>
    <s v="PiAccessLog"/>
    <x v="1245"/>
    <x v="4"/>
    <x v="20"/>
    <s v="high"/>
    <s v="OTHER"/>
    <s v="No"/>
  </r>
  <r>
    <s v="pickType"/>
    <x v="1246"/>
    <x v="2"/>
    <x v="2"/>
    <s v="medium"/>
    <s v="OTHER"/>
    <s v="No"/>
  </r>
  <r>
    <s v="pickStrategy"/>
    <x v="1247"/>
    <x v="4"/>
    <x v="15"/>
    <s v="low"/>
    <s v="OTHER"/>
    <s v="No"/>
  </r>
  <r>
    <s v="pickTask"/>
    <x v="1248"/>
    <x v="0"/>
    <x v="7"/>
    <s v="high"/>
    <s v="OTHER"/>
    <s v="No"/>
  </r>
  <r>
    <s v="PickTaskInventoryBalance"/>
    <x v="1249"/>
    <x v="0"/>
    <x v="7"/>
    <s v="high"/>
    <s v="OTHER"/>
    <s v="No"/>
  </r>
  <r>
    <s v="plannedExpense"/>
    <x v="1250"/>
    <x v="1"/>
    <x v="8"/>
    <s v="medium"/>
    <s v="OTHER"/>
    <s v="No"/>
  </r>
  <r>
    <s v="plannedOrder"/>
    <x v="1251"/>
    <x v="4"/>
    <x v="15"/>
    <s v="low"/>
    <s v="OTHER"/>
    <s v="No"/>
  </r>
  <r>
    <s v="plannedRevenue"/>
    <x v="1252"/>
    <x v="4"/>
    <x v="15"/>
    <s v="low"/>
    <s v="OTHER"/>
    <s v="No"/>
  </r>
  <r>
    <s v="plannedRevenueType"/>
    <x v="1253"/>
    <x v="2"/>
    <x v="2"/>
    <s v="medium"/>
    <s v="OTHER"/>
    <s v="No"/>
  </r>
  <r>
    <s v="plannedStandardCost"/>
    <x v="1254"/>
    <x v="4"/>
    <x v="15"/>
    <s v="low"/>
    <s v="OTHER"/>
    <s v="No"/>
  </r>
  <r>
    <s v="CUSTOMRECORD_ATLAS_ITEM_PLANNER"/>
    <x v="1255"/>
    <x v="0"/>
    <x v="0"/>
    <s v="high"/>
    <s v="ITEM"/>
    <s v="Yes"/>
  </r>
  <r>
    <s v="planningItemCategory"/>
    <x v="1256"/>
    <x v="3"/>
    <x v="10"/>
    <s v="high"/>
    <s v="ITEM"/>
    <s v="No"/>
  </r>
  <r>
    <s v="planningItemGroup"/>
    <x v="1257"/>
    <x v="0"/>
    <x v="0"/>
    <s v="high"/>
    <s v="ITEM"/>
    <s v="No"/>
  </r>
  <r>
    <s v="planningItemGroupSource"/>
    <x v="1258"/>
    <x v="0"/>
    <x v="0"/>
    <s v="high"/>
    <s v="ITEM"/>
    <s v="No"/>
  </r>
  <r>
    <s v="planningRuleGroup"/>
    <x v="1259"/>
    <x v="3"/>
    <x v="6"/>
    <s v="high"/>
    <s v="OTHER"/>
    <s v="No"/>
  </r>
  <r>
    <s v="CUSTOMRECORD_NS_IBE_REQ_PLAN_STATUSES"/>
    <x v="1260"/>
    <x v="2"/>
    <x v="22"/>
    <s v="high"/>
    <s v="CUSTOM"/>
    <s v="Yes"/>
  </r>
  <r>
    <s v="planningView"/>
    <x v="1261"/>
    <x v="1"/>
    <x v="4"/>
    <s v="medium"/>
    <s v="OTHER"/>
    <s v="No"/>
  </r>
  <r>
    <s v="RetirementPlanType"/>
    <x v="1262"/>
    <x v="2"/>
    <x v="2"/>
    <s v="medium"/>
    <s v="OTHER"/>
    <s v="No"/>
  </r>
  <r>
    <s v="platformExtensionPlugin"/>
    <x v="1263"/>
    <x v="4"/>
    <x v="15"/>
    <s v="low"/>
    <s v="OTHER"/>
    <s v="No"/>
  </r>
  <r>
    <s v="InboundShipmentPurchaseOrder"/>
    <x v="1264"/>
    <x v="1"/>
    <x v="1"/>
    <s v="medium"/>
    <s v="TRANSACTION"/>
    <s v="No"/>
  </r>
  <r>
    <s v="portlet"/>
    <x v="1265"/>
    <x v="1"/>
    <x v="9"/>
    <s v="high"/>
    <s v="OTHER"/>
    <s v="No"/>
  </r>
  <r>
    <s v="portletDeployment"/>
    <x v="1266"/>
    <x v="1"/>
    <x v="9"/>
    <s v="high"/>
    <s v="OTHER"/>
    <s v="No"/>
  </r>
  <r>
    <s v="Position"/>
    <x v="1267"/>
    <x v="1"/>
    <x v="9"/>
    <s v="high"/>
    <s v="OTHER"/>
    <s v="No"/>
  </r>
  <r>
    <s v="PostingAccountActivity"/>
    <x v="1268"/>
    <x v="3"/>
    <x v="11"/>
    <s v="high"/>
    <s v="ACCOUNTING"/>
    <s v="No"/>
  </r>
  <r>
    <s v="CUSTOMRECORD_EB_PPE_LEVELS"/>
    <x v="1269"/>
    <x v="2"/>
    <x v="22"/>
    <s v="high"/>
    <s v="CUSTOM"/>
    <s v="Yes"/>
  </r>
  <r>
    <s v="CUSTOMLIST2369"/>
    <x v="1270"/>
    <x v="2"/>
    <x v="12"/>
    <s v="high"/>
    <s v="OTHER"/>
    <s v="No"/>
  </r>
  <r>
    <s v="CUSTOMRECORD2268"/>
    <x v="1271"/>
    <x v="1"/>
    <x v="6"/>
    <s v="high"/>
    <s v="CUSTOM"/>
    <s v="Yes"/>
  </r>
  <r>
    <s v="CUSTOMLIST_EB_PREMIX_CONTAINER"/>
    <x v="1272"/>
    <x v="2"/>
    <x v="12"/>
    <s v="high"/>
    <s v="OTHER"/>
    <s v="No"/>
  </r>
  <r>
    <s v="priceBook"/>
    <x v="1273"/>
    <x v="4"/>
    <x v="15"/>
    <s v="low"/>
    <s v="OTHER"/>
    <s v="No"/>
  </r>
  <r>
    <s v="priceCalculationFormula"/>
    <x v="1274"/>
    <x v="4"/>
    <x v="15"/>
    <s v="low"/>
    <s v="OTHER"/>
    <s v="No"/>
  </r>
  <r>
    <s v="CUSTOMRECORD_EDP_PRICE_DETAIL_UPDATE"/>
    <x v="1275"/>
    <x v="2"/>
    <x v="22"/>
    <s v="high"/>
    <s v="CUSTOM"/>
    <s v="Yes"/>
  </r>
  <r>
    <s v="priceLevel"/>
    <x v="1276"/>
    <x v="4"/>
    <x v="15"/>
    <s v="low"/>
    <s v="OTHER"/>
    <s v="No"/>
  </r>
  <r>
    <s v="pricePlan"/>
    <x v="1277"/>
    <x v="4"/>
    <x v="15"/>
    <s v="low"/>
    <s v="OTHER"/>
    <s v="No"/>
  </r>
  <r>
    <s v="CUSTOMRECORD_EDP_PRICE_UPDATE"/>
    <x v="1278"/>
    <x v="2"/>
    <x v="22"/>
    <s v="high"/>
    <s v="CUSTOM"/>
    <s v="Yes"/>
  </r>
  <r>
    <s v="CUSTOMRECORD_EDP_ERROR_LOGS"/>
    <x v="1279"/>
    <x v="0"/>
    <x v="23"/>
    <s v="high"/>
    <s v="CUSTOM"/>
    <s v="Yes"/>
  </r>
  <r>
    <s v="CUSTOMRECORD_EDP_PRICE_UPDATE_SYS_NOTES"/>
    <x v="1280"/>
    <x v="0"/>
    <x v="23"/>
    <s v="high"/>
    <s v="CUSTOM"/>
    <s v="Yes"/>
  </r>
  <r>
    <s v="CUSTOMLIST_EDP_UPDATE_STATUS"/>
    <x v="1281"/>
    <x v="2"/>
    <x v="12"/>
    <s v="high"/>
    <s v="OTHER"/>
    <s v="No"/>
  </r>
  <r>
    <s v="CUSTOMLIST_EDP_UPDATE_TYPE"/>
    <x v="1282"/>
    <x v="2"/>
    <x v="12"/>
    <s v="high"/>
    <s v="OTHER"/>
    <s v="No"/>
  </r>
  <r>
    <s v="priceUsingType"/>
    <x v="1283"/>
    <x v="2"/>
    <x v="2"/>
    <s v="medium"/>
    <s v="OTHER"/>
    <s v="No"/>
  </r>
  <r>
    <s v="pricing"/>
    <x v="1284"/>
    <x v="4"/>
    <x v="15"/>
    <s v="low"/>
    <s v="OTHER"/>
    <s v="No"/>
  </r>
  <r>
    <s v="pricingGroup"/>
    <x v="1285"/>
    <x v="4"/>
    <x v="15"/>
    <s v="low"/>
    <s v="OTHER"/>
    <s v="No"/>
  </r>
  <r>
    <s v="PriceModelType"/>
    <x v="1286"/>
    <x v="2"/>
    <x v="2"/>
    <s v="medium"/>
    <s v="OTHER"/>
    <s v="No"/>
  </r>
  <r>
    <s v="pricingWithCustomers"/>
    <x v="1287"/>
    <x v="0"/>
    <x v="8"/>
    <s v="medium"/>
    <s v="ENTITY"/>
    <s v="No"/>
  </r>
  <r>
    <s v="CUSTOMRECORD_PRINT_ACCOUNT_PREFERENCE"/>
    <x v="1288"/>
    <x v="3"/>
    <x v="5"/>
    <s v="high"/>
    <s v="ACCOUNTING"/>
    <s v="Yes"/>
  </r>
  <r>
    <s v="CUSTOMRECORD_PRINT_ACOUNT_PREFERENCE_KEY"/>
    <x v="1289"/>
    <x v="3"/>
    <x v="5"/>
    <s v="high"/>
    <s v="CUSTOM"/>
    <s v="Yes"/>
  </r>
  <r>
    <s v="CUSTOMRECORD_PRINT_WHITELIST_IP_ADDRESS"/>
    <x v="1290"/>
    <x v="2"/>
    <x v="22"/>
    <s v="high"/>
    <s v="CUSTOM"/>
    <s v="Yes"/>
  </r>
  <r>
    <s v="CUSTOMRECORD_PRINT_APIKEY_HANDLE"/>
    <x v="1291"/>
    <x v="2"/>
    <x v="22"/>
    <s v="high"/>
    <s v="CUSTOM"/>
    <s v="Yes"/>
  </r>
  <r>
    <s v="CUSTOMRECORD_PRINT_AUDIT"/>
    <x v="1292"/>
    <x v="2"/>
    <x v="22"/>
    <s v="high"/>
    <s v="CUSTOM"/>
    <s v="Yes"/>
  </r>
  <r>
    <s v="CUSTOMRECORD_PRINT_DATA_TYPE"/>
    <x v="1293"/>
    <x v="2"/>
    <x v="22"/>
    <s v="high"/>
    <s v="CUSTOM"/>
    <s v="Yes"/>
  </r>
  <r>
    <s v="CUSTOMRECORD_PRINT_FILESERVING_MAP"/>
    <x v="1294"/>
    <x v="0"/>
    <x v="0"/>
    <s v="high"/>
    <s v="CUSTOM"/>
    <s v="Yes"/>
  </r>
  <r>
    <s v="CUSTOMRECORD_PRINT_FUNCTION_REGISTRY"/>
    <x v="1295"/>
    <x v="2"/>
    <x v="22"/>
    <s v="high"/>
    <s v="CUSTOM"/>
    <s v="Yes"/>
  </r>
  <r>
    <s v="AdvancedPdfTemplatePrintingType"/>
    <x v="1296"/>
    <x v="2"/>
    <x v="2"/>
    <s v="medium"/>
    <s v="OTHER"/>
    <s v="No"/>
  </r>
  <r>
    <s v="CUSTOMRECORD_PRINT_OPERATOR"/>
    <x v="1297"/>
    <x v="2"/>
    <x v="22"/>
    <s v="high"/>
    <s v="CUSTOM"/>
    <s v="Yes"/>
  </r>
  <r>
    <s v="CUSTOMRECORD_PRINT_PREVIEW_FILE_ID"/>
    <x v="1298"/>
    <x v="2"/>
    <x v="22"/>
    <s v="high"/>
    <s v="CUSTOM"/>
    <s v="Yes"/>
  </r>
  <r>
    <s v="CUSTOMRECORD_PRINT_PRINTER_GROUP"/>
    <x v="1299"/>
    <x v="2"/>
    <x v="22"/>
    <s v="high"/>
    <s v="CUSTOM"/>
    <s v="Yes"/>
  </r>
  <r>
    <s v="CUSTOMRECORD_PRINT_PRINTER_SUBLIST"/>
    <x v="1300"/>
    <x v="2"/>
    <x v="22"/>
    <s v="high"/>
    <s v="CUSTOM"/>
    <s v="Yes"/>
  </r>
  <r>
    <s v="CUSTOMRECORD_PRINT_PRINTER_GRP_PRINTERS"/>
    <x v="1301"/>
    <x v="2"/>
    <x v="22"/>
    <s v="high"/>
    <s v="CUSTOM"/>
    <s v="Yes"/>
  </r>
  <r>
    <s v="CUSTOMRECORD_PRINT_PRINTERS"/>
    <x v="1302"/>
    <x v="2"/>
    <x v="22"/>
    <s v="high"/>
    <s v="CUSTOM"/>
    <s v="Yes"/>
  </r>
  <r>
    <s v="CUSTOMRECORD_PRINT_PRINTER_TYPE"/>
    <x v="1303"/>
    <x v="2"/>
    <x v="22"/>
    <s v="high"/>
    <s v="CUSTOM"/>
    <s v="Yes"/>
  </r>
  <r>
    <s v="CUSTOMRECORD_PRINT_REPORT_TYPE"/>
    <x v="1304"/>
    <x v="1"/>
    <x v="9"/>
    <s v="high"/>
    <s v="CUSTOM"/>
    <s v="Yes"/>
  </r>
  <r>
    <s v="CUSTOMRECORD_PRINT_CRITERIA_DETAIL"/>
    <x v="1305"/>
    <x v="3"/>
    <x v="6"/>
    <s v="high"/>
    <s v="CUSTOM"/>
    <s v="Yes"/>
  </r>
  <r>
    <s v="CUSTOMRECORD_PRINT_RULE_GROUP"/>
    <x v="1306"/>
    <x v="3"/>
    <x v="6"/>
    <s v="high"/>
    <s v="CUSTOM"/>
    <s v="Yes"/>
  </r>
  <r>
    <s v="CUSTOMRECORD_PRINT_RULE_MAPPINGS"/>
    <x v="1307"/>
    <x v="3"/>
    <x v="6"/>
    <s v="high"/>
    <s v="CUSTOM"/>
    <s v="Yes"/>
  </r>
  <r>
    <s v="CUSTOMRECORD_PRINT_RULE_VALUES"/>
    <x v="1308"/>
    <x v="3"/>
    <x v="6"/>
    <s v="high"/>
    <s v="CUSTOM"/>
    <s v="Yes"/>
  </r>
  <r>
    <s v="CUSTOMRECORD_PRINT_SESSION_PRINTER"/>
    <x v="1309"/>
    <x v="2"/>
    <x v="22"/>
    <s v="high"/>
    <s v="CUSTOM"/>
    <s v="Yes"/>
  </r>
  <r>
    <s v="CUSTOMLIST_PRINT_SOURCE_TYPE"/>
    <x v="1310"/>
    <x v="1"/>
    <x v="6"/>
    <s v="high"/>
    <s v="OTHER"/>
    <s v="No"/>
  </r>
  <r>
    <s v="CUSTOMRECORD_PRINT_PRINTSTATUS"/>
    <x v="1311"/>
    <x v="2"/>
    <x v="22"/>
    <s v="high"/>
    <s v="CUSTOM"/>
    <s v="Yes"/>
  </r>
  <r>
    <s v="CUSTOMRECORD_PRINT_TEMPLATES"/>
    <x v="1312"/>
    <x v="2"/>
    <x v="22"/>
    <s v="high"/>
    <s v="CUSTOM"/>
    <s v="Yes"/>
  </r>
  <r>
    <s v="CUSTOMLIST_ITEM360_PRIORITY"/>
    <x v="1313"/>
    <x v="0"/>
    <x v="0"/>
    <s v="high"/>
    <s v="ITEM"/>
    <s v="No"/>
  </r>
  <r>
    <s v="CUSTOMRECORD_MEYER_PRIOR_YEAR_REVENUE"/>
    <x v="1314"/>
    <x v="2"/>
    <x v="22"/>
    <s v="high"/>
    <s v="CUSTOM"/>
    <s v="Yes"/>
  </r>
  <r>
    <s v="CUSTOMRECORD_NS_IMP_PROCESS"/>
    <x v="1315"/>
    <x v="2"/>
    <x v="22"/>
    <s v="high"/>
    <s v="CUSTOM"/>
    <s v="Yes"/>
  </r>
  <r>
    <s v="IssueProduct"/>
    <x v="1316"/>
    <x v="0"/>
    <x v="0"/>
    <s v="high"/>
    <s v="ITEM"/>
    <s v="No"/>
  </r>
  <r>
    <s v="PaCustomerProfile"/>
    <x v="1317"/>
    <x v="0"/>
    <x v="8"/>
    <s v="medium"/>
    <s v="ENTITY"/>
    <s v="No"/>
  </r>
  <r>
    <s v="PaMetricResult"/>
    <x v="1318"/>
    <x v="0"/>
    <x v="0"/>
    <s v="high"/>
    <s v="OTHER"/>
    <s v="No"/>
  </r>
  <r>
    <s v="FormatProfileType"/>
    <x v="1319"/>
    <x v="2"/>
    <x v="2"/>
    <s v="medium"/>
    <s v="OTHER"/>
    <s v="No"/>
  </r>
  <r>
    <s v="job"/>
    <x v="1320"/>
    <x v="4"/>
    <x v="15"/>
    <s v="low"/>
    <s v="OTHER"/>
    <s v="No"/>
  </r>
  <r>
    <s v="ProjectBudget"/>
    <x v="1321"/>
    <x v="3"/>
    <x v="11"/>
    <s v="high"/>
    <s v="ACCOUNTING"/>
    <s v="No"/>
  </r>
  <r>
    <s v="projectExpenseType"/>
    <x v="1322"/>
    <x v="1"/>
    <x v="8"/>
    <s v="medium"/>
    <s v="OTHER"/>
    <s v="No"/>
  </r>
  <r>
    <s v="ProjectIcChargeRequest"/>
    <x v="1323"/>
    <x v="3"/>
    <x v="5"/>
    <s v="high"/>
    <s v="OTHER"/>
    <s v="No"/>
  </r>
  <r>
    <s v="ProjectIcChargeRequestTrigger"/>
    <x v="1324"/>
    <x v="3"/>
    <x v="5"/>
    <s v="high"/>
    <s v="OTHER"/>
    <s v="No"/>
  </r>
  <r>
    <s v="CUSTOMRECORD_NS_PM_ISSUES"/>
    <x v="1325"/>
    <x v="2"/>
    <x v="22"/>
    <s v="high"/>
    <s v="CUSTOM"/>
    <s v="Yes"/>
  </r>
  <r>
    <s v="ProjectFinancials"/>
    <x v="1326"/>
    <x v="4"/>
    <x v="15"/>
    <s v="low"/>
    <s v="OTHER"/>
    <s v="No"/>
  </r>
  <r>
    <s v="CUSTOMRECORD_NS_PM_READINESSSCORECARD"/>
    <x v="1327"/>
    <x v="0"/>
    <x v="3"/>
    <s v="medium"/>
    <s v="CUSTOM"/>
    <s v="Yes"/>
  </r>
  <r>
    <s v="ProjectResourceAvailableTime"/>
    <x v="1328"/>
    <x v="1"/>
    <x v="6"/>
    <s v="high"/>
    <s v="OTHER"/>
    <s v="No"/>
  </r>
  <r>
    <s v="JobResourceRole"/>
    <x v="1329"/>
    <x v="3"/>
    <x v="27"/>
    <s v="high"/>
    <s v="OTHER"/>
    <s v="No"/>
  </r>
  <r>
    <s v="revRecEventPRevRule"/>
    <x v="1330"/>
    <x v="3"/>
    <x v="6"/>
    <s v="high"/>
    <s v="OTHER"/>
    <s v="No"/>
  </r>
  <r>
    <s v="projectRevenueRule"/>
    <x v="1330"/>
    <x v="3"/>
    <x v="6"/>
    <s v="high"/>
    <s v="OTHER"/>
    <s v="No"/>
  </r>
  <r>
    <s v="projectRevenueRuleType"/>
    <x v="1331"/>
    <x v="3"/>
    <x v="6"/>
    <s v="high"/>
    <s v="OTHER"/>
    <s v="No"/>
  </r>
  <r>
    <s v="CUSTOMRECORD_NS_PM_PROJECT_RISKS"/>
    <x v="1332"/>
    <x v="2"/>
    <x v="22"/>
    <s v="high"/>
    <s v="CUSTOM"/>
    <s v="Yes"/>
  </r>
  <r>
    <s v="JobStatus"/>
    <x v="1333"/>
    <x v="4"/>
    <x v="15"/>
    <s v="low"/>
    <s v="OTHER"/>
    <s v="No"/>
  </r>
  <r>
    <s v="CUSTOMRECORD_NS_IBE_PROJECT_STATUSES"/>
    <x v="1334"/>
    <x v="2"/>
    <x v="22"/>
    <s v="high"/>
    <s v="CUSTOM"/>
    <s v="Yes"/>
  </r>
  <r>
    <s v="CUSTOMRECORD_NS_ONE_PM_SUMMARY"/>
    <x v="1335"/>
    <x v="2"/>
    <x v="22"/>
    <s v="high"/>
    <s v="CUSTOM"/>
    <s v="Yes"/>
  </r>
  <r>
    <s v="projectTask"/>
    <x v="1336"/>
    <x v="0"/>
    <x v="7"/>
    <s v="high"/>
    <s v="OTHER"/>
    <s v="No"/>
  </r>
  <r>
    <s v="projectTaskConstraintType"/>
    <x v="1337"/>
    <x v="0"/>
    <x v="7"/>
    <s v="high"/>
    <s v="OTHER"/>
    <s v="No"/>
  </r>
  <r>
    <s v="projectTemplate"/>
    <x v="1338"/>
    <x v="4"/>
    <x v="15"/>
    <s v="low"/>
    <s v="OTHER"/>
    <s v="No"/>
  </r>
  <r>
    <s v="ProjectTemplateSubsidiaryRelationship"/>
    <x v="1339"/>
    <x v="3"/>
    <x v="5"/>
    <s v="medium"/>
    <s v="SETUP"/>
    <s v="No"/>
  </r>
  <r>
    <s v="ProjectTimeApprovalType"/>
    <x v="1340"/>
    <x v="1"/>
    <x v="8"/>
    <s v="medium"/>
    <s v="OTHER"/>
    <s v="No"/>
  </r>
  <r>
    <s v="JobType"/>
    <x v="1341"/>
    <x v="2"/>
    <x v="2"/>
    <s v="medium"/>
    <s v="OTHER"/>
    <s v="No"/>
  </r>
  <r>
    <s v="promisingSetup"/>
    <x v="1342"/>
    <x v="3"/>
    <x v="5"/>
    <s v="high"/>
    <s v="OTHER"/>
    <s v="No"/>
  </r>
  <r>
    <s v="promotionCode"/>
    <x v="1343"/>
    <x v="4"/>
    <x v="15"/>
    <s v="low"/>
    <s v="OTHER"/>
    <s v="No"/>
  </r>
  <r>
    <s v="promotionsPlugin"/>
    <x v="1344"/>
    <x v="4"/>
    <x v="15"/>
    <s v="low"/>
    <s v="OTHER"/>
    <s v="No"/>
  </r>
  <r>
    <s v="Prompt"/>
    <x v="1345"/>
    <x v="4"/>
    <x v="15"/>
    <s v="low"/>
    <s v="OTHER"/>
    <s v="No"/>
  </r>
  <r>
    <s v="CUSTOMRECORD_EB_PROOF_OF_DELIVERY"/>
    <x v="1346"/>
    <x v="2"/>
    <x v="22"/>
    <s v="high"/>
    <s v="CUSTOM"/>
    <s v="Yes"/>
  </r>
  <r>
    <s v="ProrateBy"/>
    <x v="1347"/>
    <x v="4"/>
    <x v="15"/>
    <s v="low"/>
    <s v="OTHER"/>
    <s v="No"/>
  </r>
  <r>
    <s v="ProrateByOption"/>
    <x v="1348"/>
    <x v="4"/>
    <x v="15"/>
    <s v="low"/>
    <s v="OTHER"/>
    <s v="No"/>
  </r>
  <r>
    <s v="CUSTOMLIST_LOTSN_TRACE_TYPE"/>
    <x v="1349"/>
    <x v="2"/>
    <x v="12"/>
    <s v="high"/>
    <s v="OTHER"/>
    <s v="No"/>
  </r>
  <r>
    <s v="CUSTOMLIST_LOTSN_TRANSACTION_SUBTABS"/>
    <x v="1350"/>
    <x v="1"/>
    <x v="1"/>
    <s v="medium"/>
    <s v="TRANSACTION"/>
    <s v="No"/>
  </r>
  <r>
    <s v="PublishedSavedSearch"/>
    <x v="1351"/>
    <x v="4"/>
    <x v="15"/>
    <s v="low"/>
    <s v="OTHER"/>
    <s v="No"/>
  </r>
  <r>
    <s v="PurchaseContract"/>
    <x v="1352"/>
    <x v="1"/>
    <x v="9"/>
    <s v="high"/>
    <s v="OTHER"/>
    <s v="No"/>
  </r>
  <r>
    <s v="PurchaseOrder"/>
    <x v="1353"/>
    <x v="1"/>
    <x v="1"/>
    <s v="medium"/>
    <s v="TRANSACTION"/>
    <s v="No"/>
  </r>
  <r>
    <s v="ratableEventPurpose"/>
    <x v="1354"/>
    <x v="0"/>
    <x v="7"/>
    <s v="high"/>
    <s v="OTHER"/>
    <s v="No"/>
  </r>
  <r>
    <s v="CUSTOMLIST_NS_ONE_REQ_QUALIFICATION"/>
    <x v="1355"/>
    <x v="2"/>
    <x v="12"/>
    <s v="high"/>
    <s v="OTHER"/>
    <s v="No"/>
  </r>
  <r>
    <s v="QuantityPricingSchedule"/>
    <x v="1356"/>
    <x v="4"/>
    <x v="15"/>
    <s v="low"/>
    <s v="OTHER"/>
    <s v="No"/>
  </r>
  <r>
    <s v="Quota"/>
    <x v="1357"/>
    <x v="4"/>
    <x v="15"/>
    <s v="low"/>
    <s v="OTHER"/>
    <s v="No"/>
  </r>
  <r>
    <s v="rateRoundingType"/>
    <x v="1358"/>
    <x v="2"/>
    <x v="2"/>
    <s v="medium"/>
    <s v="OTHER"/>
    <s v="No"/>
  </r>
  <r>
    <s v="rateSourceType"/>
    <x v="1359"/>
    <x v="1"/>
    <x v="6"/>
    <s v="high"/>
    <s v="OTHER"/>
    <s v="No"/>
  </r>
  <r>
    <s v="ApplicabilityReasonType"/>
    <x v="1360"/>
    <x v="1"/>
    <x v="6"/>
    <s v="high"/>
    <s v="OTHER"/>
    <s v="No"/>
  </r>
  <r>
    <s v="CUSTOMLIST_ATLAS_RC_PO"/>
    <x v="1361"/>
    <x v="1"/>
    <x v="9"/>
    <s v="high"/>
    <s v="OTHER"/>
    <s v="No"/>
  </r>
  <r>
    <s v="CUSTOMLIST_ATLAS_RC_SO"/>
    <x v="1362"/>
    <x v="1"/>
    <x v="6"/>
    <s v="high"/>
    <s v="OTHER"/>
    <s v="No"/>
  </r>
  <r>
    <s v="CUSTOMLIST_SHIPC_REASONFOR_EXPORT_LIST"/>
    <x v="1363"/>
    <x v="1"/>
    <x v="9"/>
    <s v="high"/>
    <s v="OTHER"/>
    <s v="No"/>
  </r>
  <r>
    <s v="Receivables"/>
    <x v="1364"/>
    <x v="4"/>
    <x v="15"/>
    <s v="low"/>
    <s v="OTHER"/>
    <s v="No"/>
  </r>
  <r>
    <s v="ReceivablesLineLevel"/>
    <x v="1365"/>
    <x v="4"/>
    <x v="15"/>
    <s v="low"/>
    <s v="OTHER"/>
    <s v="No"/>
  </r>
  <r>
    <s v="ReceiveInboundShipment"/>
    <x v="1366"/>
    <x v="1"/>
    <x v="17"/>
    <s v="high"/>
    <s v="OTHER"/>
    <s v="No"/>
  </r>
  <r>
    <s v="RecentActivity"/>
    <x v="1367"/>
    <x v="0"/>
    <x v="7"/>
    <s v="high"/>
    <s v="OTHER"/>
    <s v="No"/>
  </r>
  <r>
    <s v="RecentRecord"/>
    <x v="1368"/>
    <x v="2"/>
    <x v="2"/>
    <s v="medium"/>
    <s v="OTHER"/>
    <s v="No"/>
  </r>
  <r>
    <s v="RecentTransactions"/>
    <x v="1369"/>
    <x v="1"/>
    <x v="1"/>
    <s v="medium"/>
    <s v="TRANSACTION"/>
    <s v="No"/>
  </r>
  <r>
    <s v="RecSysBlocklist"/>
    <x v="1370"/>
    <x v="2"/>
    <x v="2"/>
    <s v="medium"/>
    <s v="OTHER"/>
    <s v="No"/>
  </r>
  <r>
    <s v="RecSysScenario"/>
    <x v="1371"/>
    <x v="4"/>
    <x v="15"/>
    <s v="low"/>
    <s v="OTHER"/>
    <s v="No"/>
  </r>
  <r>
    <s v="UmdField"/>
    <x v="1372"/>
    <x v="2"/>
    <x v="2"/>
    <s v="medium"/>
    <s v="OTHER"/>
    <s v="No"/>
  </r>
  <r>
    <s v="AccountingBookStatus"/>
    <x v="1373"/>
    <x v="3"/>
    <x v="11"/>
    <s v="high"/>
    <s v="ACCOUNTING"/>
    <s v="No"/>
  </r>
  <r>
    <s v="Coamappingaccttype"/>
    <x v="1374"/>
    <x v="2"/>
    <x v="2"/>
    <s v="medium"/>
    <s v="OTHER"/>
    <s v="No"/>
  </r>
  <r>
    <s v="EffectiveBomControlType"/>
    <x v="1375"/>
    <x v="2"/>
    <x v="2"/>
    <s v="medium"/>
    <s v="OTHER"/>
    <s v="No"/>
  </r>
  <r>
    <s v="Emaillayout"/>
    <x v="1376"/>
    <x v="0"/>
    <x v="23"/>
    <s v="high"/>
    <s v="OTHER"/>
    <s v="No"/>
  </r>
  <r>
    <s v="InventoryStatusState"/>
    <x v="1377"/>
    <x v="0"/>
    <x v="0"/>
    <s v="high"/>
    <s v="OTHER"/>
    <s v="No"/>
  </r>
  <r>
    <s v="Itemdemandplantype"/>
    <x v="1378"/>
    <x v="0"/>
    <x v="0"/>
    <s v="high"/>
    <s v="ITEM"/>
    <s v="No"/>
  </r>
  <r>
    <s v="permissionLevel"/>
    <x v="1379"/>
    <x v="3"/>
    <x v="27"/>
    <s v="high"/>
    <s v="OTHER"/>
    <s v="No"/>
  </r>
  <r>
    <s v="PermissionType"/>
    <x v="1380"/>
    <x v="3"/>
    <x v="27"/>
    <s v="high"/>
    <s v="OTHER"/>
    <s v="No"/>
  </r>
  <r>
    <s v="PreferenceType"/>
    <x v="1381"/>
    <x v="3"/>
    <x v="5"/>
    <s v="high"/>
    <s v="OTHER"/>
    <s v="No"/>
  </r>
  <r>
    <s v="Printlayout"/>
    <x v="1382"/>
    <x v="2"/>
    <x v="2"/>
    <s v="medium"/>
    <s v="OTHER"/>
    <s v="No"/>
  </r>
  <r>
    <s v="Segmappingdclass"/>
    <x v="1383"/>
    <x v="3"/>
    <x v="5"/>
    <s v="medium"/>
    <s v="SETUP"/>
    <s v="No"/>
  </r>
  <r>
    <s v="Segmappingddept"/>
    <x v="1384"/>
    <x v="2"/>
    <x v="2"/>
    <s v="medium"/>
    <s v="OTHER"/>
    <s v="No"/>
  </r>
  <r>
    <s v="Segmappingdloc"/>
    <x v="1385"/>
    <x v="2"/>
    <x v="2"/>
    <s v="medium"/>
    <s v="OTHER"/>
    <s v="No"/>
  </r>
  <r>
    <s v="Segmappingsclass"/>
    <x v="1386"/>
    <x v="3"/>
    <x v="5"/>
    <s v="medium"/>
    <s v="SETUP"/>
    <s v="No"/>
  </r>
  <r>
    <s v="Segmappingsdept"/>
    <x v="1387"/>
    <x v="2"/>
    <x v="2"/>
    <s v="medium"/>
    <s v="OTHER"/>
    <s v="No"/>
  </r>
  <r>
    <s v="Segmappingsloc"/>
    <x v="1388"/>
    <x v="2"/>
    <x v="2"/>
    <s v="medium"/>
    <s v="OTHER"/>
    <s v="No"/>
  </r>
  <r>
    <s v="Terminationregretted"/>
    <x v="1389"/>
    <x v="2"/>
    <x v="2"/>
    <s v="medium"/>
    <s v="OTHER"/>
    <s v="No"/>
  </r>
  <r>
    <s v="timeOffChangeType"/>
    <x v="1390"/>
    <x v="0"/>
    <x v="8"/>
    <s v="high"/>
    <s v="OTHER"/>
    <s v="No"/>
  </r>
  <r>
    <s v="timeOffTimeUnit"/>
    <x v="1391"/>
    <x v="0"/>
    <x v="8"/>
    <s v="high"/>
    <s v="OTHER"/>
    <s v="No"/>
  </r>
  <r>
    <s v="translationlanguage"/>
    <x v="1392"/>
    <x v="2"/>
    <x v="2"/>
    <s v="medium"/>
    <s v="OTHER"/>
    <s v="No"/>
  </r>
  <r>
    <s v="validPayrollProcessType"/>
    <x v="1393"/>
    <x v="0"/>
    <x v="8"/>
    <s v="high"/>
    <s v="OTHER"/>
    <s v="No"/>
  </r>
  <r>
    <s v="CustomizableRecordType"/>
    <x v="1394"/>
    <x v="2"/>
    <x v="2"/>
    <s v="high"/>
    <s v="OTHER"/>
    <s v="No"/>
  </r>
  <r>
    <s v="ScriptCustomRecordType"/>
    <x v="1394"/>
    <x v="2"/>
    <x v="22"/>
    <s v="medium"/>
    <s v="CUSTOM"/>
    <s v="Yes"/>
  </r>
  <r>
    <s v="recordType"/>
    <x v="1394"/>
    <x v="2"/>
    <x v="2"/>
    <s v="medium"/>
    <s v="OTHER"/>
    <s v="No"/>
  </r>
  <r>
    <s v="ScriptRecordType"/>
    <x v="1394"/>
    <x v="2"/>
    <x v="14"/>
    <s v="high"/>
    <s v="OTHER"/>
    <s v="No"/>
  </r>
  <r>
    <s v="CUSTOMLIST_2663_RECURRENCE"/>
    <x v="1395"/>
    <x v="2"/>
    <x v="12"/>
    <s v="high"/>
    <s v="OTHER"/>
    <s v="No"/>
  </r>
  <r>
    <s v="billingScheduleRecurrencePattern"/>
    <x v="1396"/>
    <x v="1"/>
    <x v="1"/>
    <s v="medium"/>
    <s v="TRANSACTION"/>
    <s v="No"/>
  </r>
  <r>
    <s v="CUSTOMLIST_2663_REFERENCE_AMENDED_TYPE"/>
    <x v="1397"/>
    <x v="2"/>
    <x v="12"/>
    <s v="high"/>
    <s v="OTHER"/>
    <s v="No"/>
  </r>
  <r>
    <s v="reforecastMethod"/>
    <x v="1398"/>
    <x v="4"/>
    <x v="15"/>
    <s v="low"/>
    <s v="OTHER"/>
    <s v="No"/>
  </r>
  <r>
    <s v="region"/>
    <x v="1399"/>
    <x v="4"/>
    <x v="15"/>
    <s v="low"/>
    <s v="OTHER"/>
    <s v="No"/>
  </r>
  <r>
    <s v="OrderFrequencyType"/>
    <x v="1400"/>
    <x v="2"/>
    <x v="2"/>
    <s v="medium"/>
    <s v="OTHER"/>
    <s v="No"/>
  </r>
  <r>
    <s v="workflowReleaseStatus"/>
    <x v="1401"/>
    <x v="1"/>
    <x v="4"/>
    <s v="medium"/>
    <s v="OTHER"/>
    <s v="No"/>
  </r>
  <r>
    <s v="CUSTOMRECORD_NS_IBE_RELEASE_VERSION"/>
    <x v="1402"/>
    <x v="2"/>
    <x v="22"/>
    <s v="high"/>
    <s v="CUSTOM"/>
    <s v="Yes"/>
  </r>
  <r>
    <s v="CUSTOMLIST_FAM_RENTALFREQ"/>
    <x v="1403"/>
    <x v="2"/>
    <x v="12"/>
    <s v="high"/>
    <s v="OTHER"/>
    <s v="No"/>
  </r>
  <r>
    <s v="SupplyReplenishmentType"/>
    <x v="1404"/>
    <x v="2"/>
    <x v="2"/>
    <s v="medium"/>
    <s v="OTHER"/>
    <s v="No"/>
  </r>
  <r>
    <s v="CUSTOMLIST_EB_REPLICATION_TYPES_LIST"/>
    <x v="1405"/>
    <x v="2"/>
    <x v="12"/>
    <s v="high"/>
    <s v="OTHER"/>
    <s v="No"/>
  </r>
  <r>
    <s v="CUSTOMRECORD_EB_REPLOCATIONSRECORDPROD"/>
    <x v="1406"/>
    <x v="3"/>
    <x v="5"/>
    <s v="medium"/>
    <s v="SETUP"/>
    <s v="Yes"/>
  </r>
  <r>
    <s v="ReportDefinition"/>
    <x v="1407"/>
    <x v="1"/>
    <x v="9"/>
    <s v="high"/>
    <s v="OTHER"/>
    <s v="No"/>
  </r>
  <r>
    <s v="reportingSection"/>
    <x v="1408"/>
    <x v="1"/>
    <x v="9"/>
    <s v="high"/>
    <s v="OTHER"/>
    <s v="No"/>
  </r>
  <r>
    <s v="RequestForQuote"/>
    <x v="1409"/>
    <x v="1"/>
    <x v="9"/>
    <s v="high"/>
    <s v="OTHER"/>
    <s v="No"/>
  </r>
  <r>
    <s v="CUSTOMRECORD_NS_IBE_REQ_CATEGORIES"/>
    <x v="1410"/>
    <x v="2"/>
    <x v="22"/>
    <s v="high"/>
    <s v="CUSTOM"/>
    <s v="Yes"/>
  </r>
  <r>
    <s v="CUSTOMRECORD_NS_IBE_REQ_LINKAGE"/>
    <x v="1411"/>
    <x v="2"/>
    <x v="22"/>
    <s v="high"/>
    <s v="CUSTOM"/>
    <s v="Yes"/>
  </r>
  <r>
    <s v="CUSTOMRECORD_NS_IBE_REQUIREMENT"/>
    <x v="1412"/>
    <x v="2"/>
    <x v="22"/>
    <s v="high"/>
    <s v="CUSTOM"/>
    <s v="Yes"/>
  </r>
  <r>
    <s v="CUSTOMRECORD_NS_IBE_REQ_STATUSES"/>
    <x v="1413"/>
    <x v="2"/>
    <x v="22"/>
    <s v="high"/>
    <s v="CUSTOM"/>
    <s v="Yes"/>
  </r>
  <r>
    <s v="CUSTOMRECORD_NS_IBE_REQ_TYPES"/>
    <x v="1414"/>
    <x v="2"/>
    <x v="22"/>
    <s v="high"/>
    <s v="CUSTOM"/>
    <s v="Yes"/>
  </r>
  <r>
    <s v="PurchaseRequisition"/>
    <x v="1415"/>
    <x v="1"/>
    <x v="9"/>
    <s v="high"/>
    <s v="OTHER"/>
    <s v="No"/>
  </r>
  <r>
    <s v="ResidentStatus"/>
    <x v="1416"/>
    <x v="4"/>
    <x v="15"/>
    <s v="low"/>
    <s v="OTHER"/>
    <s v="No"/>
  </r>
  <r>
    <s v="resource"/>
    <x v="1417"/>
    <x v="1"/>
    <x v="6"/>
    <s v="high"/>
    <s v="OTHER"/>
    <s v="No"/>
  </r>
  <r>
    <s v="resourceAllocation"/>
    <x v="1418"/>
    <x v="3"/>
    <x v="5"/>
    <s v="medium"/>
    <s v="SETUP"/>
    <s v="No"/>
  </r>
  <r>
    <s v="resourceGroup"/>
    <x v="1419"/>
    <x v="1"/>
    <x v="6"/>
    <s v="high"/>
    <s v="OTHER"/>
    <s v="No"/>
  </r>
  <r>
    <s v="restlet"/>
    <x v="1420"/>
    <x v="4"/>
    <x v="15"/>
    <s v="low"/>
    <s v="OTHER"/>
    <s v="No"/>
  </r>
  <r>
    <s v="restletDeployment"/>
    <x v="1421"/>
    <x v="2"/>
    <x v="14"/>
    <s v="high"/>
    <s v="OTHER"/>
    <s v="No"/>
  </r>
  <r>
    <s v="Restriction"/>
    <x v="1422"/>
    <x v="4"/>
    <x v="15"/>
    <s v="low"/>
    <s v="OTHER"/>
    <s v="No"/>
  </r>
  <r>
    <s v="RetirementPlan"/>
    <x v="1423"/>
    <x v="4"/>
    <x v="15"/>
    <s v="low"/>
    <s v="OTHER"/>
    <s v="No"/>
  </r>
  <r>
    <s v="returnAuthorization"/>
    <x v="1424"/>
    <x v="1"/>
    <x v="18"/>
    <s v="high"/>
    <s v="OTHER"/>
    <s v="No"/>
  </r>
  <r>
    <s v="CUSTOMLIST_ATLAS_RETRN_RSN_LIST"/>
    <x v="1425"/>
    <x v="1"/>
    <x v="6"/>
    <s v="high"/>
    <s v="OTHER"/>
    <s v="No"/>
  </r>
  <r>
    <s v="EliminationJournalDetail"/>
    <x v="1426"/>
    <x v="1"/>
    <x v="28"/>
    <s v="high"/>
    <s v="OTHER"/>
    <s v="No"/>
  </r>
  <r>
    <s v="RevRecJournalDetail"/>
    <x v="1426"/>
    <x v="1"/>
    <x v="28"/>
    <s v="high"/>
    <s v="OTHER"/>
    <s v="No"/>
  </r>
  <r>
    <s v="ForeignCurrencyRevaluations"/>
    <x v="1427"/>
    <x v="3"/>
    <x v="11"/>
    <s v="high"/>
    <s v="ACCOUNTING"/>
    <s v="No"/>
  </r>
  <r>
    <s v="revenueAllocationgroup"/>
    <x v="1428"/>
    <x v="3"/>
    <x v="5"/>
    <s v="medium"/>
    <s v="SETUP"/>
    <s v="No"/>
  </r>
  <r>
    <s v="revenueArrangement"/>
    <x v="1429"/>
    <x v="4"/>
    <x v="15"/>
    <s v="low"/>
    <s v="OTHER"/>
    <s v="No"/>
  </r>
  <r>
    <s v="revenueCommitment"/>
    <x v="1430"/>
    <x v="4"/>
    <x v="15"/>
    <s v="low"/>
    <s v="OTHER"/>
    <s v="No"/>
  </r>
  <r>
    <s v="revenueCommitmentReversal"/>
    <x v="1431"/>
    <x v="4"/>
    <x v="15"/>
    <s v="low"/>
    <s v="OTHER"/>
    <s v="No"/>
  </r>
  <r>
    <s v="revenueContract"/>
    <x v="1432"/>
    <x v="1"/>
    <x v="9"/>
    <s v="high"/>
    <s v="OTHER"/>
    <s v="No"/>
  </r>
  <r>
    <s v="RevenueElement"/>
    <x v="1433"/>
    <x v="4"/>
    <x v="15"/>
    <s v="low"/>
    <s v="OTHER"/>
    <s v="No"/>
  </r>
  <r>
    <s v="advancedRevRecPlugin"/>
    <x v="1434"/>
    <x v="4"/>
    <x v="15"/>
    <s v="low"/>
    <s v="OTHER"/>
    <s v="No"/>
  </r>
  <r>
    <s v="revenuePlanStatus"/>
    <x v="1435"/>
    <x v="4"/>
    <x v="15"/>
    <s v="low"/>
    <s v="OTHER"/>
    <s v="No"/>
  </r>
  <r>
    <s v="revenuePlanType"/>
    <x v="1436"/>
    <x v="2"/>
    <x v="2"/>
    <s v="medium"/>
    <s v="OTHER"/>
    <s v="No"/>
  </r>
  <r>
    <s v="billingRevenueEvent"/>
    <x v="1437"/>
    <x v="0"/>
    <x v="7"/>
    <s v="high"/>
    <s v="TRANSACTION"/>
    <s v="No"/>
  </r>
  <r>
    <s v="RevRecFieldMapping"/>
    <x v="1438"/>
    <x v="2"/>
    <x v="2"/>
    <s v="medium"/>
    <s v="OTHER"/>
    <s v="No"/>
  </r>
  <r>
    <s v="subscriptionRevRecOption"/>
    <x v="1439"/>
    <x v="2"/>
    <x v="14"/>
    <s v="high"/>
    <s v="OTHER"/>
    <s v="No"/>
  </r>
  <r>
    <s v="RevenuePlan"/>
    <x v="1440"/>
    <x v="4"/>
    <x v="15"/>
    <s v="low"/>
    <s v="OTHER"/>
    <s v="No"/>
  </r>
  <r>
    <s v="RevenueRecognitionRule"/>
    <x v="1441"/>
    <x v="3"/>
    <x v="6"/>
    <s v="high"/>
    <s v="OTHER"/>
    <s v="No"/>
  </r>
  <r>
    <s v="RevRecSchedule"/>
    <x v="1442"/>
    <x v="4"/>
    <x v="15"/>
    <s v="low"/>
    <s v="OTHER"/>
    <s v="No"/>
  </r>
  <r>
    <s v="RevRecTemplate"/>
    <x v="1443"/>
    <x v="4"/>
    <x v="15"/>
    <s v="low"/>
    <s v="OTHER"/>
    <s v="No"/>
  </r>
  <r>
    <s v="RevenueRecognitionTreatment"/>
    <x v="1444"/>
    <x v="4"/>
    <x v="15"/>
    <s v="low"/>
    <s v="OTHER"/>
    <s v="No"/>
  </r>
  <r>
    <s v="role"/>
    <x v="1445"/>
    <x v="3"/>
    <x v="27"/>
    <s v="high"/>
    <s v="OTHER"/>
    <s v="No"/>
  </r>
  <r>
    <s v="rotationType"/>
    <x v="1446"/>
    <x v="2"/>
    <x v="2"/>
    <s v="medium"/>
    <s v="OTHER"/>
    <s v="No"/>
  </r>
  <r>
    <s v="RoundingGainLoss"/>
    <x v="1447"/>
    <x v="4"/>
    <x v="15"/>
    <s v="low"/>
    <s v="OTHER"/>
    <s v="No"/>
  </r>
  <r>
    <s v="salesInvoiced"/>
    <x v="1448"/>
    <x v="1"/>
    <x v="1"/>
    <s v="medium"/>
    <s v="TRANSACTION"/>
    <s v="No"/>
  </r>
  <r>
    <s v="salesOrdered"/>
    <x v="1449"/>
    <x v="1"/>
    <x v="1"/>
    <s v="medium"/>
    <s v="TRANSACTION"/>
    <s v="No"/>
  </r>
  <r>
    <s v="SalesCampaign"/>
    <x v="1450"/>
    <x v="1"/>
    <x v="6"/>
    <s v="medium"/>
    <s v="OTHER"/>
    <s v="No"/>
  </r>
  <r>
    <s v="CUSTOMRECORD_CSEG_MLI_SALES_CHAN"/>
    <x v="1451"/>
    <x v="3"/>
    <x v="10"/>
    <s v="high"/>
    <s v="CUSTOM"/>
    <s v="Yes"/>
  </r>
  <r>
    <s v="SalesChannel"/>
    <x v="1451"/>
    <x v="3"/>
    <x v="10"/>
    <s v="high"/>
    <s v="OTHER"/>
    <s v="No"/>
  </r>
  <r>
    <s v="CUSTOMLIST_EB_SALES_DIVISION_LIST"/>
    <x v="1452"/>
    <x v="1"/>
    <x v="6"/>
    <s v="medium"/>
    <s v="OTHER"/>
    <s v="No"/>
  </r>
  <r>
    <s v="CUSTOMRECORD_SALES_HISTORY"/>
    <x v="1453"/>
    <x v="1"/>
    <x v="6"/>
    <s v="medium"/>
    <s v="CUSTOM"/>
    <s v="Yes"/>
  </r>
  <r>
    <s v="CUSTOMLIST_SALES_INDUSTRIES"/>
    <x v="1454"/>
    <x v="1"/>
    <x v="6"/>
    <s v="medium"/>
    <s v="OTHER"/>
    <s v="No"/>
  </r>
  <r>
    <s v="CUSTOMRECORD_WSG_SM_IMPORT"/>
    <x v="1455"/>
    <x v="1"/>
    <x v="9"/>
    <s v="high"/>
    <s v="CUSTOM"/>
    <s v="Yes"/>
  </r>
  <r>
    <s v="salesOrder"/>
    <x v="1456"/>
    <x v="1"/>
    <x v="1"/>
    <s v="medium"/>
    <s v="TRANSACTION"/>
    <s v="No"/>
  </r>
  <r>
    <s v="CUSTOMRECORD_EB_SALESORDER_COMM_UPDATE"/>
    <x v="1457"/>
    <x v="1"/>
    <x v="1"/>
    <s v="medium"/>
    <s v="TRANSACTION"/>
    <s v="Yes"/>
  </r>
  <r>
    <s v="salesOverview"/>
    <x v="1458"/>
    <x v="1"/>
    <x v="6"/>
    <s v="high"/>
    <s v="OTHER"/>
    <s v="No"/>
  </r>
  <r>
    <s v="CUSTOMRECORD_SALES_PRICE_ESTIMATES"/>
    <x v="1459"/>
    <x v="1"/>
    <x v="6"/>
    <s v="medium"/>
    <s v="CUSTOM"/>
    <s v="Yes"/>
  </r>
  <r>
    <s v="CUSTOMRECORD_SALES_PRICE_ESTIMATE_LINES"/>
    <x v="1460"/>
    <x v="1"/>
    <x v="6"/>
    <s v="medium"/>
    <s v="CUSTOM"/>
    <s v="Yes"/>
  </r>
  <r>
    <s v="CUSTOMLIST_SALES_PRODUCT_CONC"/>
    <x v="1461"/>
    <x v="0"/>
    <x v="0"/>
    <s v="high"/>
    <s v="ITEM"/>
    <s v="No"/>
  </r>
  <r>
    <s v="CUSTOMRECORD_SALES_PRODUCT_COSTS"/>
    <x v="1462"/>
    <x v="0"/>
    <x v="0"/>
    <s v="high"/>
    <s v="ITEM"/>
    <s v="Yes"/>
  </r>
  <r>
    <s v="CUSTOMRECORD_SALES_PRODUCT_DISCOUNTS"/>
    <x v="1463"/>
    <x v="0"/>
    <x v="0"/>
    <s v="high"/>
    <s v="ITEM"/>
    <s v="Yes"/>
  </r>
  <r>
    <s v="CUSTOMRECORD_SALES_PRODUCT_PRICES"/>
    <x v="1464"/>
    <x v="0"/>
    <x v="0"/>
    <s v="high"/>
    <s v="ITEM"/>
    <s v="Yes"/>
  </r>
  <r>
    <s v="CUSTOMRECORD_SALES_PRODUCTS"/>
    <x v="1465"/>
    <x v="0"/>
    <x v="0"/>
    <s v="high"/>
    <s v="ITEM"/>
    <s v="Yes"/>
  </r>
  <r>
    <s v="CUSTOMLIST_SALES_PRODUCT_UOM"/>
    <x v="1466"/>
    <x v="0"/>
    <x v="0"/>
    <s v="high"/>
    <s v="ITEM"/>
    <s v="No"/>
  </r>
  <r>
    <s v="salesReadiness"/>
    <x v="1467"/>
    <x v="1"/>
    <x v="6"/>
    <s v="medium"/>
    <s v="OTHER"/>
    <s v="No"/>
  </r>
  <r>
    <s v="CUSTOMLIST_SALES_REGIONS"/>
    <x v="1468"/>
    <x v="1"/>
    <x v="6"/>
    <s v="medium"/>
    <s v="OTHER"/>
    <s v="No"/>
  </r>
  <r>
    <s v="CUSTOMRECORD_EB_SALESREP_INFO"/>
    <x v="1469"/>
    <x v="1"/>
    <x v="6"/>
    <s v="medium"/>
    <s v="CUSTOM"/>
    <s v="Yes"/>
  </r>
  <r>
    <s v="salesRole"/>
    <x v="1470"/>
    <x v="3"/>
    <x v="27"/>
    <s v="high"/>
    <s v="OTHER"/>
    <s v="No"/>
  </r>
  <r>
    <s v="salesTaxPayment"/>
    <x v="1471"/>
    <x v="0"/>
    <x v="3"/>
    <s v="medium"/>
    <s v="TRANSACTION"/>
    <s v="No"/>
  </r>
  <r>
    <s v="salesTerritory"/>
    <x v="1472"/>
    <x v="3"/>
    <x v="6"/>
    <s v="high"/>
    <s v="OTHER"/>
    <s v="No"/>
  </r>
  <r>
    <s v="CUSTOMLIST_SAS_APPROVAL_ACTION"/>
    <x v="1473"/>
    <x v="2"/>
    <x v="12"/>
    <s v="high"/>
    <s v="OTHER"/>
    <s v="No"/>
  </r>
  <r>
    <s v="CUSTOMLIST_SAS_TRANSACTION_STATE"/>
    <x v="1474"/>
    <x v="1"/>
    <x v="1"/>
    <s v="medium"/>
    <s v="TRANSACTION"/>
    <s v="No"/>
  </r>
  <r>
    <s v="CUSTOMLIST_SAS_TRANSACTION_TYPES"/>
    <x v="1475"/>
    <x v="1"/>
    <x v="1"/>
    <s v="medium"/>
    <s v="TRANSACTION"/>
    <s v="No"/>
  </r>
  <r>
    <s v="savedsearch"/>
    <x v="1476"/>
    <x v="4"/>
    <x v="15"/>
    <s v="low"/>
    <s v="OTHER"/>
    <s v="No"/>
  </r>
  <r>
    <s v="CUSTOMRECORD_SAS_SS_EXP_MAPPING"/>
    <x v="1477"/>
    <x v="2"/>
    <x v="22"/>
    <s v="high"/>
    <s v="CUSTOM"/>
    <s v="Yes"/>
  </r>
  <r>
    <s v="usrsavedsearch"/>
    <x v="1478"/>
    <x v="1"/>
    <x v="4"/>
    <s v="medium"/>
    <s v="OTHER"/>
    <s v="No"/>
  </r>
  <r>
    <s v="scheduleBUomCodes"/>
    <x v="1479"/>
    <x v="4"/>
    <x v="15"/>
    <s v="low"/>
    <s v="OTHER"/>
    <s v="No"/>
  </r>
  <r>
    <s v="scheduledScript"/>
    <x v="1480"/>
    <x v="2"/>
    <x v="14"/>
    <s v="high"/>
    <s v="OTHER"/>
    <s v="No"/>
  </r>
  <r>
    <s v="scheduledScriptDeployment"/>
    <x v="1481"/>
    <x v="2"/>
    <x v="14"/>
    <s v="high"/>
    <s v="OTHER"/>
    <s v="No"/>
  </r>
  <r>
    <s v="ScheduledScriptInstance"/>
    <x v="1482"/>
    <x v="2"/>
    <x v="14"/>
    <s v="high"/>
    <s v="OTHER"/>
    <s v="No"/>
  </r>
  <r>
    <s v="CUSTOMLIST_2663_SCHEDULE_EVENT_TYPE"/>
    <x v="1483"/>
    <x v="0"/>
    <x v="7"/>
    <s v="high"/>
    <s v="OTHER"/>
    <s v="No"/>
  </r>
  <r>
    <s v="CUSTOMLIST_2663_SCHEDULE_TYPE"/>
    <x v="1484"/>
    <x v="2"/>
    <x v="12"/>
    <s v="high"/>
    <s v="OTHER"/>
    <s v="No"/>
  </r>
  <r>
    <s v="CUSTOMLIST_ATLAS_WO_ATT1"/>
    <x v="1485"/>
    <x v="2"/>
    <x v="12"/>
    <s v="high"/>
    <s v="OTHER"/>
    <s v="No"/>
  </r>
  <r>
    <s v="CUSTOMLIST_ATLAS_WO_ATT2"/>
    <x v="1486"/>
    <x v="2"/>
    <x v="12"/>
    <s v="high"/>
    <s v="OTHER"/>
    <s v="No"/>
  </r>
  <r>
    <s v="CUSTOMLIST_ATLAS_WO_ATT3"/>
    <x v="1487"/>
    <x v="2"/>
    <x v="12"/>
    <s v="high"/>
    <s v="OTHER"/>
    <s v="No"/>
  </r>
  <r>
    <s v="schedulingMethod"/>
    <x v="1488"/>
    <x v="4"/>
    <x v="15"/>
    <s v="low"/>
    <s v="OTHER"/>
    <s v="No"/>
  </r>
  <r>
    <s v="CUSTOMRECORD_SCM_DPS_TASKVIEW"/>
    <x v="1489"/>
    <x v="0"/>
    <x v="7"/>
    <s v="high"/>
    <s v="CUSTOM"/>
    <s v="Yes"/>
  </r>
  <r>
    <s v="CUSTOMRECORD_SCM_DPS_USERDISPLAY"/>
    <x v="1490"/>
    <x v="3"/>
    <x v="27"/>
    <s v="high"/>
    <s v="CUSTOM"/>
    <s v="Yes"/>
  </r>
  <r>
    <s v="CUSTOMRECORD_SCM_PREFERENCES"/>
    <x v="1491"/>
    <x v="3"/>
    <x v="5"/>
    <s v="high"/>
    <s v="CUSTOM"/>
    <s v="Yes"/>
  </r>
  <r>
    <s v="CUSTOMRECORD_SCM_PRINTREPORTLOG"/>
    <x v="1492"/>
    <x v="1"/>
    <x v="9"/>
    <s v="high"/>
    <s v="CUSTOM"/>
    <s v="Yes"/>
  </r>
  <r>
    <s v="CUSTOMLIST_SCM_PRINTSTATUS"/>
    <x v="1493"/>
    <x v="2"/>
    <x v="12"/>
    <s v="high"/>
    <s v="OTHER"/>
    <s v="No"/>
  </r>
  <r>
    <s v="CUSTOMLIST_DT_TILE_COMPARETYPE"/>
    <x v="1494"/>
    <x v="0"/>
    <x v="3"/>
    <s v="medium"/>
    <s v="OTHER"/>
    <s v="No"/>
  </r>
  <r>
    <s v="CUSTOMLIST_DT_TILE_SUMMARYTYPE"/>
    <x v="1495"/>
    <x v="0"/>
    <x v="3"/>
    <s v="medium"/>
    <s v="OTHER"/>
    <s v="No"/>
  </r>
  <r>
    <s v="script"/>
    <x v="1496"/>
    <x v="2"/>
    <x v="14"/>
    <s v="high"/>
    <s v="OTHER"/>
    <s v="No"/>
  </r>
  <r>
    <s v="scriptDeployment"/>
    <x v="1497"/>
    <x v="2"/>
    <x v="14"/>
    <s v="high"/>
    <s v="OTHER"/>
    <s v="No"/>
  </r>
  <r>
    <s v="scriptNoteType"/>
    <x v="1498"/>
    <x v="0"/>
    <x v="23"/>
    <s v="high"/>
    <s v="OTHER"/>
    <s v="No"/>
  </r>
  <r>
    <s v="scriptPortletType"/>
    <x v="1499"/>
    <x v="1"/>
    <x v="9"/>
    <s v="high"/>
    <s v="OTHER"/>
    <s v="No"/>
  </r>
  <r>
    <s v="scriptType"/>
    <x v="1500"/>
    <x v="2"/>
    <x v="14"/>
    <s v="high"/>
    <s v="OTHER"/>
    <s v="No"/>
  </r>
  <r>
    <s v="SearchSchedule"/>
    <x v="1501"/>
    <x v="4"/>
    <x v="15"/>
    <s v="low"/>
    <s v="OTHER"/>
    <s v="No"/>
  </r>
  <r>
    <s v="NumberingPerExpression"/>
    <x v="1502"/>
    <x v="4"/>
    <x v="15"/>
    <s v="low"/>
    <s v="OTHER"/>
    <s v="No"/>
  </r>
  <r>
    <s v="LocationAssignmentOptimalFulfillment"/>
    <x v="1503"/>
    <x v="3"/>
    <x v="5"/>
    <s v="medium"/>
    <s v="SETUP"/>
    <s v="No"/>
  </r>
  <r>
    <s v="sentEmail"/>
    <x v="1504"/>
    <x v="0"/>
    <x v="23"/>
    <s v="high"/>
    <s v="OTHER"/>
    <s v="No"/>
  </r>
  <r>
    <s v="inventoryNumber"/>
    <x v="1505"/>
    <x v="0"/>
    <x v="0"/>
    <s v="high"/>
    <s v="OTHER"/>
    <s v="No"/>
  </r>
  <r>
    <s v="ScriptNote"/>
    <x v="1506"/>
    <x v="0"/>
    <x v="23"/>
    <s v="high"/>
    <s v="OTHER"/>
    <s v="No"/>
  </r>
  <r>
    <s v="serviceItem"/>
    <x v="1507"/>
    <x v="0"/>
    <x v="0"/>
    <s v="high"/>
    <s v="ITEM"/>
    <s v="No"/>
  </r>
  <r>
    <s v="servicePurchaseItem"/>
    <x v="1508"/>
    <x v="0"/>
    <x v="0"/>
    <s v="high"/>
    <s v="ITEM"/>
    <s v="No"/>
  </r>
  <r>
    <s v="serviceResaleItem"/>
    <x v="1509"/>
    <x v="0"/>
    <x v="0"/>
    <s v="high"/>
    <s v="ITEM"/>
    <s v="No"/>
  </r>
  <r>
    <s v="serviceSaleItem"/>
    <x v="1510"/>
    <x v="0"/>
    <x v="0"/>
    <s v="high"/>
    <s v="ITEM"/>
    <s v="No"/>
  </r>
  <r>
    <s v="Session"/>
    <x v="1511"/>
    <x v="4"/>
    <x v="15"/>
    <s v="low"/>
    <s v="OTHER"/>
    <s v="No"/>
  </r>
  <r>
    <s v="CompanyInformation"/>
    <x v="1512"/>
    <x v="3"/>
    <x v="5"/>
    <s v="high"/>
    <s v="OTHER"/>
    <s v="No"/>
  </r>
  <r>
    <s v="taxPreferences"/>
    <x v="1513"/>
    <x v="3"/>
    <x v="5"/>
    <s v="high"/>
    <s v="OTHER"/>
    <s v="No"/>
  </r>
  <r>
    <s v="IssueSeverity"/>
    <x v="1514"/>
    <x v="4"/>
    <x v="15"/>
    <s v="low"/>
    <s v="OTHER"/>
    <s v="No"/>
  </r>
  <r>
    <s v="CUSTOMRECORD_CARRIER_NAME"/>
    <x v="1515"/>
    <x v="2"/>
    <x v="22"/>
    <s v="high"/>
    <s v="CUSTOM"/>
    <s v="Yes"/>
  </r>
  <r>
    <s v="CUSTOMLIST_SHIP_STSTUS_LIST"/>
    <x v="1516"/>
    <x v="2"/>
    <x v="12"/>
    <s v="high"/>
    <s v="OTHER"/>
    <s v="No"/>
  </r>
  <r>
    <s v="CUSTOMRECORD_SHIPCENTRAL_ADDRESSVALIDATI"/>
    <x v="1517"/>
    <x v="2"/>
    <x v="22"/>
    <s v="high"/>
    <s v="CUSTOM"/>
    <s v="Yes"/>
  </r>
  <r>
    <s v="CUSTOMRECORD_PACKSHIP_LOG_TRANSACTIONS"/>
    <x v="1518"/>
    <x v="1"/>
    <x v="1"/>
    <s v="medium"/>
    <s v="TRANSACTION"/>
    <s v="Yes"/>
  </r>
  <r>
    <s v="CUSTOMRECORD_SHIPCENTRALCOUNTRY"/>
    <x v="1519"/>
    <x v="1"/>
    <x v="19"/>
    <s v="medium"/>
    <s v="CUSTOM"/>
    <s v="Yes"/>
  </r>
  <r>
    <s v="CUSTOMRECORD_PACKSHIP_LLS_SHIP_GROUP"/>
    <x v="1520"/>
    <x v="2"/>
    <x v="22"/>
    <s v="high"/>
    <s v="CUSTOM"/>
    <s v="Yes"/>
  </r>
  <r>
    <s v="CUSTOMRECORD_PACKING_ROLE"/>
    <x v="1521"/>
    <x v="3"/>
    <x v="27"/>
    <s v="high"/>
    <s v="CUSTOM"/>
    <s v="Yes"/>
  </r>
  <r>
    <s v="CUSTOMRECORD_PACKSHIP_SHIPPREFERENCE"/>
    <x v="1522"/>
    <x v="3"/>
    <x v="5"/>
    <s v="high"/>
    <s v="CUSTOM"/>
    <s v="Yes"/>
  </r>
  <r>
    <s v="CUSTOMRECORD_SHIPCENTRAL_ROLERECORD"/>
    <x v="1523"/>
    <x v="3"/>
    <x v="27"/>
    <s v="high"/>
    <s v="CUSTOM"/>
    <s v="Yes"/>
  </r>
  <r>
    <s v="CUSTOMRECORD_PACKSHIP_SHIPMENT_SETUP"/>
    <x v="1524"/>
    <x v="3"/>
    <x v="5"/>
    <s v="high"/>
    <s v="CUSTOM"/>
    <s v="Yes"/>
  </r>
  <r>
    <s v="CUSTOMRECORD_SHIPPING_ROLE"/>
    <x v="1525"/>
    <x v="3"/>
    <x v="27"/>
    <s v="high"/>
    <s v="CUSTOM"/>
    <s v="Yes"/>
  </r>
  <r>
    <s v="CUSTOMRECORD_PACKSHIP_CONTENTS"/>
    <x v="1526"/>
    <x v="1"/>
    <x v="17"/>
    <s v="high"/>
    <s v="CUSTOM"/>
    <s v="Yes"/>
  </r>
  <r>
    <s v="CUSTOMRECORD_PACKSHIP_REFS_PER_CARRIER"/>
    <x v="1527"/>
    <x v="1"/>
    <x v="17"/>
    <s v="high"/>
    <s v="CUSTOM"/>
    <s v="Yes"/>
  </r>
  <r>
    <s v="ShipperPackageTypeCode"/>
    <x v="1528"/>
    <x v="2"/>
    <x v="2"/>
    <s v="medium"/>
    <s v="OTHER"/>
    <s v="No"/>
  </r>
  <r>
    <s v="ShipperServiceCode"/>
    <x v="1529"/>
    <x v="0"/>
    <x v="0"/>
    <s v="high"/>
    <s v="OTHER"/>
    <s v="No"/>
  </r>
  <r>
    <s v="CUSTOMRECORD_PACKSHIP_DESCRIPTION"/>
    <x v="1530"/>
    <x v="1"/>
    <x v="17"/>
    <s v="high"/>
    <s v="CUSTOM"/>
    <s v="Yes"/>
  </r>
  <r>
    <s v="CUSTOMRECORD_SHIPC_DUTIES_TAXES_LIST"/>
    <x v="1531"/>
    <x v="1"/>
    <x v="17"/>
    <s v="high"/>
    <s v="CUSTOM"/>
    <s v="Yes"/>
  </r>
  <r>
    <s v="ShipItem"/>
    <x v="1532"/>
    <x v="0"/>
    <x v="0"/>
    <s v="high"/>
    <s v="ITEM"/>
    <s v="No"/>
  </r>
  <r>
    <s v="CUSTOMRECORD_PACKSHIP_LABEL_REFERENCE"/>
    <x v="1533"/>
    <x v="1"/>
    <x v="17"/>
    <s v="high"/>
    <s v="CUSTOM"/>
    <s v="Yes"/>
  </r>
  <r>
    <s v="CUSTOMLIST_EB_SHIPPING_MU_TYPES"/>
    <x v="1534"/>
    <x v="1"/>
    <x v="17"/>
    <s v="high"/>
    <s v="OTHER"/>
    <s v="No"/>
  </r>
  <r>
    <s v="CUSTOMRECORD_EB_SHIPPINGOPTION"/>
    <x v="1535"/>
    <x v="1"/>
    <x v="17"/>
    <s v="high"/>
    <s v="CUSTOM"/>
    <s v="Yes"/>
  </r>
  <r>
    <s v="ShippingPartnerRegistration"/>
    <x v="1536"/>
    <x v="0"/>
    <x v="8"/>
    <s v="medium"/>
    <s v="ENTITY"/>
    <s v="No"/>
  </r>
  <r>
    <s v="shippingPartnersPlugin"/>
    <x v="1537"/>
    <x v="0"/>
    <x v="8"/>
    <s v="medium"/>
    <s v="ENTITY"/>
    <s v="No"/>
  </r>
  <r>
    <s v="shoppingCart"/>
    <x v="1538"/>
    <x v="4"/>
    <x v="15"/>
    <s v="low"/>
    <s v="OTHER"/>
    <s v="No"/>
  </r>
  <r>
    <s v="Section"/>
    <x v="1539"/>
    <x v="4"/>
    <x v="15"/>
    <s v="low"/>
    <s v="OTHER"/>
    <s v="No"/>
  </r>
  <r>
    <s v="SiteCategory"/>
    <x v="1540"/>
    <x v="3"/>
    <x v="10"/>
    <s v="high"/>
    <s v="OTHER"/>
    <s v="No"/>
  </r>
  <r>
    <s v="SiteEntryPointType"/>
    <x v="1541"/>
    <x v="1"/>
    <x v="9"/>
    <s v="high"/>
    <s v="OTHER"/>
    <s v="No"/>
  </r>
  <r>
    <s v="siteRegistrationType"/>
    <x v="1542"/>
    <x v="2"/>
    <x v="2"/>
    <s v="medium"/>
    <s v="OTHER"/>
    <s v="No"/>
  </r>
  <r>
    <s v="CUSTOMRECORD_NS_IBE_SKILL_TYPE"/>
    <x v="1543"/>
    <x v="2"/>
    <x v="22"/>
    <s v="high"/>
    <s v="CUSTOM"/>
    <s v="Yes"/>
  </r>
  <r>
    <s v="CUSTOMRECORD_SC_DASHBOARD_DATA_SCHEDULED"/>
    <x v="1544"/>
    <x v="1"/>
    <x v="19"/>
    <s v="medium"/>
    <s v="CUSTOM"/>
    <s v="Yes"/>
  </r>
  <r>
    <s v="CUSTOMRECORD_SC_SETUP_PREFERENCES"/>
    <x v="1545"/>
    <x v="3"/>
    <x v="5"/>
    <s v="high"/>
    <s v="CUSTOM"/>
    <s v="Yes"/>
  </r>
  <r>
    <s v="USRSnapshot"/>
    <x v="1546"/>
    <x v="4"/>
    <x v="15"/>
    <s v="low"/>
    <s v="OTHER"/>
    <s v="No"/>
  </r>
  <r>
    <s v="softDescriptor"/>
    <x v="1547"/>
    <x v="1"/>
    <x v="6"/>
    <s v="high"/>
    <s v="OTHER"/>
    <s v="No"/>
  </r>
  <r>
    <s v="solution"/>
    <x v="1548"/>
    <x v="1"/>
    <x v="6"/>
    <s v="high"/>
    <s v="OTHER"/>
    <s v="No"/>
  </r>
  <r>
    <s v="revenuePlanSource"/>
    <x v="1549"/>
    <x v="1"/>
    <x v="6"/>
    <s v="high"/>
    <s v="OTHER"/>
    <s v="No"/>
  </r>
  <r>
    <s v="IssueSource"/>
    <x v="1549"/>
    <x v="1"/>
    <x v="6"/>
    <s v="high"/>
    <s v="OTHER"/>
    <s v="No"/>
  </r>
  <r>
    <s v="revenueElementSourceType"/>
    <x v="1550"/>
    <x v="1"/>
    <x v="6"/>
    <s v="high"/>
    <s v="OTHER"/>
    <s v="No"/>
  </r>
  <r>
    <s v="revRecDateSourceType"/>
    <x v="1551"/>
    <x v="1"/>
    <x v="6"/>
    <s v="high"/>
    <s v="OTHER"/>
    <s v="No"/>
  </r>
  <r>
    <s v="revRecAmountSourceType"/>
    <x v="1551"/>
    <x v="1"/>
    <x v="6"/>
    <s v="high"/>
    <s v="OTHER"/>
    <s v="No"/>
  </r>
  <r>
    <s v="specialAccountType"/>
    <x v="1552"/>
    <x v="3"/>
    <x v="11"/>
    <s v="high"/>
    <s v="ACCOUNTING"/>
    <s v="No"/>
  </r>
  <r>
    <s v="webapp"/>
    <x v="1553"/>
    <x v="4"/>
    <x v="30"/>
    <s v="medium"/>
    <s v="OTHER"/>
    <s v="No"/>
  </r>
  <r>
    <s v="standardCostVersion"/>
    <x v="1554"/>
    <x v="4"/>
    <x v="15"/>
    <s v="low"/>
    <s v="OTHER"/>
    <s v="No"/>
  </r>
  <r>
    <s v="state"/>
    <x v="1555"/>
    <x v="1"/>
    <x v="19"/>
    <s v="medium"/>
    <s v="OTHER"/>
    <s v="No"/>
  </r>
  <r>
    <s v="StatisticalJournalEntry"/>
    <x v="1556"/>
    <x v="1"/>
    <x v="28"/>
    <s v="high"/>
    <s v="OTHER"/>
    <s v="No"/>
  </r>
  <r>
    <s v="statisticalSchedule"/>
    <x v="1557"/>
    <x v="4"/>
    <x v="15"/>
    <s v="low"/>
    <s v="OTHER"/>
    <s v="No"/>
  </r>
  <r>
    <s v="VendRfqStatus"/>
    <x v="1558"/>
    <x v="4"/>
    <x v="15"/>
    <s v="low"/>
    <s v="OTHER"/>
    <s v="No"/>
  </r>
  <r>
    <s v="OcrImportJobType"/>
    <x v="1558"/>
    <x v="1"/>
    <x v="9"/>
    <s v="high"/>
    <s v="OTHER"/>
    <s v="No"/>
  </r>
  <r>
    <s v="VendorBillStatus"/>
    <x v="1558"/>
    <x v="0"/>
    <x v="24"/>
    <s v="high"/>
    <s v="TRANSACTION"/>
    <s v="No"/>
  </r>
  <r>
    <s v="SupplyChainSnapshotSimulationDocStatus"/>
    <x v="1558"/>
    <x v="4"/>
    <x v="15"/>
    <s v="low"/>
    <s v="OTHER"/>
    <s v="No"/>
  </r>
  <r>
    <s v="ApplicabilityStatusType"/>
    <x v="1558"/>
    <x v="2"/>
    <x v="2"/>
    <s v="medium"/>
    <s v="OTHER"/>
    <s v="No"/>
  </r>
  <r>
    <s v="JournalStatus"/>
    <x v="1558"/>
    <x v="1"/>
    <x v="28"/>
    <s v="high"/>
    <s v="OTHER"/>
    <s v="No"/>
  </r>
  <r>
    <s v="pickTaskStatus"/>
    <x v="1558"/>
    <x v="0"/>
    <x v="7"/>
    <s v="high"/>
    <s v="OTHER"/>
    <s v="No"/>
  </r>
  <r>
    <s v="StorePickupFulfillmentStatus"/>
    <x v="1558"/>
    <x v="1"/>
    <x v="17"/>
    <s v="high"/>
    <s v="OTHER"/>
    <s v="No"/>
  </r>
  <r>
    <s v="OcrImportJobStatus"/>
    <x v="1558"/>
    <x v="1"/>
    <x v="9"/>
    <s v="high"/>
    <s v="OTHER"/>
    <s v="No"/>
  </r>
  <r>
    <s v="CustomerChargeStatus"/>
    <x v="1558"/>
    <x v="0"/>
    <x v="8"/>
    <s v="medium"/>
    <s v="ENTITY"/>
    <s v="No"/>
  </r>
  <r>
    <s v="VendorPaymentStatus"/>
    <x v="1558"/>
    <x v="0"/>
    <x v="3"/>
    <s v="medium"/>
    <s v="TRANSACTION"/>
    <s v="No"/>
  </r>
  <r>
    <s v="CheckStatus"/>
    <x v="1558"/>
    <x v="1"/>
    <x v="1"/>
    <s v="high"/>
    <s v="OTHER"/>
    <s v="No"/>
  </r>
  <r>
    <s v="StatusType"/>
    <x v="1558"/>
    <x v="2"/>
    <x v="2"/>
    <s v="medium"/>
    <s v="OTHER"/>
    <s v="No"/>
  </r>
  <r>
    <s v="PurchaseContractStatus"/>
    <x v="1558"/>
    <x v="1"/>
    <x v="9"/>
    <s v="high"/>
    <s v="OTHER"/>
    <s v="No"/>
  </r>
  <r>
    <s v="PeriodEndJournalStatus"/>
    <x v="1558"/>
    <x v="3"/>
    <x v="11"/>
    <s v="high"/>
    <s v="OTHER"/>
    <s v="No"/>
  </r>
  <r>
    <s v="VendorReturnAuthorizationStatus"/>
    <x v="1558"/>
    <x v="0"/>
    <x v="8"/>
    <s v="medium"/>
    <s v="ENTITY"/>
    <s v="No"/>
  </r>
  <r>
    <s v="EstimateStatus"/>
    <x v="1558"/>
    <x v="4"/>
    <x v="15"/>
    <s v="low"/>
    <s v="OTHER"/>
    <s v="No"/>
  </r>
  <r>
    <s v="ReturnAuthorizationStatus"/>
    <x v="1558"/>
    <x v="1"/>
    <x v="18"/>
    <s v="high"/>
    <s v="OTHER"/>
    <s v="No"/>
  </r>
  <r>
    <s v="scriptStatus"/>
    <x v="1558"/>
    <x v="2"/>
    <x v="14"/>
    <s v="high"/>
    <s v="OTHER"/>
    <s v="No"/>
  </r>
  <r>
    <s v="CustomerRefundStatus"/>
    <x v="1558"/>
    <x v="0"/>
    <x v="8"/>
    <s v="medium"/>
    <s v="ENTITY"/>
    <s v="No"/>
  </r>
  <r>
    <s v="InvoiceStatus"/>
    <x v="1558"/>
    <x v="1"/>
    <x v="1"/>
    <s v="medium"/>
    <s v="TRANSACTION"/>
    <s v="No"/>
  </r>
  <r>
    <s v="SalesTaxPaymentStatus"/>
    <x v="1558"/>
    <x v="0"/>
    <x v="3"/>
    <s v="medium"/>
    <s v="TRANSACTION"/>
    <s v="No"/>
  </r>
  <r>
    <s v="DocumentStatus"/>
    <x v="1558"/>
    <x v="4"/>
    <x v="15"/>
    <s v="low"/>
    <s v="OTHER"/>
    <s v="No"/>
  </r>
  <r>
    <s v="BlanketPurchaseOrderStatus"/>
    <x v="1558"/>
    <x v="1"/>
    <x v="1"/>
    <s v="medium"/>
    <s v="TRANSACTION"/>
    <s v="No"/>
  </r>
  <r>
    <s v="PurchaseRequisitionStatus"/>
    <x v="1558"/>
    <x v="1"/>
    <x v="9"/>
    <s v="high"/>
    <s v="OTHER"/>
    <s v="No"/>
  </r>
  <r>
    <s v="subscriptionChangeOrderStatus"/>
    <x v="1558"/>
    <x v="2"/>
    <x v="14"/>
    <s v="high"/>
    <s v="OTHER"/>
    <s v="No"/>
  </r>
  <r>
    <s v="ItemFulfillmentStatus"/>
    <x v="1558"/>
    <x v="0"/>
    <x v="0"/>
    <s v="high"/>
    <s v="ITEM"/>
    <s v="No"/>
  </r>
  <r>
    <s v="CreditMemoStatus"/>
    <x v="1558"/>
    <x v="1"/>
    <x v="1"/>
    <s v="medium"/>
    <s v="OTHER"/>
    <s v="No"/>
  </r>
  <r>
    <s v="OpportunityStatus"/>
    <x v="1558"/>
    <x v="1"/>
    <x v="9"/>
    <s v="high"/>
    <s v="OTHER"/>
    <s v="No"/>
  </r>
  <r>
    <s v="invoiceGroupStatus"/>
    <x v="1558"/>
    <x v="1"/>
    <x v="1"/>
    <s v="medium"/>
    <s v="TRANSACTION"/>
    <s v="No"/>
  </r>
  <r>
    <s v="FulfillmentRequestStatus"/>
    <x v="1558"/>
    <x v="1"/>
    <x v="17"/>
    <s v="high"/>
    <s v="OTHER"/>
    <s v="No"/>
  </r>
  <r>
    <s v="InventoryCountStatus"/>
    <x v="1558"/>
    <x v="0"/>
    <x v="0"/>
    <s v="high"/>
    <s v="OTHER"/>
    <s v="No"/>
  </r>
  <r>
    <s v="CustomerPaymentStatus"/>
    <x v="1558"/>
    <x v="0"/>
    <x v="3"/>
    <s v="medium"/>
    <s v="TRANSACTION"/>
    <s v="No"/>
  </r>
  <r>
    <s v="PurchaseOrderStatus"/>
    <x v="1558"/>
    <x v="1"/>
    <x v="1"/>
    <s v="medium"/>
    <s v="TRANSACTION"/>
    <s v="No"/>
  </r>
  <r>
    <s v="DepositApplicationStatus"/>
    <x v="1558"/>
    <x v="1"/>
    <x v="1"/>
    <s v="high"/>
    <s v="OTHER"/>
    <s v="No"/>
  </r>
  <r>
    <s v="waveStatus"/>
    <x v="1558"/>
    <x v="4"/>
    <x v="15"/>
    <s v="low"/>
    <s v="OTHER"/>
    <s v="No"/>
  </r>
  <r>
    <s v="ExpenseReportStatus"/>
    <x v="1558"/>
    <x v="1"/>
    <x v="9"/>
    <s v="high"/>
    <s v="OTHER"/>
    <s v="No"/>
  </r>
  <r>
    <s v="NettingStatementDocumentStatus"/>
    <x v="1558"/>
    <x v="1"/>
    <x v="6"/>
    <s v="high"/>
    <s v="OTHER"/>
    <s v="No"/>
  </r>
  <r>
    <s v="CashSaleStatus"/>
    <x v="1558"/>
    <x v="1"/>
    <x v="6"/>
    <s v="high"/>
    <s v="OTHER"/>
    <s v="No"/>
  </r>
  <r>
    <s v="pickActionStatus"/>
    <x v="1558"/>
    <x v="4"/>
    <x v="13"/>
    <s v="high"/>
    <s v="OTHER"/>
    <s v="No"/>
  </r>
  <r>
    <s v="RfqStatus"/>
    <x v="1558"/>
    <x v="4"/>
    <x v="15"/>
    <s v="low"/>
    <s v="OTHER"/>
    <s v="No"/>
  </r>
  <r>
    <s v="UsageStatus"/>
    <x v="1558"/>
    <x v="4"/>
    <x v="15"/>
    <s v="low"/>
    <s v="OTHER"/>
    <s v="No"/>
  </r>
  <r>
    <s v="subscriptionLineStatus"/>
    <x v="1558"/>
    <x v="2"/>
    <x v="14"/>
    <s v="high"/>
    <s v="OTHER"/>
    <s v="No"/>
  </r>
  <r>
    <s v="WorkOrderStatus"/>
    <x v="1558"/>
    <x v="1"/>
    <x v="4"/>
    <s v="high"/>
    <s v="OTHER"/>
    <s v="No"/>
  </r>
  <r>
    <s v="PlannedOrderStatusType"/>
    <x v="1558"/>
    <x v="2"/>
    <x v="2"/>
    <s v="medium"/>
    <s v="OTHER"/>
    <s v="No"/>
  </r>
  <r>
    <s v="payrollDocumentStatus"/>
    <x v="1558"/>
    <x v="0"/>
    <x v="8"/>
    <s v="high"/>
    <s v="OTHER"/>
    <s v="No"/>
  </r>
  <r>
    <s v="CustomerAuthorizationStatus"/>
    <x v="1558"/>
    <x v="0"/>
    <x v="8"/>
    <s v="medium"/>
    <s v="ENTITY"/>
    <s v="No"/>
  </r>
  <r>
    <s v="TransferOrderStatus"/>
    <x v="1558"/>
    <x v="1"/>
    <x v="1"/>
    <s v="high"/>
    <s v="OTHER"/>
    <s v="No"/>
  </r>
  <r>
    <s v="CustomerDepositStatus"/>
    <x v="1558"/>
    <x v="0"/>
    <x v="8"/>
    <s v="medium"/>
    <s v="ENTITY"/>
    <s v="No"/>
  </r>
  <r>
    <s v="VatLiabilityStatus"/>
    <x v="1558"/>
    <x v="4"/>
    <x v="15"/>
    <s v="low"/>
    <s v="OTHER"/>
    <s v="No"/>
  </r>
  <r>
    <s v="StockBehaviorType"/>
    <x v="1559"/>
    <x v="2"/>
    <x v="2"/>
    <s v="medium"/>
    <s v="OTHER"/>
    <s v="No"/>
  </r>
  <r>
    <s v="storeAddItemBehavior"/>
    <x v="1560"/>
    <x v="0"/>
    <x v="0"/>
    <s v="high"/>
    <s v="ITEM"/>
    <s v="No"/>
  </r>
  <r>
    <s v="StoreListLook"/>
    <x v="1561"/>
    <x v="2"/>
    <x v="2"/>
    <s v="medium"/>
    <s v="OTHER"/>
    <s v="No"/>
  </r>
  <r>
    <s v="storeLook"/>
    <x v="1562"/>
    <x v="4"/>
    <x v="15"/>
    <s v="low"/>
    <s v="OTHER"/>
    <s v="No"/>
  </r>
  <r>
    <s v="storePickupFulfillment"/>
    <x v="1563"/>
    <x v="1"/>
    <x v="17"/>
    <s v="high"/>
    <s v="OTHER"/>
    <s v="No"/>
  </r>
  <r>
    <s v="storePortletStyle"/>
    <x v="1564"/>
    <x v="1"/>
    <x v="9"/>
    <s v="high"/>
    <s v="OTHER"/>
    <s v="No"/>
  </r>
  <r>
    <s v="storeUpsellDisplay"/>
    <x v="1565"/>
    <x v="4"/>
    <x v="15"/>
    <s v="low"/>
    <s v="OTHER"/>
    <s v="No"/>
  </r>
  <r>
    <s v="LocationAssignmentGroupingStrategy"/>
    <x v="1566"/>
    <x v="3"/>
    <x v="5"/>
    <s v="medium"/>
    <s v="SETUP"/>
    <s v="No"/>
  </r>
  <r>
    <s v="CUSTOMRECORD_SUBNAV_SETTINGS"/>
    <x v="1567"/>
    <x v="2"/>
    <x v="22"/>
    <s v="high"/>
    <s v="CUSTOM"/>
    <s v="Yes"/>
  </r>
  <r>
    <s v="InventoryDetailLine"/>
    <x v="1568"/>
    <x v="0"/>
    <x v="0"/>
    <s v="high"/>
    <s v="OTHER"/>
    <s v="No"/>
  </r>
  <r>
    <s v="subscription"/>
    <x v="1569"/>
    <x v="2"/>
    <x v="14"/>
    <s v="high"/>
    <s v="OTHER"/>
    <s v="No"/>
  </r>
  <r>
    <s v="subscriptionChangeOrder"/>
    <x v="1570"/>
    <x v="2"/>
    <x v="14"/>
    <s v="high"/>
    <s v="OTHER"/>
    <s v="No"/>
  </r>
  <r>
    <s v="subscriptionLine"/>
    <x v="1571"/>
    <x v="2"/>
    <x v="14"/>
    <s v="high"/>
    <s v="OTHER"/>
    <s v="No"/>
  </r>
  <r>
    <s v="SubscriptionLineRevision"/>
    <x v="1572"/>
    <x v="2"/>
    <x v="14"/>
    <s v="high"/>
    <s v="OTHER"/>
    <s v="No"/>
  </r>
  <r>
    <s v="subscriptionPlan"/>
    <x v="1573"/>
    <x v="2"/>
    <x v="14"/>
    <s v="high"/>
    <s v="OTHER"/>
    <s v="No"/>
  </r>
  <r>
    <s v="SubscriptionRenewalHistory"/>
    <x v="1574"/>
    <x v="2"/>
    <x v="14"/>
    <s v="high"/>
    <s v="OTHER"/>
    <s v="No"/>
  </r>
  <r>
    <s v="SubscriptionStatus"/>
    <x v="1575"/>
    <x v="2"/>
    <x v="14"/>
    <s v="high"/>
    <s v="OTHER"/>
    <s v="No"/>
  </r>
  <r>
    <s v="subscriptionTerm"/>
    <x v="1576"/>
    <x v="2"/>
    <x v="14"/>
    <s v="high"/>
    <s v="OTHER"/>
    <s v="No"/>
  </r>
  <r>
    <s v="Subsidiary"/>
    <x v="1577"/>
    <x v="3"/>
    <x v="5"/>
    <s v="medium"/>
    <s v="SETUP"/>
    <s v="No"/>
  </r>
  <r>
    <s v="SubsidiarySettings"/>
    <x v="1578"/>
    <x v="3"/>
    <x v="5"/>
    <s v="medium"/>
    <s v="SETUP"/>
    <s v="No"/>
  </r>
  <r>
    <s v="subtotalItem"/>
    <x v="1579"/>
    <x v="0"/>
    <x v="0"/>
    <s v="high"/>
    <s v="ITEM"/>
    <s v="No"/>
  </r>
  <r>
    <s v="suitelet"/>
    <x v="1580"/>
    <x v="4"/>
    <x v="15"/>
    <s v="low"/>
    <s v="OTHER"/>
    <s v="No"/>
  </r>
  <r>
    <s v="suiteletDeployment"/>
    <x v="1581"/>
    <x v="2"/>
    <x v="14"/>
    <s v="high"/>
    <s v="OTHER"/>
    <s v="No"/>
  </r>
  <r>
    <s v="CUSTOMLIST_SQRT_QUERY_CATEGORIES"/>
    <x v="1582"/>
    <x v="2"/>
    <x v="12"/>
    <s v="high"/>
    <s v="OTHER"/>
    <s v="No"/>
  </r>
  <r>
    <s v="CUSTOMRECORD_SQRT_QUERY_HISTORY"/>
    <x v="1583"/>
    <x v="2"/>
    <x v="22"/>
    <s v="high"/>
    <s v="CUSTOM"/>
    <s v="Yes"/>
  </r>
  <r>
    <s v="CUSTOMLIST_SQRT_RESULT_FORMATS"/>
    <x v="1584"/>
    <x v="2"/>
    <x v="12"/>
    <s v="high"/>
    <s v="OTHER"/>
    <s v="No"/>
  </r>
  <r>
    <s v="CUSTOMRECORD_SQRT_SAVED_QUERIES"/>
    <x v="1585"/>
    <x v="2"/>
    <x v="22"/>
    <s v="high"/>
    <s v="CUSTOM"/>
    <s v="Yes"/>
  </r>
  <r>
    <s v="CUSTOMLIST_SQRT_SHARING_LEVELS"/>
    <x v="1586"/>
    <x v="2"/>
    <x v="12"/>
    <s v="high"/>
    <s v="OTHER"/>
    <s v="No"/>
  </r>
  <r>
    <s v="SuiteScriptDetail"/>
    <x v="1587"/>
    <x v="2"/>
    <x v="14"/>
    <s v="high"/>
    <s v="OTHER"/>
    <s v="No"/>
  </r>
  <r>
    <s v="CUSTOMRECORD_ATLAS_FINWORKBOOK_STRINGS"/>
    <x v="1588"/>
    <x v="1"/>
    <x v="4"/>
    <s v="medium"/>
    <s v="CUSTOM"/>
    <s v="Yes"/>
  </r>
  <r>
    <s v="CUSTOMLIST_ATLAS_FINWB_TRANS_LIST"/>
    <x v="1589"/>
    <x v="2"/>
    <x v="12"/>
    <s v="high"/>
    <s v="OTHER"/>
    <s v="No"/>
  </r>
  <r>
    <s v="CUSTOMRECORD_ATLAS_PROWORKBOOK_STRINGS"/>
    <x v="1590"/>
    <x v="1"/>
    <x v="4"/>
    <s v="medium"/>
    <s v="CUSTOM"/>
    <s v="Yes"/>
  </r>
  <r>
    <s v="CUSTOMLIST_ATLAS_PROWB_TRANS_LIST"/>
    <x v="1591"/>
    <x v="2"/>
    <x v="12"/>
    <s v="high"/>
    <s v="OTHER"/>
    <s v="No"/>
  </r>
  <r>
    <s v="payrollBatchSummary"/>
    <x v="1592"/>
    <x v="0"/>
    <x v="8"/>
    <s v="high"/>
    <s v="OTHER"/>
    <s v="No"/>
  </r>
  <r>
    <s v="CUSTOMLIST_SALES_SUPER_CONC_SPEC"/>
    <x v="1593"/>
    <x v="1"/>
    <x v="6"/>
    <s v="medium"/>
    <s v="OTHER"/>
    <s v="No"/>
  </r>
  <r>
    <s v="CUSTOMLIST_SALES_SUPER_CONC"/>
    <x v="1594"/>
    <x v="1"/>
    <x v="6"/>
    <s v="medium"/>
    <s v="OTHER"/>
    <s v="No"/>
  </r>
  <r>
    <s v="OrderReservationAllocation"/>
    <x v="1595"/>
    <x v="3"/>
    <x v="5"/>
    <s v="medium"/>
    <s v="SETUP"/>
    <s v="No"/>
  </r>
  <r>
    <s v="predictedRiskTrainEvalHistory"/>
    <x v="1596"/>
    <x v="4"/>
    <x v="20"/>
    <s v="high"/>
    <s v="OTHER"/>
    <s v="No"/>
  </r>
  <r>
    <s v="supplyChainSnapshot"/>
    <x v="1597"/>
    <x v="4"/>
    <x v="15"/>
    <s v="low"/>
    <s v="OTHER"/>
    <s v="No"/>
  </r>
  <r>
    <s v="supplyChainSnapshotSimulation"/>
    <x v="1598"/>
    <x v="4"/>
    <x v="15"/>
    <s v="low"/>
    <s v="OTHER"/>
    <s v="No"/>
  </r>
  <r>
    <s v="supplyChangeOrder"/>
    <x v="1599"/>
    <x v="4"/>
    <x v="15"/>
    <s v="low"/>
    <s v="OTHER"/>
    <s v="No"/>
  </r>
  <r>
    <s v="supplyChangeOrderStatus"/>
    <x v="1599"/>
    <x v="4"/>
    <x v="15"/>
    <s v="low"/>
    <s v="OTHER"/>
    <s v="No"/>
  </r>
  <r>
    <s v="supplyChangeOrderAction"/>
    <x v="1600"/>
    <x v="4"/>
    <x v="13"/>
    <s v="high"/>
    <s v="OTHER"/>
    <s v="No"/>
  </r>
  <r>
    <s v="SupplyChangeOrderApprovalStatus"/>
    <x v="1601"/>
    <x v="4"/>
    <x v="13"/>
    <s v="high"/>
    <s v="OTHER"/>
    <s v="No"/>
  </r>
  <r>
    <s v="supplyPlanDefinition"/>
    <x v="1602"/>
    <x v="4"/>
    <x v="15"/>
    <s v="low"/>
    <s v="OTHER"/>
    <s v="No"/>
  </r>
  <r>
    <s v="demandSourceType"/>
    <x v="1602"/>
    <x v="1"/>
    <x v="6"/>
    <s v="high"/>
    <s v="OTHER"/>
    <s v="No"/>
  </r>
  <r>
    <s v="ItemSupplyType"/>
    <x v="1603"/>
    <x v="0"/>
    <x v="0"/>
    <s v="high"/>
    <s v="ITEM"/>
    <s v="No"/>
  </r>
  <r>
    <s v="CUSTOMLIST_EB_ITEM_SURFACTANTS"/>
    <x v="1604"/>
    <x v="0"/>
    <x v="0"/>
    <s v="high"/>
    <s v="ITEM"/>
    <s v="No"/>
  </r>
  <r>
    <s v="CurrencySymbolPlacement"/>
    <x v="1605"/>
    <x v="3"/>
    <x v="11"/>
    <s v="high"/>
    <s v="ACCOUNTING"/>
    <s v="No"/>
  </r>
  <r>
    <s v="SystemEmailTemplate"/>
    <x v="1606"/>
    <x v="0"/>
    <x v="23"/>
    <s v="high"/>
    <s v="OTHER"/>
    <s v="No"/>
  </r>
  <r>
    <s v="SystemJournal"/>
    <x v="1607"/>
    <x v="1"/>
    <x v="28"/>
    <s v="high"/>
    <s v="OTHER"/>
    <s v="No"/>
  </r>
  <r>
    <s v="SystemNote"/>
    <x v="1608"/>
    <x v="0"/>
    <x v="23"/>
    <s v="high"/>
    <s v="OTHER"/>
    <s v="No"/>
  </r>
  <r>
    <s v="systemNoteContextType"/>
    <x v="1609"/>
    <x v="0"/>
    <x v="23"/>
    <s v="high"/>
    <s v="OTHER"/>
    <s v="No"/>
  </r>
  <r>
    <s v="SystemNote2"/>
    <x v="1610"/>
    <x v="0"/>
    <x v="23"/>
    <s v="high"/>
    <s v="OTHER"/>
    <s v="No"/>
  </r>
  <r>
    <s v="StoreTabType"/>
    <x v="1611"/>
    <x v="2"/>
    <x v="2"/>
    <s v="medium"/>
    <s v="OTHER"/>
    <s v="No"/>
  </r>
  <r>
    <s v="IssueTag"/>
    <x v="1612"/>
    <x v="4"/>
    <x v="15"/>
    <s v="low"/>
    <s v="OTHER"/>
    <s v="No"/>
  </r>
  <r>
    <s v="tag"/>
    <x v="1612"/>
    <x v="4"/>
    <x v="15"/>
    <s v="low"/>
    <s v="OTHER"/>
    <s v="No"/>
  </r>
  <r>
    <s v="BulkOwnershipTransfer"/>
    <x v="1613"/>
    <x v="1"/>
    <x v="1"/>
    <s v="high"/>
    <s v="OTHER"/>
    <s v="No"/>
  </r>
  <r>
    <s v="Task"/>
    <x v="1614"/>
    <x v="0"/>
    <x v="7"/>
    <s v="high"/>
    <s v="OTHER"/>
    <s v="No"/>
  </r>
  <r>
    <s v="CUSTOMRECORD_TASK_LIST"/>
    <x v="1615"/>
    <x v="0"/>
    <x v="7"/>
    <s v="high"/>
    <s v="CUSTOM"/>
    <s v="Yes"/>
  </r>
  <r>
    <s v="CUSTOMRECORD_L10N_TASK_LIST_PROP"/>
    <x v="1616"/>
    <x v="0"/>
    <x v="7"/>
    <s v="high"/>
    <s v="CUSTOM"/>
    <s v="Yes"/>
  </r>
  <r>
    <s v="CUSTOMRECORD_L10N_TASK_RESULT"/>
    <x v="1617"/>
    <x v="0"/>
    <x v="7"/>
    <s v="high"/>
    <s v="CUSTOM"/>
    <s v="Yes"/>
  </r>
  <r>
    <s v="TaxLiab"/>
    <x v="1618"/>
    <x v="4"/>
    <x v="15"/>
    <s v="low"/>
    <s v="OTHER"/>
    <s v="No"/>
  </r>
  <r>
    <s v="TaxPymt"/>
    <x v="1619"/>
    <x v="4"/>
    <x v="15"/>
    <s v="low"/>
    <s v="OTHER"/>
    <s v="No"/>
  </r>
  <r>
    <s v="CUSTOMRECORD_PACKSHIP_TAXABLE_ENTITY"/>
    <x v="1620"/>
    <x v="0"/>
    <x v="24"/>
    <s v="high"/>
    <s v="CUSTOM"/>
    <s v="Yes"/>
  </r>
  <r>
    <s v="taxCalculationPlugin"/>
    <x v="1621"/>
    <x v="4"/>
    <x v="15"/>
    <s v="low"/>
    <s v="OTHER"/>
    <s v="No"/>
  </r>
  <r>
    <s v="salesTaxItem"/>
    <x v="1622"/>
    <x v="0"/>
    <x v="0"/>
    <s v="high"/>
    <s v="ITEM"/>
    <s v="No"/>
  </r>
  <r>
    <s v="taxAcct"/>
    <x v="1623"/>
    <x v="3"/>
    <x v="11"/>
    <s v="high"/>
    <s v="OTHER"/>
    <s v="No"/>
  </r>
  <r>
    <s v="taxGroup"/>
    <x v="1624"/>
    <x v="4"/>
    <x v="15"/>
    <s v="low"/>
    <s v="OTHER"/>
    <s v="No"/>
  </r>
  <r>
    <s v="CUSTOMRECORD_PACKSHIP_TAXIDS"/>
    <x v="1625"/>
    <x v="2"/>
    <x v="22"/>
    <s v="high"/>
    <s v="CUSTOM"/>
    <s v="Yes"/>
  </r>
  <r>
    <s v="CUSTOMRECORDPACKSHIP_TAX_ID_TYPE"/>
    <x v="1626"/>
    <x v="2"/>
    <x v="22"/>
    <s v="high"/>
    <s v="CUSTOM"/>
    <s v="Yes"/>
  </r>
  <r>
    <s v="taxItemTaxGroup"/>
    <x v="1627"/>
    <x v="0"/>
    <x v="0"/>
    <s v="high"/>
    <s v="ITEM"/>
    <s v="No"/>
  </r>
  <r>
    <s v="taxItemAvailability"/>
    <x v="1628"/>
    <x v="0"/>
    <x v="0"/>
    <s v="high"/>
    <s v="ITEM"/>
    <s v="No"/>
  </r>
  <r>
    <s v="taxJurisdiction"/>
    <x v="1629"/>
    <x v="4"/>
    <x v="15"/>
    <s v="low"/>
    <s v="OTHER"/>
    <s v="No"/>
  </r>
  <r>
    <s v="VatLiability"/>
    <x v="1630"/>
    <x v="4"/>
    <x v="15"/>
    <s v="low"/>
    <s v="OTHER"/>
    <s v="No"/>
  </r>
  <r>
    <s v="TaxLiabilityPayment"/>
    <x v="1631"/>
    <x v="0"/>
    <x v="3"/>
    <s v="medium"/>
    <s v="TRANSACTION"/>
    <s v="No"/>
  </r>
  <r>
    <s v="TaxLiabilityPaymentLegacy"/>
    <x v="1632"/>
    <x v="0"/>
    <x v="3"/>
    <s v="medium"/>
    <s v="TRANSACTION"/>
    <s v="No"/>
  </r>
  <r>
    <s v="taxOverrideMethod"/>
    <x v="1633"/>
    <x v="4"/>
    <x v="15"/>
    <s v="low"/>
    <s v="OTHER"/>
    <s v="No"/>
  </r>
  <r>
    <s v="taxPeriod"/>
    <x v="1634"/>
    <x v="3"/>
    <x v="11"/>
    <s v="high"/>
    <s v="OTHER"/>
    <s v="No"/>
  </r>
  <r>
    <s v="taxRoundingType"/>
    <x v="1635"/>
    <x v="2"/>
    <x v="2"/>
    <s v="medium"/>
    <s v="OTHER"/>
    <s v="No"/>
  </r>
  <r>
    <s v="taxSchedule"/>
    <x v="1636"/>
    <x v="4"/>
    <x v="15"/>
    <s v="low"/>
    <s v="OTHER"/>
    <s v="No"/>
  </r>
  <r>
    <s v="taxType"/>
    <x v="1637"/>
    <x v="2"/>
    <x v="2"/>
    <s v="medium"/>
    <s v="OTHER"/>
    <s v="No"/>
  </r>
  <r>
    <s v="CUSTOMRECORD_EB_RMS_MEMBER_BASE"/>
    <x v="1638"/>
    <x v="3"/>
    <x v="6"/>
    <s v="high"/>
    <s v="CUSTOM"/>
    <s v="Yes"/>
  </r>
  <r>
    <s v="TegRcvbl"/>
    <x v="1639"/>
    <x v="4"/>
    <x v="15"/>
    <s v="low"/>
    <s v="OTHER"/>
    <s v="No"/>
  </r>
  <r>
    <s v="tegataPayable"/>
    <x v="1640"/>
    <x v="4"/>
    <x v="15"/>
    <s v="low"/>
    <s v="OTHER"/>
    <s v="No"/>
  </r>
  <r>
    <s v="tegataReceivable"/>
    <x v="1641"/>
    <x v="4"/>
    <x v="15"/>
    <s v="low"/>
    <s v="OTHER"/>
    <s v="No"/>
  </r>
  <r>
    <s v="TegPybl"/>
    <x v="1642"/>
    <x v="4"/>
    <x v="15"/>
    <s v="low"/>
    <s v="OTHER"/>
    <s v="No"/>
  </r>
  <r>
    <s v="CrmTemplate"/>
    <x v="1643"/>
    <x v="4"/>
    <x v="15"/>
    <s v="low"/>
    <s v="OTHER"/>
    <s v="No"/>
  </r>
  <r>
    <s v="CrmTemplateCategory"/>
    <x v="1644"/>
    <x v="3"/>
    <x v="10"/>
    <s v="high"/>
    <s v="OTHER"/>
    <s v="No"/>
  </r>
  <r>
    <s v="CrmTemplateType"/>
    <x v="1645"/>
    <x v="2"/>
    <x v="2"/>
    <s v="medium"/>
    <s v="OTHER"/>
    <s v="No"/>
  </r>
  <r>
    <s v="TerminationReason"/>
    <x v="1646"/>
    <x v="1"/>
    <x v="6"/>
    <s v="high"/>
    <s v="OTHER"/>
    <s v="No"/>
  </r>
  <r>
    <s v="Hcmterminationcategory"/>
    <x v="1647"/>
    <x v="3"/>
    <x v="10"/>
    <s v="high"/>
    <s v="OTHER"/>
    <s v="No"/>
  </r>
  <r>
    <s v="term"/>
    <x v="1648"/>
    <x v="4"/>
    <x v="15"/>
    <s v="low"/>
    <s v="OTHER"/>
    <s v="No"/>
  </r>
  <r>
    <s v="CUSTOMRECORD_TERMS_OF_TRADE_CODE"/>
    <x v="1649"/>
    <x v="2"/>
    <x v="22"/>
    <s v="high"/>
    <s v="CUSTOM"/>
    <s v="Yes"/>
  </r>
  <r>
    <s v="CUSTOMRECORD_NS_PS_MFG_UAT_TEMPLATE"/>
    <x v="1650"/>
    <x v="2"/>
    <x v="22"/>
    <s v="high"/>
    <s v="CUSTOM"/>
    <s v="Yes"/>
  </r>
  <r>
    <s v="CUSTOMRECORD_NS_TS_TEST_ISSUE"/>
    <x v="1651"/>
    <x v="2"/>
    <x v="22"/>
    <s v="high"/>
    <s v="CUSTOM"/>
    <s v="Yes"/>
  </r>
  <r>
    <s v="testPlugin"/>
    <x v="1652"/>
    <x v="4"/>
    <x v="15"/>
    <s v="low"/>
    <s v="OTHER"/>
    <s v="No"/>
  </r>
  <r>
    <s v="TextEnhanceAction"/>
    <x v="1653"/>
    <x v="4"/>
    <x v="13"/>
    <s v="high"/>
    <s v="OTHER"/>
    <s v="No"/>
  </r>
  <r>
    <s v="textScale"/>
    <x v="1654"/>
    <x v="4"/>
    <x v="15"/>
    <s v="low"/>
    <s v="OTHER"/>
    <s v="No"/>
  </r>
  <r>
    <s v="TimeCode"/>
    <x v="1655"/>
    <x v="1"/>
    <x v="8"/>
    <s v="medium"/>
    <s v="OTHER"/>
    <s v="No"/>
  </r>
  <r>
    <s v="TimeEntry"/>
    <x v="1656"/>
    <x v="1"/>
    <x v="8"/>
    <s v="high"/>
    <s v="OTHER"/>
    <s v="No"/>
  </r>
  <r>
    <s v="TimeModificationRequest"/>
    <x v="1657"/>
    <x v="1"/>
    <x v="8"/>
    <s v="medium"/>
    <s v="OTHER"/>
    <s v="No"/>
  </r>
  <r>
    <s v="TimeOffChange"/>
    <x v="1658"/>
    <x v="0"/>
    <x v="8"/>
    <s v="high"/>
    <s v="OTHER"/>
    <s v="No"/>
  </r>
  <r>
    <s v="TimeOffPlan"/>
    <x v="1659"/>
    <x v="0"/>
    <x v="8"/>
    <s v="high"/>
    <s v="OTHER"/>
    <s v="No"/>
  </r>
  <r>
    <s v="TimeOffRequest"/>
    <x v="1660"/>
    <x v="0"/>
    <x v="8"/>
    <s v="high"/>
    <s v="OTHER"/>
    <s v="No"/>
  </r>
  <r>
    <s v="TimeOffRule"/>
    <x v="1661"/>
    <x v="3"/>
    <x v="6"/>
    <s v="high"/>
    <s v="OTHER"/>
    <s v="No"/>
  </r>
  <r>
    <s v="TimeOffType"/>
    <x v="1662"/>
    <x v="0"/>
    <x v="8"/>
    <s v="high"/>
    <s v="OTHER"/>
    <s v="No"/>
  </r>
  <r>
    <s v="TimeBill"/>
    <x v="1663"/>
    <x v="1"/>
    <x v="1"/>
    <s v="medium"/>
    <s v="TRANSACTION"/>
    <s v="No"/>
  </r>
  <r>
    <s v="TimelineType"/>
    <x v="1664"/>
    <x v="1"/>
    <x v="8"/>
    <s v="medium"/>
    <s v="OTHER"/>
    <s v="No"/>
  </r>
  <r>
    <s v="TimeZone"/>
    <x v="1665"/>
    <x v="1"/>
    <x v="8"/>
    <s v="medium"/>
    <s v="OTHER"/>
    <s v="No"/>
  </r>
  <r>
    <s v="CUSTOMLIST_SAS_TOL_REAPPROVAL_TYPE"/>
    <x v="1666"/>
    <x v="2"/>
    <x v="12"/>
    <s v="high"/>
    <s v="OTHER"/>
    <s v="No"/>
  </r>
  <r>
    <s v="Topic"/>
    <x v="1667"/>
    <x v="4"/>
    <x v="15"/>
    <s v="low"/>
    <s v="OTHER"/>
    <s v="No"/>
  </r>
  <r>
    <s v="TopSellingItems"/>
    <x v="1668"/>
    <x v="0"/>
    <x v="0"/>
    <s v="high"/>
    <s v="ITEM"/>
    <s v="No"/>
  </r>
  <r>
    <s v="CUSTOMRECORD_LOT_SN_TRACE_GRID"/>
    <x v="1669"/>
    <x v="2"/>
    <x v="22"/>
    <s v="high"/>
    <s v="CUSTOM"/>
    <s v="Yes"/>
  </r>
  <r>
    <s v="CUSTOMRECORD_LOTSN_TRACEABILITY_PREF"/>
    <x v="1670"/>
    <x v="3"/>
    <x v="5"/>
    <s v="high"/>
    <s v="CUSTOM"/>
    <s v="Yes"/>
  </r>
  <r>
    <s v="TrackingNumber"/>
    <x v="1671"/>
    <x v="4"/>
    <x v="15"/>
    <s v="low"/>
    <s v="OTHER"/>
    <s v="No"/>
  </r>
  <r>
    <s v="TrafficSource"/>
    <x v="1672"/>
    <x v="1"/>
    <x v="6"/>
    <s v="high"/>
    <s v="OTHER"/>
    <s v="No"/>
  </r>
  <r>
    <s v="transaction"/>
    <x v="1673"/>
    <x v="1"/>
    <x v="1"/>
    <s v="medium"/>
    <s v="TRANSACTION"/>
    <s v="No"/>
  </r>
  <r>
    <s v="TransactionAccountingRuleActionLog"/>
    <x v="1674"/>
    <x v="3"/>
    <x v="11"/>
    <s v="high"/>
    <s v="TRANSACTION"/>
    <s v="No"/>
  </r>
  <r>
    <s v="TransactionAccountingRuleSet"/>
    <x v="1675"/>
    <x v="3"/>
    <x v="11"/>
    <s v="high"/>
    <s v="TRANSACTION"/>
    <s v="No"/>
  </r>
  <r>
    <s v="transactionHistory"/>
    <x v="1676"/>
    <x v="1"/>
    <x v="1"/>
    <s v="medium"/>
    <s v="TRANSACTION"/>
    <s v="No"/>
  </r>
  <r>
    <s v="TransactionBilling"/>
    <x v="1677"/>
    <x v="1"/>
    <x v="1"/>
    <s v="medium"/>
    <s v="TRANSACTION"/>
    <s v="No"/>
  </r>
  <r>
    <s v="TransactionBinNumbers"/>
    <x v="1678"/>
    <x v="1"/>
    <x v="1"/>
    <s v="medium"/>
    <s v="TRANSACTION"/>
    <s v="No"/>
  </r>
  <r>
    <s v="transactionDeletionReason"/>
    <x v="1679"/>
    <x v="1"/>
    <x v="1"/>
    <s v="medium"/>
    <s v="TRANSACTION"/>
    <s v="No"/>
  </r>
  <r>
    <s v="Formtemplate"/>
    <x v="1680"/>
    <x v="4"/>
    <x v="13"/>
    <s v="high"/>
    <s v="OTHER"/>
    <s v="No"/>
  </r>
  <r>
    <s v="revRecEventTranLine"/>
    <x v="1681"/>
    <x v="0"/>
    <x v="7"/>
    <s v="high"/>
    <s v="OTHER"/>
    <s v="No"/>
  </r>
  <r>
    <s v="TransactionNumberingAuditLog"/>
    <x v="1682"/>
    <x v="1"/>
    <x v="1"/>
    <s v="medium"/>
    <s v="TRANSACTION"/>
    <s v="No"/>
  </r>
  <r>
    <s v="TransactionStatus"/>
    <x v="1683"/>
    <x v="1"/>
    <x v="1"/>
    <s v="medium"/>
    <s v="TRANSACTION"/>
    <s v="No"/>
  </r>
  <r>
    <s v="VendorPrepaymentDocumentStatus"/>
    <x v="1683"/>
    <x v="0"/>
    <x v="3"/>
    <s v="medium"/>
    <s v="TRANSACTION"/>
    <s v="No"/>
  </r>
  <r>
    <s v="TaxLiabilityPaymentLegacyStatus"/>
    <x v="1683"/>
    <x v="0"/>
    <x v="3"/>
    <s v="medium"/>
    <s v="TRANSACTION"/>
    <s v="No"/>
  </r>
  <r>
    <s v="TaxLiabilityPaymentStatus"/>
    <x v="1683"/>
    <x v="0"/>
    <x v="3"/>
    <s v="medium"/>
    <s v="TRANSACTION"/>
    <s v="No"/>
  </r>
  <r>
    <s v="transactionType"/>
    <x v="1684"/>
    <x v="1"/>
    <x v="1"/>
    <s v="medium"/>
    <s v="TRANSACTION"/>
    <s v="No"/>
  </r>
  <r>
    <s v="CustomFieldTranType"/>
    <x v="1684"/>
    <x v="2"/>
    <x v="2"/>
    <s v="high"/>
    <s v="OTHER"/>
    <s v="No"/>
  </r>
  <r>
    <s v="transfer"/>
    <x v="1685"/>
    <x v="1"/>
    <x v="1"/>
    <s v="high"/>
    <s v="OTHER"/>
    <s v="No"/>
  </r>
  <r>
    <s v="transferOrder"/>
    <x v="1686"/>
    <x v="1"/>
    <x v="1"/>
    <s v="high"/>
    <s v="OTHER"/>
    <s v="No"/>
  </r>
  <r>
    <s v="intercompanyTransferOrder"/>
    <x v="1686"/>
    <x v="3"/>
    <x v="5"/>
    <s v="high"/>
    <s v="OTHER"/>
    <s v="No"/>
  </r>
  <r>
    <s v="translationBundle"/>
    <x v="1687"/>
    <x v="4"/>
    <x v="15"/>
    <s v="low"/>
    <s v="OTHER"/>
    <s v="No"/>
  </r>
  <r>
    <s v="workflowTriggerType"/>
    <x v="1688"/>
    <x v="1"/>
    <x v="4"/>
    <s v="medium"/>
    <s v="OTHER"/>
    <s v="No"/>
  </r>
  <r>
    <s v="transactionLineType"/>
    <x v="1689"/>
    <x v="1"/>
    <x v="1"/>
    <s v="medium"/>
    <s v="TRANSACTION"/>
    <s v="No"/>
  </r>
  <r>
    <s v="revRecRecurrenceType"/>
    <x v="1689"/>
    <x v="2"/>
    <x v="2"/>
    <s v="medium"/>
    <s v="OTHER"/>
    <s v="No"/>
  </r>
  <r>
    <s v="vsoeDiscountType"/>
    <x v="1689"/>
    <x v="1"/>
    <x v="6"/>
    <s v="high"/>
    <s v="OTHER"/>
    <s v="No"/>
  </r>
  <r>
    <s v="AmortizationType"/>
    <x v="1689"/>
    <x v="2"/>
    <x v="2"/>
    <s v="medium"/>
    <s v="OTHER"/>
    <s v="No"/>
  </r>
  <r>
    <s v="PresentationItemType"/>
    <x v="1689"/>
    <x v="0"/>
    <x v="0"/>
    <s v="high"/>
    <s v="ITEM"/>
    <s v="No"/>
  </r>
  <r>
    <s v="paymentInstrumentStateType"/>
    <x v="1689"/>
    <x v="0"/>
    <x v="3"/>
    <s v="high"/>
    <s v="TRANSACTION"/>
    <s v="No"/>
  </r>
  <r>
    <s v="TransactionName"/>
    <x v="1689"/>
    <x v="1"/>
    <x v="1"/>
    <s v="medium"/>
    <s v="TRANSACTION"/>
    <s v="No"/>
  </r>
  <r>
    <s v="vsoeDeferralType"/>
    <x v="1689"/>
    <x v="1"/>
    <x v="6"/>
    <s v="high"/>
    <s v="OTHER"/>
    <s v="No"/>
  </r>
  <r>
    <s v="paymentOperation"/>
    <x v="1689"/>
    <x v="0"/>
    <x v="3"/>
    <s v="medium"/>
    <s v="TRANSACTION"/>
    <s v="No"/>
  </r>
  <r>
    <s v="ItemSegmentType"/>
    <x v="1689"/>
    <x v="0"/>
    <x v="0"/>
    <s v="high"/>
    <s v="ITEM"/>
    <s v="No"/>
  </r>
  <r>
    <s v="vsoeSopGroupType"/>
    <x v="1689"/>
    <x v="1"/>
    <x v="6"/>
    <s v="high"/>
    <s v="OTHER"/>
    <s v="No"/>
  </r>
  <r>
    <s v="subscriptiontermtype"/>
    <x v="1689"/>
    <x v="2"/>
    <x v="14"/>
    <s v="high"/>
    <s v="OTHER"/>
    <s v="No"/>
  </r>
  <r>
    <s v="EmploymentCategory"/>
    <x v="1689"/>
    <x v="3"/>
    <x v="10"/>
    <s v="high"/>
    <s v="OTHER"/>
    <s v="No"/>
  </r>
  <r>
    <s v="paymentInstrumentType"/>
    <x v="1689"/>
    <x v="0"/>
    <x v="3"/>
    <s v="high"/>
    <s v="TRANSACTION"/>
    <s v="No"/>
  </r>
  <r>
    <s v="revRecChangeImpactType"/>
    <x v="1689"/>
    <x v="2"/>
    <x v="2"/>
    <s v="medium"/>
    <s v="OTHER"/>
    <s v="No"/>
  </r>
  <r>
    <s v="SubscriptionMessageType"/>
    <x v="1689"/>
    <x v="0"/>
    <x v="23"/>
    <s v="high"/>
    <s v="OTHER"/>
    <s v="No"/>
  </r>
  <r>
    <s v="storeType"/>
    <x v="1689"/>
    <x v="2"/>
    <x v="2"/>
    <s v="medium"/>
    <s v="OTHER"/>
    <s v="No"/>
  </r>
  <r>
    <s v="UnbilledReceivableGrouping"/>
    <x v="1690"/>
    <x v="1"/>
    <x v="1"/>
    <s v="medium"/>
    <s v="TRANSACTION"/>
    <s v="No"/>
  </r>
  <r>
    <s v="undeliveredEmail"/>
    <x v="1691"/>
    <x v="0"/>
    <x v="23"/>
    <s v="high"/>
    <s v="OTHER"/>
    <s v="No"/>
  </r>
  <r>
    <s v="DistanceUnit"/>
    <x v="1692"/>
    <x v="4"/>
    <x v="15"/>
    <s v="low"/>
    <s v="OTHER"/>
    <s v="No"/>
  </r>
  <r>
    <s v="subscriptiontermunit"/>
    <x v="1692"/>
    <x v="2"/>
    <x v="14"/>
    <s v="high"/>
    <s v="OTHER"/>
    <s v="No"/>
  </r>
  <r>
    <s v="CUSTOMRECORD_SHIPCOUNTRY_UOM"/>
    <x v="1693"/>
    <x v="1"/>
    <x v="19"/>
    <s v="medium"/>
    <s v="CUSTOM"/>
    <s v="Yes"/>
  </r>
  <r>
    <s v="pickDecomposition"/>
    <x v="1694"/>
    <x v="1"/>
    <x v="9"/>
    <s v="high"/>
    <s v="OTHER"/>
    <s v="No"/>
  </r>
  <r>
    <s v="unitsType"/>
    <x v="1695"/>
    <x v="2"/>
    <x v="2"/>
    <s v="medium"/>
    <s v="OTHER"/>
    <s v="No"/>
  </r>
  <r>
    <s v="UnlockedTimePeriod"/>
    <x v="1696"/>
    <x v="3"/>
    <x v="11"/>
    <s v="high"/>
    <s v="OTHER"/>
    <s v="No"/>
  </r>
  <r>
    <s v="UnrealizedGainLoss"/>
    <x v="1697"/>
    <x v="4"/>
    <x v="15"/>
    <s v="low"/>
    <s v="OTHER"/>
    <s v="No"/>
  </r>
  <r>
    <s v="CUSTOMLIST_AVA_BOTTLETAX_UOM_NETVOLUME"/>
    <x v="1698"/>
    <x v="2"/>
    <x v="12"/>
    <s v="high"/>
    <s v="OTHER"/>
    <s v="No"/>
  </r>
  <r>
    <s v="CUSTOMLIST_AVA_BOTTLETAX_UOM_PACKSIZE"/>
    <x v="1699"/>
    <x v="2"/>
    <x v="12"/>
    <s v="high"/>
    <s v="OTHER"/>
    <s v="No"/>
  </r>
  <r>
    <s v="FXRATEUPDATEZONE"/>
    <x v="1700"/>
    <x v="1"/>
    <x v="8"/>
    <s v="medium"/>
    <s v="OTHER"/>
    <s v="No"/>
  </r>
  <r>
    <s v="usage"/>
    <x v="1701"/>
    <x v="4"/>
    <x v="15"/>
    <s v="low"/>
    <s v="OTHER"/>
    <s v="No"/>
  </r>
  <r>
    <s v="CUSTOMLIST_LIST_SHIP_DEMOACCOUNT"/>
    <x v="1702"/>
    <x v="3"/>
    <x v="11"/>
    <s v="high"/>
    <s v="ACCOUNTING"/>
    <s v="No"/>
  </r>
  <r>
    <s v="CUSTOMLIST_ITEM360_USERORROLE"/>
    <x v="1703"/>
    <x v="3"/>
    <x v="27"/>
    <s v="high"/>
    <s v="ITEM"/>
    <s v="No"/>
  </r>
  <r>
    <s v="userEventScript"/>
    <x v="1704"/>
    <x v="3"/>
    <x v="27"/>
    <s v="high"/>
    <s v="OTHER"/>
    <s v="No"/>
  </r>
  <r>
    <s v="UserEventScriptDeployment"/>
    <x v="1705"/>
    <x v="3"/>
    <x v="27"/>
    <s v="high"/>
    <s v="OTHER"/>
    <s v="No"/>
  </r>
  <r>
    <s v="UsrDsExecutionLog"/>
    <x v="1706"/>
    <x v="4"/>
    <x v="20"/>
    <s v="high"/>
    <s v="OTHER"/>
    <s v="No"/>
  </r>
  <r>
    <s v="validatePostbackStatus"/>
    <x v="1707"/>
    <x v="1"/>
    <x v="9"/>
    <s v="high"/>
    <s v="OTHER"/>
    <s v="No"/>
  </r>
  <r>
    <s v="CUSTOMLIST_EVD_VALIDATIONTYPE"/>
    <x v="1708"/>
    <x v="2"/>
    <x v="12"/>
    <s v="high"/>
    <s v="OTHER"/>
    <s v="No"/>
  </r>
  <r>
    <s v="CUSTOMLIST_SC_VARIANCES"/>
    <x v="1709"/>
    <x v="1"/>
    <x v="16"/>
    <s v="high"/>
    <s v="OTHER"/>
    <s v="No"/>
  </r>
  <r>
    <s v="varianceType"/>
    <x v="1710"/>
    <x v="1"/>
    <x v="16"/>
    <s v="high"/>
    <s v="OTHER"/>
    <s v="No"/>
  </r>
  <r>
    <s v="Vendor"/>
    <x v="1711"/>
    <x v="0"/>
    <x v="8"/>
    <s v="medium"/>
    <s v="ENTITY"/>
    <s v="No"/>
  </r>
  <r>
    <s v="VendorAutomatedClearingHouse"/>
    <x v="1712"/>
    <x v="0"/>
    <x v="8"/>
    <s v="medium"/>
    <s v="ENTITY"/>
    <s v="No"/>
  </r>
  <r>
    <s v="CUSTOMLIST_VB_MEMO_LIST"/>
    <x v="1713"/>
    <x v="0"/>
    <x v="24"/>
    <s v="high"/>
    <s v="OTHER"/>
    <s v="No"/>
  </r>
  <r>
    <s v="VendorCategory"/>
    <x v="1714"/>
    <x v="3"/>
    <x v="10"/>
    <s v="high"/>
    <s v="ENTITY"/>
    <s v="No"/>
  </r>
  <r>
    <s v="CUSTOMRECORD_ATLAS_VENDOR_CERT_REC"/>
    <x v="1715"/>
    <x v="0"/>
    <x v="8"/>
    <s v="medium"/>
    <s v="ENTITY"/>
    <s v="Yes"/>
  </r>
  <r>
    <s v="VendorPayment"/>
    <x v="1716"/>
    <x v="0"/>
    <x v="3"/>
    <s v="medium"/>
    <s v="TRANSACTION"/>
    <s v="No"/>
  </r>
  <r>
    <s v="vendorPaymentInstrument"/>
    <x v="1717"/>
    <x v="0"/>
    <x v="3"/>
    <s v="high"/>
    <s v="TRANSACTION"/>
    <s v="No"/>
  </r>
  <r>
    <s v="VendorPrepayment"/>
    <x v="1718"/>
    <x v="0"/>
    <x v="3"/>
    <s v="medium"/>
    <s v="TRANSACTION"/>
    <s v="No"/>
  </r>
  <r>
    <s v="VendorPrepaymentApplication"/>
    <x v="1719"/>
    <x v="0"/>
    <x v="3"/>
    <s v="medium"/>
    <s v="TRANSACTION"/>
    <s v="No"/>
  </r>
  <r>
    <s v="VendorRequestForQuote"/>
    <x v="1720"/>
    <x v="0"/>
    <x v="8"/>
    <s v="medium"/>
    <s v="ENTITY"/>
    <s v="No"/>
  </r>
  <r>
    <s v="VendorReturnAuthorization"/>
    <x v="1721"/>
    <x v="0"/>
    <x v="8"/>
    <s v="medium"/>
    <s v="ENTITY"/>
    <s v="No"/>
  </r>
  <r>
    <s v="VendorSubsidiaryRelationship"/>
    <x v="1722"/>
    <x v="3"/>
    <x v="25"/>
    <s v="high"/>
    <s v="ENTITY"/>
    <s v="No"/>
  </r>
  <r>
    <s v="CUSTOMLIST_NS_PM_VERTICAL"/>
    <x v="1723"/>
    <x v="3"/>
    <x v="10"/>
    <s v="high"/>
    <s v="OTHER"/>
    <s v="No"/>
  </r>
  <r>
    <s v="VisaType"/>
    <x v="1724"/>
    <x v="2"/>
    <x v="2"/>
    <s v="medium"/>
    <s v="OTHER"/>
    <s v="No"/>
  </r>
  <r>
    <s v="wave"/>
    <x v="1725"/>
    <x v="4"/>
    <x v="15"/>
    <s v="low"/>
    <s v="OTHER"/>
    <s v="No"/>
  </r>
  <r>
    <s v="CUSTOMRECORD3060"/>
    <x v="1726"/>
    <x v="2"/>
    <x v="22"/>
    <s v="high"/>
    <s v="CUSTOM"/>
    <s v="Yes"/>
  </r>
  <r>
    <s v="webApplication"/>
    <x v="1727"/>
    <x v="4"/>
    <x v="30"/>
    <s v="medium"/>
    <s v="OTHER"/>
    <s v="No"/>
  </r>
  <r>
    <s v="webSite"/>
    <x v="1728"/>
    <x v="4"/>
    <x v="30"/>
    <s v="medium"/>
    <s v="OTHER"/>
    <s v="No"/>
  </r>
  <r>
    <s v="webSiteFieldsetRecordType"/>
    <x v="1729"/>
    <x v="2"/>
    <x v="2"/>
    <s v="medium"/>
    <s v="OTHER"/>
    <s v="No"/>
  </r>
  <r>
    <s v="webSiteHomePage"/>
    <x v="1730"/>
    <x v="4"/>
    <x v="30"/>
    <s v="medium"/>
    <s v="OTHER"/>
    <s v="No"/>
  </r>
  <r>
    <s v="webSiteHomePageType"/>
    <x v="1731"/>
    <x v="2"/>
    <x v="2"/>
    <s v="medium"/>
    <s v="OTHER"/>
    <s v="No"/>
  </r>
  <r>
    <s v="SiteItemTemplate"/>
    <x v="1732"/>
    <x v="3"/>
    <x v="10"/>
    <s v="high"/>
    <s v="ITEM"/>
    <s v="No"/>
  </r>
  <r>
    <s v="redirect"/>
    <x v="1733"/>
    <x v="4"/>
    <x v="30"/>
    <s v="medium"/>
    <s v="OTHER"/>
    <s v="No"/>
  </r>
  <r>
    <s v="webSiteScope"/>
    <x v="1734"/>
    <x v="4"/>
    <x v="30"/>
    <s v="medium"/>
    <s v="OTHER"/>
    <s v="No"/>
  </r>
  <r>
    <s v="StoreTab"/>
    <x v="1735"/>
    <x v="4"/>
    <x v="30"/>
    <s v="medium"/>
    <s v="OTHER"/>
    <s v="No"/>
  </r>
  <r>
    <s v="SiteTheme"/>
    <x v="1736"/>
    <x v="4"/>
    <x v="30"/>
    <s v="medium"/>
    <s v="OTHER"/>
    <s v="No"/>
  </r>
  <r>
    <s v="CustomerSegmentFlagType"/>
    <x v="1737"/>
    <x v="0"/>
    <x v="8"/>
    <s v="medium"/>
    <s v="ENTITY"/>
    <s v="No"/>
  </r>
  <r>
    <s v="timeSheet"/>
    <x v="1738"/>
    <x v="1"/>
    <x v="8"/>
    <s v="medium"/>
    <s v="OTHER"/>
    <s v="No"/>
  </r>
  <r>
    <s v="CUSTOMLIST_2663_WEEK_OF_MONTH"/>
    <x v="1739"/>
    <x v="2"/>
    <x v="12"/>
    <s v="high"/>
    <s v="OTHER"/>
    <s v="No"/>
  </r>
  <r>
    <s v="winLossReason"/>
    <x v="1740"/>
    <x v="1"/>
    <x v="6"/>
    <s v="high"/>
    <s v="OTHER"/>
    <s v="No"/>
  </r>
  <r>
    <s v="WorkAssignment"/>
    <x v="1741"/>
    <x v="1"/>
    <x v="4"/>
    <s v="medium"/>
    <s v="OTHER"/>
    <s v="No"/>
  </r>
  <r>
    <s v="WorkAssignmentStatus"/>
    <x v="1742"/>
    <x v="1"/>
    <x v="4"/>
    <s v="medium"/>
    <s v="OTHER"/>
    <s v="No"/>
  </r>
  <r>
    <s v="workbookBuilderPlugin"/>
    <x v="1743"/>
    <x v="1"/>
    <x v="4"/>
    <s v="medium"/>
    <s v="OTHER"/>
    <s v="No"/>
  </r>
  <r>
    <s v="Wbs"/>
    <x v="1744"/>
    <x v="1"/>
    <x v="4"/>
    <s v="medium"/>
    <s v="OTHER"/>
    <s v="No"/>
  </r>
  <r>
    <s v="workCalendar"/>
    <x v="1745"/>
    <x v="0"/>
    <x v="7"/>
    <s v="high"/>
    <s v="OTHER"/>
    <s v="No"/>
  </r>
  <r>
    <s v="workflow"/>
    <x v="1746"/>
    <x v="1"/>
    <x v="4"/>
    <s v="medium"/>
    <s v="OTHER"/>
    <s v="No"/>
  </r>
  <r>
    <s v="workflowActionScript"/>
    <x v="1747"/>
    <x v="1"/>
    <x v="4"/>
    <s v="medium"/>
    <s v="OTHER"/>
    <s v="No"/>
  </r>
  <r>
    <s v="workflowActionScriptDeployment"/>
    <x v="1748"/>
    <x v="1"/>
    <x v="4"/>
    <s v="medium"/>
    <s v="OTHER"/>
    <s v="No"/>
  </r>
  <r>
    <s v="workflowInstance"/>
    <x v="1749"/>
    <x v="1"/>
    <x v="4"/>
    <s v="medium"/>
    <s v="OTHER"/>
    <s v="No"/>
  </r>
  <r>
    <s v="CUSTOMRECORD_MEYER_WORKFLOW_REJECT_REASO"/>
    <x v="1750"/>
    <x v="1"/>
    <x v="6"/>
    <s v="high"/>
    <s v="CUSTOM"/>
    <s v="Yes"/>
  </r>
  <r>
    <s v="workflowState"/>
    <x v="1751"/>
    <x v="1"/>
    <x v="4"/>
    <s v="medium"/>
    <s v="OTHER"/>
    <s v="No"/>
  </r>
  <r>
    <s v="workOrder"/>
    <x v="1752"/>
    <x v="1"/>
    <x v="4"/>
    <s v="high"/>
    <s v="OTHER"/>
    <s v="No"/>
  </r>
  <r>
    <s v="workOrderClose"/>
    <x v="1753"/>
    <x v="1"/>
    <x v="4"/>
    <s v="high"/>
    <s v="OTHER"/>
    <s v="No"/>
  </r>
  <r>
    <s v="workOrderCompletion"/>
    <x v="1754"/>
    <x v="1"/>
    <x v="4"/>
    <s v="high"/>
    <s v="OTHER"/>
    <s v="No"/>
  </r>
  <r>
    <s v="workOrderIssue"/>
    <x v="1755"/>
    <x v="1"/>
    <x v="4"/>
    <s v="high"/>
    <s v="OTHER"/>
    <s v="No"/>
  </r>
  <r>
    <s v="workplace"/>
    <x v="1756"/>
    <x v="1"/>
    <x v="4"/>
    <s v="medium"/>
    <s v="OTHER"/>
    <s v="No"/>
  </r>
  <r>
    <s v="CUSTOMRECORD_DC_WRITE_OFF_LIMITS"/>
    <x v="1757"/>
    <x v="2"/>
    <x v="22"/>
    <s v="high"/>
    <s v="CUSTOM"/>
    <s v="Yes"/>
  </r>
  <r>
    <s v="YtdAdjst"/>
    <x v="1758"/>
    <x v="4"/>
    <x v="15"/>
    <s v="low"/>
    <s v="OTHER"/>
    <s v="No"/>
  </r>
  <r>
    <s v="CUSTOMRECORD_11724_BANK_FEE_SCHED"/>
    <x v="1759"/>
    <x v="1"/>
    <x v="1"/>
    <s v="high"/>
    <s v="CUSTOM"/>
    <s v="Yes"/>
  </r>
  <r>
    <s v="zone"/>
    <x v="1760"/>
    <x v="4"/>
    <x v="15"/>
    <s v="low"/>
    <s v="OTHER"/>
    <s v="No"/>
  </r>
  <r>
    <m/>
    <x v="1761"/>
    <x v="5"/>
    <x v="3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B0D72-651F-4544-B4FF-254BB1DC139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CE895-65ED-634D-9376-84A99067E3D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8" firstHeaderRow="1" firstDataRow="1" firstDataCol="1"/>
  <pivotFields count="7">
    <pivotField dataField="1" showAll="0"/>
    <pivotField axis="axisRow" showAll="0">
      <items count="17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3"/>
        <item x="34"/>
        <item x="29"/>
        <item x="30"/>
        <item x="31"/>
        <item x="3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62"/>
        <item x="59"/>
        <item x="60"/>
        <item x="58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113"/>
        <item x="124"/>
        <item x="125"/>
        <item x="126"/>
        <item x="127"/>
        <item x="128"/>
        <item x="12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72"/>
        <item x="173"/>
        <item x="174"/>
        <item x="175"/>
        <item x="176"/>
        <item x="161"/>
        <item x="162"/>
        <item x="163"/>
        <item x="164"/>
        <item x="166"/>
        <item x="165"/>
        <item x="167"/>
        <item x="168"/>
        <item x="169"/>
        <item x="170"/>
        <item x="171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6"/>
        <item x="203"/>
        <item x="204"/>
        <item x="20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44"/>
        <item x="353"/>
        <item x="354"/>
        <item x="355"/>
        <item x="356"/>
        <item x="358"/>
        <item x="360"/>
        <item x="357"/>
        <item x="35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2"/>
        <item x="380"/>
        <item x="381"/>
        <item x="383"/>
        <item x="384"/>
        <item x="386"/>
        <item x="385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03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8"/>
        <item x="419"/>
        <item x="420"/>
        <item x="416"/>
        <item x="404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20"/>
        <item x="515"/>
        <item x="516"/>
        <item x="517"/>
        <item x="518"/>
        <item x="519"/>
        <item x="521"/>
        <item x="523"/>
        <item x="522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8"/>
        <item x="549"/>
        <item x="550"/>
        <item x="547"/>
        <item x="546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8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34"/>
        <item x="625"/>
        <item x="626"/>
        <item x="627"/>
        <item x="628"/>
        <item x="629"/>
        <item x="630"/>
        <item x="631"/>
        <item x="632"/>
        <item x="633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3"/>
        <item x="702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20"/>
        <item x="721"/>
        <item x="719"/>
        <item x="722"/>
        <item x="723"/>
        <item x="724"/>
        <item x="727"/>
        <item x="728"/>
        <item x="725"/>
        <item x="726"/>
        <item x="730"/>
        <item x="729"/>
        <item x="731"/>
        <item x="732"/>
        <item x="733"/>
        <item x="740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790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50"/>
        <item x="851"/>
        <item x="849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9"/>
        <item x="920"/>
        <item x="921"/>
        <item x="918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3"/>
        <item x="944"/>
        <item x="941"/>
        <item x="942"/>
        <item x="945"/>
        <item x="946"/>
        <item x="947"/>
        <item x="948"/>
        <item x="949"/>
        <item x="952"/>
        <item x="950"/>
        <item x="953"/>
        <item x="954"/>
        <item x="955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80"/>
        <item x="981"/>
        <item x="982"/>
        <item x="983"/>
        <item x="986"/>
        <item x="987"/>
        <item x="988"/>
        <item x="989"/>
        <item x="990"/>
        <item x="991"/>
        <item x="992"/>
        <item x="994"/>
        <item x="995"/>
        <item x="993"/>
        <item x="978"/>
        <item x="979"/>
        <item x="984"/>
        <item x="985"/>
        <item x="951"/>
        <item x="956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9"/>
        <item x="1050"/>
        <item x="1051"/>
        <item x="1052"/>
        <item x="1048"/>
        <item x="1053"/>
        <item x="1054"/>
        <item x="1055"/>
        <item x="1063"/>
        <item x="1064"/>
        <item x="1069"/>
        <item x="1070"/>
        <item x="1071"/>
        <item x="1072"/>
        <item x="1073"/>
        <item x="1074"/>
        <item x="1056"/>
        <item x="1057"/>
        <item x="1058"/>
        <item x="1059"/>
        <item x="1060"/>
        <item x="1061"/>
        <item x="1062"/>
        <item x="1065"/>
        <item x="1066"/>
        <item x="1067"/>
        <item x="1068"/>
        <item x="1075"/>
        <item x="1076"/>
        <item x="1077"/>
        <item x="1078"/>
        <item x="1079"/>
        <item x="1080"/>
        <item x="1085"/>
        <item x="1081"/>
        <item x="1082"/>
        <item x="1083"/>
        <item x="1084"/>
        <item x="1086"/>
        <item x="1087"/>
        <item x="1088"/>
        <item x="1089"/>
        <item x="1090"/>
        <item x="1091"/>
        <item x="1092"/>
        <item x="1093"/>
        <item x="1094"/>
        <item x="1095"/>
        <item x="1098"/>
        <item x="1099"/>
        <item x="1096"/>
        <item x="1097"/>
        <item x="1101"/>
        <item x="1100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35"/>
        <item x="1141"/>
        <item x="1117"/>
        <item x="1118"/>
        <item x="1119"/>
        <item x="1120"/>
        <item x="1121"/>
        <item x="1122"/>
        <item x="1123"/>
        <item x="1125"/>
        <item x="1126"/>
        <item x="1127"/>
        <item x="1128"/>
        <item x="1129"/>
        <item x="1130"/>
        <item x="1131"/>
        <item x="1132"/>
        <item x="1133"/>
        <item x="1134"/>
        <item x="1136"/>
        <item x="1137"/>
        <item x="1138"/>
        <item x="1139"/>
        <item x="1140"/>
        <item x="1142"/>
        <item x="1143"/>
        <item x="1144"/>
        <item x="1145"/>
        <item x="1147"/>
        <item x="1148"/>
        <item x="1152"/>
        <item x="1149"/>
        <item x="1150"/>
        <item x="1151"/>
        <item x="1153"/>
        <item x="1154"/>
        <item x="1155"/>
        <item x="1156"/>
        <item x="1157"/>
        <item x="1158"/>
        <item x="1159"/>
        <item x="1161"/>
        <item x="1162"/>
        <item x="1160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24"/>
        <item x="1146"/>
        <item x="1182"/>
        <item x="1183"/>
        <item x="1184"/>
        <item x="1185"/>
        <item x="1186"/>
        <item x="1187"/>
        <item x="1188"/>
        <item x="1190"/>
        <item x="1189"/>
        <item x="1191"/>
        <item x="1194"/>
        <item x="1192"/>
        <item x="1193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7"/>
        <item x="1248"/>
        <item x="1249"/>
        <item x="1246"/>
        <item x="1262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7"/>
        <item x="1298"/>
        <item x="1299"/>
        <item x="1301"/>
        <item x="1303"/>
        <item x="1302"/>
        <item x="1304"/>
        <item x="1305"/>
        <item x="1306"/>
        <item x="1307"/>
        <item x="1308"/>
        <item x="1309"/>
        <item x="1310"/>
        <item x="1311"/>
        <item x="1312"/>
        <item x="1300"/>
        <item x="1296"/>
        <item x="1314"/>
        <item x="1313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50"/>
        <item x="1349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94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5"/>
        <item x="1396"/>
        <item x="1397"/>
        <item x="1398"/>
        <item x="1399"/>
        <item x="1400"/>
        <item x="1401"/>
        <item x="1402"/>
        <item x="1403"/>
        <item x="1406"/>
        <item x="1404"/>
        <item x="1405"/>
        <item x="1407"/>
        <item x="1408"/>
        <item x="1409"/>
        <item x="1410"/>
        <item x="1411"/>
        <item x="1413"/>
        <item x="1414"/>
        <item x="1412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6"/>
        <item x="1465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83"/>
        <item x="1484"/>
        <item x="1479"/>
        <item x="1480"/>
        <item x="1481"/>
        <item x="1482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3"/>
        <item x="1512"/>
        <item x="1514"/>
        <item x="1517"/>
        <item x="1521"/>
        <item x="1522"/>
        <item x="1524"/>
        <item x="1525"/>
        <item x="1515"/>
        <item x="1516"/>
        <item x="1518"/>
        <item x="1520"/>
        <item x="1519"/>
        <item x="1523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7"/>
        <item x="1580"/>
        <item x="1581"/>
        <item x="1582"/>
        <item x="1583"/>
        <item x="1584"/>
        <item x="1585"/>
        <item x="1586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21"/>
        <item x="1622"/>
        <item x="1623"/>
        <item x="1624"/>
        <item x="1626"/>
        <item x="1625"/>
        <item x="1627"/>
        <item x="1629"/>
        <item x="1630"/>
        <item x="1631"/>
        <item x="1632"/>
        <item x="1633"/>
        <item x="1634"/>
        <item x="1635"/>
        <item x="1636"/>
        <item x="1637"/>
        <item x="1618"/>
        <item x="1619"/>
        <item x="1620"/>
        <item x="1628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63"/>
        <item x="1664"/>
        <item x="1665"/>
        <item x="1658"/>
        <item x="1659"/>
        <item x="1660"/>
        <item x="1661"/>
        <item x="1662"/>
        <item x="1666"/>
        <item x="1668"/>
        <item x="1667"/>
        <item x="1670"/>
        <item x="1669"/>
        <item x="1671"/>
        <item x="1672"/>
        <item x="1673"/>
        <item x="1675"/>
        <item x="1674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5"/>
        <item x="1703"/>
        <item x="1704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9"/>
        <item x="1732"/>
        <item x="1733"/>
        <item x="1735"/>
        <item x="1736"/>
        <item x="1728"/>
        <item x="1730"/>
        <item x="1731"/>
        <item x="1734"/>
        <item x="1737"/>
        <item x="1739"/>
        <item x="1738"/>
        <item x="1740"/>
        <item x="1741"/>
        <item x="1742"/>
        <item x="1744"/>
        <item x="1745"/>
        <item x="1752"/>
        <item x="1753"/>
        <item x="1754"/>
        <item x="1755"/>
        <item x="1743"/>
        <item x="1746"/>
        <item x="1747"/>
        <item x="1748"/>
        <item x="1749"/>
        <item x="1750"/>
        <item x="1751"/>
        <item x="1756"/>
        <item x="1757"/>
        <item x="1758"/>
        <item x="1759"/>
        <item x="1760"/>
        <item x="1761"/>
        <item t="default"/>
      </items>
    </pivotField>
    <pivotField axis="axisRow" showAll="0">
      <items count="7">
        <item x="2"/>
        <item x="0"/>
        <item x="3"/>
        <item x="4"/>
        <item x="1"/>
        <item sd="0" x="5"/>
        <item t="default"/>
      </items>
    </pivotField>
    <pivotField axis="axisRow" showAll="0">
      <items count="34">
        <item sd="0" x="11"/>
        <item x="7"/>
        <item x="20"/>
        <item sd="0" x="1"/>
        <item sd="0" x="26"/>
        <item x="23"/>
        <item sd="0" x="5"/>
        <item sd="0" x="12"/>
        <item x="2"/>
        <item x="22"/>
        <item sd="0" x="18"/>
        <item sd="0" x="29"/>
        <item sd="0" x="8"/>
        <item sd="0" x="28"/>
        <item sd="0" x="30"/>
        <item sd="0" x="19"/>
        <item sd="0" x="0"/>
        <item sd="0" x="21"/>
        <item sd="0" x="4"/>
        <item sd="0" x="10"/>
        <item sd="0" x="17"/>
        <item sd="0" x="15"/>
        <item sd="0" x="16"/>
        <item sd="0" x="3"/>
        <item sd="0" x="9"/>
        <item sd="0" x="24"/>
        <item sd="0" x="6"/>
        <item x="14"/>
        <item sd="0" x="31"/>
        <item sd="0" x="25"/>
        <item sd="0" x="27"/>
        <item sd="0" x="13"/>
        <item x="32"/>
        <item t="default"/>
      </items>
    </pivotField>
    <pivotField showAll="0"/>
    <pivotField showAll="0"/>
    <pivotField showAll="0"/>
  </pivotFields>
  <rowFields count="3">
    <field x="2"/>
    <field x="3"/>
    <field x="1"/>
  </rowFields>
  <rowItems count="545">
    <i>
      <x/>
    </i>
    <i r="1">
      <x v="7"/>
    </i>
    <i r="1">
      <x v="8"/>
    </i>
    <i r="2">
      <x v="3"/>
    </i>
    <i r="2">
      <x v="9"/>
    </i>
    <i r="2">
      <x v="10"/>
    </i>
    <i r="2">
      <x v="15"/>
    </i>
    <i r="2">
      <x v="38"/>
    </i>
    <i r="2">
      <x v="45"/>
    </i>
    <i r="2">
      <x v="48"/>
    </i>
    <i r="2">
      <x v="87"/>
    </i>
    <i r="2">
      <x v="183"/>
    </i>
    <i r="2">
      <x v="185"/>
    </i>
    <i r="2">
      <x v="196"/>
    </i>
    <i r="2">
      <x v="199"/>
    </i>
    <i r="2">
      <x v="312"/>
    </i>
    <i r="2">
      <x v="324"/>
    </i>
    <i r="2">
      <x v="325"/>
    </i>
    <i r="2">
      <x v="335"/>
    </i>
    <i r="2">
      <x v="338"/>
    </i>
    <i r="2">
      <x v="372"/>
    </i>
    <i r="2">
      <x v="376"/>
    </i>
    <i r="2">
      <x v="377"/>
    </i>
    <i r="2">
      <x v="391"/>
    </i>
    <i r="2">
      <x v="392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9"/>
    </i>
    <i r="2">
      <x v="410"/>
    </i>
    <i r="2">
      <x v="415"/>
    </i>
    <i r="2">
      <x v="416"/>
    </i>
    <i r="2">
      <x v="417"/>
    </i>
    <i r="2">
      <x v="418"/>
    </i>
    <i r="2">
      <x v="456"/>
    </i>
    <i r="2">
      <x v="457"/>
    </i>
    <i r="2">
      <x v="458"/>
    </i>
    <i r="2">
      <x v="471"/>
    </i>
    <i r="2">
      <x v="485"/>
    </i>
    <i r="2">
      <x v="526"/>
    </i>
    <i r="2">
      <x v="670"/>
    </i>
    <i r="2">
      <x v="675"/>
    </i>
    <i r="2">
      <x v="690"/>
    </i>
    <i r="2">
      <x v="693"/>
    </i>
    <i r="2">
      <x v="696"/>
    </i>
    <i r="2">
      <x v="717"/>
    </i>
    <i r="2">
      <x v="732"/>
    </i>
    <i r="2">
      <x v="764"/>
    </i>
    <i r="2">
      <x v="769"/>
    </i>
    <i r="2">
      <x v="827"/>
    </i>
    <i r="2">
      <x v="846"/>
    </i>
    <i r="2">
      <x v="849"/>
    </i>
    <i r="2">
      <x v="882"/>
    </i>
    <i r="2">
      <x v="889"/>
    </i>
    <i r="2">
      <x v="996"/>
    </i>
    <i r="2">
      <x v="1072"/>
    </i>
    <i r="2">
      <x v="1097"/>
    </i>
    <i r="2">
      <x v="1113"/>
    </i>
    <i r="2">
      <x v="1231"/>
    </i>
    <i r="2">
      <x v="1249"/>
    </i>
    <i r="2">
      <x v="1250"/>
    </i>
    <i r="2">
      <x v="1254"/>
    </i>
    <i r="2">
      <x v="1283"/>
    </i>
    <i r="2">
      <x v="1286"/>
    </i>
    <i r="2">
      <x v="1312"/>
    </i>
    <i r="2">
      <x v="1319"/>
    </i>
    <i r="2">
      <x v="1341"/>
    </i>
    <i r="2">
      <x v="1358"/>
    </i>
    <i r="2">
      <x v="1368"/>
    </i>
    <i r="2">
      <x v="1370"/>
    </i>
    <i r="2">
      <x v="1372"/>
    </i>
    <i r="2">
      <x v="1373"/>
    </i>
    <i r="2">
      <x v="1375"/>
    </i>
    <i r="2">
      <x v="1376"/>
    </i>
    <i r="2">
      <x v="1383"/>
    </i>
    <i r="2">
      <x v="1385"/>
    </i>
    <i r="2">
      <x v="1386"/>
    </i>
    <i r="2">
      <x v="1388"/>
    </i>
    <i r="2">
      <x v="1389"/>
    </i>
    <i r="2">
      <x v="1390"/>
    </i>
    <i r="2">
      <x v="1393"/>
    </i>
    <i r="2">
      <x v="1400"/>
    </i>
    <i r="2">
      <x v="1405"/>
    </i>
    <i r="2">
      <x v="1436"/>
    </i>
    <i r="2">
      <x v="1438"/>
    </i>
    <i r="2">
      <x v="1446"/>
    </i>
    <i r="2">
      <x v="1528"/>
    </i>
    <i r="2">
      <x v="1542"/>
    </i>
    <i r="2">
      <x v="1558"/>
    </i>
    <i r="2">
      <x v="1559"/>
    </i>
    <i r="2">
      <x v="1561"/>
    </i>
    <i r="2">
      <x v="1611"/>
    </i>
    <i r="2">
      <x v="1631"/>
    </i>
    <i r="2">
      <x v="1633"/>
    </i>
    <i r="2">
      <x v="1645"/>
    </i>
    <i r="2">
      <x v="1684"/>
    </i>
    <i r="2">
      <x v="1689"/>
    </i>
    <i r="2">
      <x v="1695"/>
    </i>
    <i r="2">
      <x v="1724"/>
    </i>
    <i r="2">
      <x v="1728"/>
    </i>
    <i r="2">
      <x v="1735"/>
    </i>
    <i r="1">
      <x v="9"/>
    </i>
    <i r="2">
      <x v="70"/>
    </i>
    <i r="2">
      <x v="72"/>
    </i>
    <i r="2">
      <x v="75"/>
    </i>
    <i r="2">
      <x v="99"/>
    </i>
    <i r="2">
      <x v="100"/>
    </i>
    <i r="2">
      <x v="102"/>
    </i>
    <i r="2">
      <x v="105"/>
    </i>
    <i r="2">
      <x v="108"/>
    </i>
    <i r="2">
      <x v="111"/>
    </i>
    <i r="2">
      <x v="112"/>
    </i>
    <i r="2">
      <x v="120"/>
    </i>
    <i r="2">
      <x v="121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42"/>
    </i>
    <i r="2">
      <x v="143"/>
    </i>
    <i r="2">
      <x v="147"/>
    </i>
    <i r="2">
      <x v="148"/>
    </i>
    <i r="2">
      <x v="151"/>
    </i>
    <i r="2">
      <x v="152"/>
    </i>
    <i r="2">
      <x v="154"/>
    </i>
    <i r="2">
      <x v="155"/>
    </i>
    <i r="2">
      <x v="193"/>
    </i>
    <i r="2">
      <x v="194"/>
    </i>
    <i r="2">
      <x v="243"/>
    </i>
    <i r="2">
      <x v="244"/>
    </i>
    <i r="2">
      <x v="247"/>
    </i>
    <i r="2">
      <x v="248"/>
    </i>
    <i r="2">
      <x v="249"/>
    </i>
    <i r="2">
      <x v="250"/>
    </i>
    <i r="2">
      <x v="252"/>
    </i>
    <i r="2">
      <x v="253"/>
    </i>
    <i r="2">
      <x v="254"/>
    </i>
    <i r="2">
      <x v="255"/>
    </i>
    <i r="2">
      <x v="260"/>
    </i>
    <i r="2">
      <x v="261"/>
    </i>
    <i r="2">
      <x v="263"/>
    </i>
    <i r="2">
      <x v="264"/>
    </i>
    <i r="2">
      <x v="265"/>
    </i>
    <i r="2">
      <x v="266"/>
    </i>
    <i r="2">
      <x v="267"/>
    </i>
    <i r="2">
      <x v="269"/>
    </i>
    <i r="2">
      <x v="276"/>
    </i>
    <i r="2">
      <x v="278"/>
    </i>
    <i r="2">
      <x v="279"/>
    </i>
    <i r="2">
      <x v="280"/>
    </i>
    <i r="2">
      <x v="281"/>
    </i>
    <i r="2">
      <x v="283"/>
    </i>
    <i r="2">
      <x v="298"/>
    </i>
    <i r="2">
      <x v="300"/>
    </i>
    <i r="2">
      <x v="302"/>
    </i>
    <i r="2">
      <x v="304"/>
    </i>
    <i r="2">
      <x v="310"/>
    </i>
    <i r="2">
      <x v="315"/>
    </i>
    <i r="2">
      <x v="330"/>
    </i>
    <i r="2">
      <x v="345"/>
    </i>
    <i r="2">
      <x v="346"/>
    </i>
    <i r="2">
      <x v="412"/>
    </i>
    <i r="2">
      <x v="414"/>
    </i>
    <i r="2">
      <x v="439"/>
    </i>
    <i r="2">
      <x v="442"/>
    </i>
    <i r="2">
      <x v="445"/>
    </i>
    <i r="2">
      <x v="449"/>
    </i>
    <i r="2">
      <x v="451"/>
    </i>
    <i r="2">
      <x v="465"/>
    </i>
    <i r="2">
      <x v="472"/>
    </i>
    <i r="2">
      <x v="481"/>
    </i>
    <i r="2">
      <x v="482"/>
    </i>
    <i r="2">
      <x v="488"/>
    </i>
    <i r="2">
      <x v="492"/>
    </i>
    <i r="2">
      <x v="496"/>
    </i>
    <i r="2">
      <x v="498"/>
    </i>
    <i r="2">
      <x v="499"/>
    </i>
    <i r="2">
      <x v="500"/>
    </i>
    <i r="2">
      <x v="501"/>
    </i>
    <i r="2">
      <x v="506"/>
    </i>
    <i r="2">
      <x v="507"/>
    </i>
    <i r="2">
      <x v="508"/>
    </i>
    <i r="2">
      <x v="509"/>
    </i>
    <i r="2">
      <x v="513"/>
    </i>
    <i r="2">
      <x v="514"/>
    </i>
    <i r="2">
      <x v="519"/>
    </i>
    <i r="2">
      <x v="553"/>
    </i>
    <i r="2">
      <x v="555"/>
    </i>
    <i r="2">
      <x v="557"/>
    </i>
    <i r="2">
      <x v="558"/>
    </i>
    <i r="2">
      <x v="559"/>
    </i>
    <i r="2">
      <x v="572"/>
    </i>
    <i r="2">
      <x v="573"/>
    </i>
    <i r="2">
      <x v="577"/>
    </i>
    <i r="2">
      <x v="604"/>
    </i>
    <i r="2">
      <x v="605"/>
    </i>
    <i r="2">
      <x v="607"/>
    </i>
    <i r="2">
      <x v="611"/>
    </i>
    <i r="2">
      <x v="613"/>
    </i>
    <i r="2">
      <x v="616"/>
    </i>
    <i r="2">
      <x v="619"/>
    </i>
    <i r="2">
      <x v="620"/>
    </i>
    <i r="2">
      <x v="621"/>
    </i>
    <i r="2">
      <x v="624"/>
    </i>
    <i r="2">
      <x v="627"/>
    </i>
    <i r="2">
      <x v="628"/>
    </i>
    <i r="2">
      <x v="643"/>
    </i>
    <i r="2">
      <x v="645"/>
    </i>
    <i r="2">
      <x v="648"/>
    </i>
    <i r="2">
      <x v="659"/>
    </i>
    <i r="2">
      <x v="664"/>
    </i>
    <i r="2">
      <x v="673"/>
    </i>
    <i r="2">
      <x v="694"/>
    </i>
    <i r="2">
      <x v="702"/>
    </i>
    <i r="2">
      <x v="703"/>
    </i>
    <i r="2">
      <x v="809"/>
    </i>
    <i r="2">
      <x v="818"/>
    </i>
    <i r="2">
      <x v="829"/>
    </i>
    <i r="2">
      <x v="830"/>
    </i>
    <i r="2">
      <x v="831"/>
    </i>
    <i r="2">
      <x v="842"/>
    </i>
    <i r="2">
      <x v="844"/>
    </i>
    <i r="2">
      <x v="851"/>
    </i>
    <i r="2">
      <x v="855"/>
    </i>
    <i r="2">
      <x v="888"/>
    </i>
    <i r="2">
      <x v="892"/>
    </i>
    <i r="2">
      <x v="893"/>
    </i>
    <i r="2">
      <x v="894"/>
    </i>
    <i r="2">
      <x v="895"/>
    </i>
    <i r="2">
      <x v="897"/>
    </i>
    <i r="2">
      <x v="898"/>
    </i>
    <i r="2">
      <x v="899"/>
    </i>
    <i r="2">
      <x v="902"/>
    </i>
    <i r="2">
      <x v="910"/>
    </i>
    <i r="2">
      <x v="913"/>
    </i>
    <i r="2">
      <x v="922"/>
    </i>
    <i r="2">
      <x v="924"/>
    </i>
    <i r="2">
      <x v="930"/>
    </i>
    <i r="2">
      <x v="932"/>
    </i>
    <i r="2">
      <x v="934"/>
    </i>
    <i r="2">
      <x v="935"/>
    </i>
    <i r="2">
      <x v="937"/>
    </i>
    <i r="2">
      <x v="938"/>
    </i>
    <i r="2">
      <x v="939"/>
    </i>
    <i r="2">
      <x v="940"/>
    </i>
    <i r="2">
      <x v="941"/>
    </i>
    <i r="2">
      <x v="943"/>
    </i>
    <i r="2">
      <x v="945"/>
    </i>
    <i r="2">
      <x v="946"/>
    </i>
    <i r="2">
      <x v="947"/>
    </i>
    <i r="2">
      <x v="952"/>
    </i>
    <i r="2">
      <x v="955"/>
    </i>
    <i r="2">
      <x v="956"/>
    </i>
    <i r="2">
      <x v="957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7"/>
    </i>
    <i r="2">
      <x v="978"/>
    </i>
    <i r="2">
      <x v="979"/>
    </i>
    <i r="2">
      <x v="981"/>
    </i>
    <i r="2">
      <x v="982"/>
    </i>
    <i r="2">
      <x v="984"/>
    </i>
    <i r="2">
      <x v="985"/>
    </i>
    <i r="2">
      <x v="986"/>
    </i>
    <i r="2">
      <x v="988"/>
    </i>
    <i r="2">
      <x v="989"/>
    </i>
    <i r="2">
      <x v="990"/>
    </i>
    <i r="2">
      <x v="991"/>
    </i>
    <i r="2">
      <x v="995"/>
    </i>
    <i r="2">
      <x v="997"/>
    </i>
    <i r="2">
      <x v="1004"/>
    </i>
    <i r="2">
      <x v="1007"/>
    </i>
    <i r="2">
      <x v="1009"/>
    </i>
    <i r="2">
      <x v="1010"/>
    </i>
    <i r="2">
      <x v="1011"/>
    </i>
    <i r="2">
      <x v="1014"/>
    </i>
    <i r="2">
      <x v="1040"/>
    </i>
    <i r="2">
      <x v="1100"/>
    </i>
    <i r="2">
      <x v="1116"/>
    </i>
    <i r="2">
      <x v="1117"/>
    </i>
    <i r="2">
      <x v="1118"/>
    </i>
    <i r="2">
      <x v="1119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1"/>
    </i>
    <i r="2">
      <x v="1136"/>
    </i>
    <i r="2">
      <x v="1137"/>
    </i>
    <i r="2">
      <x v="1138"/>
    </i>
    <i r="2">
      <x v="1139"/>
    </i>
    <i r="2">
      <x v="1140"/>
    </i>
    <i r="2">
      <x v="1142"/>
    </i>
    <i r="2">
      <x v="1143"/>
    </i>
    <i r="2">
      <x v="1146"/>
    </i>
    <i r="2">
      <x v="1147"/>
    </i>
    <i r="2">
      <x v="1148"/>
    </i>
    <i r="2">
      <x v="1149"/>
    </i>
    <i r="2">
      <x v="1150"/>
    </i>
    <i r="2">
      <x v="1154"/>
    </i>
    <i r="2">
      <x v="1155"/>
    </i>
    <i r="2">
      <x v="1158"/>
    </i>
    <i r="2">
      <x v="1176"/>
    </i>
    <i r="2">
      <x v="1177"/>
    </i>
    <i r="2">
      <x v="1178"/>
    </i>
    <i r="2">
      <x v="1179"/>
    </i>
    <i r="2">
      <x v="1181"/>
    </i>
    <i r="2">
      <x v="1261"/>
    </i>
    <i r="2">
      <x v="1269"/>
    </i>
    <i r="2">
      <x v="1275"/>
    </i>
    <i r="2">
      <x v="1278"/>
    </i>
    <i r="2">
      <x v="1290"/>
    </i>
    <i r="2">
      <x v="1291"/>
    </i>
    <i r="2">
      <x v="1292"/>
    </i>
    <i r="2">
      <x v="1293"/>
    </i>
    <i r="2">
      <x v="1295"/>
    </i>
    <i r="2">
      <x v="1296"/>
    </i>
    <i r="2">
      <x v="1297"/>
    </i>
    <i r="2">
      <x v="1298"/>
    </i>
    <i r="2">
      <x v="1299"/>
    </i>
    <i r="2">
      <x v="1300"/>
    </i>
    <i r="2">
      <x v="1301"/>
    </i>
    <i r="2">
      <x v="1307"/>
    </i>
    <i r="2">
      <x v="1309"/>
    </i>
    <i r="2">
      <x v="1310"/>
    </i>
    <i r="2">
      <x v="1311"/>
    </i>
    <i r="2">
      <x v="1313"/>
    </i>
    <i r="2">
      <x v="1315"/>
    </i>
    <i r="2">
      <x v="1325"/>
    </i>
    <i r="2">
      <x v="1332"/>
    </i>
    <i r="2">
      <x v="1334"/>
    </i>
    <i r="2">
      <x v="1335"/>
    </i>
    <i r="2">
      <x v="1346"/>
    </i>
    <i r="2">
      <x v="1373"/>
    </i>
    <i r="2">
      <x v="1402"/>
    </i>
    <i r="2">
      <x v="1410"/>
    </i>
    <i r="2">
      <x v="1411"/>
    </i>
    <i r="2">
      <x v="1412"/>
    </i>
    <i r="2">
      <x v="1413"/>
    </i>
    <i r="2">
      <x v="1414"/>
    </i>
    <i r="2">
      <x v="1477"/>
    </i>
    <i r="2">
      <x v="1515"/>
    </i>
    <i r="2">
      <x v="1520"/>
    </i>
    <i r="2">
      <x v="1523"/>
    </i>
    <i r="2">
      <x v="1543"/>
    </i>
    <i r="2">
      <x v="1567"/>
    </i>
    <i r="2">
      <x v="1584"/>
    </i>
    <i r="2">
      <x v="1586"/>
    </i>
    <i r="2">
      <x v="1622"/>
    </i>
    <i r="2">
      <x v="1623"/>
    </i>
    <i r="2">
      <x v="1649"/>
    </i>
    <i r="2">
      <x v="1650"/>
    </i>
    <i r="2">
      <x v="1651"/>
    </i>
    <i r="2">
      <x v="1670"/>
    </i>
    <i r="2">
      <x v="1726"/>
    </i>
    <i r="2">
      <x v="1757"/>
    </i>
    <i r="1">
      <x v="27"/>
    </i>
    <i r="2">
      <x v="39"/>
    </i>
    <i r="2">
      <x v="67"/>
    </i>
    <i r="2">
      <x v="200"/>
    </i>
    <i r="2">
      <x v="201"/>
    </i>
    <i r="2">
      <x v="223"/>
    </i>
    <i r="2">
      <x v="332"/>
    </i>
    <i r="2">
      <x v="333"/>
    </i>
    <i r="2">
      <x v="413"/>
    </i>
    <i r="2">
      <x v="671"/>
    </i>
    <i r="2">
      <x v="847"/>
    </i>
    <i r="2">
      <x v="872"/>
    </i>
    <i r="2">
      <x v="873"/>
    </i>
    <i r="2">
      <x v="878"/>
    </i>
    <i r="2">
      <x v="879"/>
    </i>
    <i r="2">
      <x v="1373"/>
    </i>
    <i r="2">
      <x v="1421"/>
    </i>
    <i r="2">
      <x v="1439"/>
    </i>
    <i r="2">
      <x v="1482"/>
    </i>
    <i r="2">
      <x v="1483"/>
    </i>
    <i r="2">
      <x v="1484"/>
    </i>
    <i r="2">
      <x v="1496"/>
    </i>
    <i r="2">
      <x v="1497"/>
    </i>
    <i r="2">
      <x v="1500"/>
    </i>
    <i r="2">
      <x v="1558"/>
    </i>
    <i r="2">
      <x v="1569"/>
    </i>
    <i r="2">
      <x v="1570"/>
    </i>
    <i r="2">
      <x v="1571"/>
    </i>
    <i r="2">
      <x v="1572"/>
    </i>
    <i r="2">
      <x v="1573"/>
    </i>
    <i r="2">
      <x v="1574"/>
    </i>
    <i r="2">
      <x v="1575"/>
    </i>
    <i r="2">
      <x v="1576"/>
    </i>
    <i r="2">
      <x v="1580"/>
    </i>
    <i r="2">
      <x v="1582"/>
    </i>
    <i r="2">
      <x v="1689"/>
    </i>
    <i r="2">
      <x v="1692"/>
    </i>
    <i>
      <x v="1"/>
    </i>
    <i r="1">
      <x v="1"/>
    </i>
    <i r="2">
      <x v="13"/>
    </i>
    <i r="2">
      <x v="41"/>
    </i>
    <i r="2">
      <x v="150"/>
    </i>
    <i r="2">
      <x v="202"/>
    </i>
    <i r="2">
      <x v="203"/>
    </i>
    <i r="2">
      <x v="204"/>
    </i>
    <i r="2">
      <x v="205"/>
    </i>
    <i r="2">
      <x v="206"/>
    </i>
    <i r="2">
      <x v="210"/>
    </i>
    <i r="2">
      <x v="217"/>
    </i>
    <i r="2">
      <x v="218"/>
    </i>
    <i r="2">
      <x v="227"/>
    </i>
    <i r="2">
      <x v="232"/>
    </i>
    <i r="2">
      <x v="305"/>
    </i>
    <i r="2">
      <x v="342"/>
    </i>
    <i r="2">
      <x v="411"/>
    </i>
    <i r="2">
      <x v="438"/>
    </i>
    <i r="2">
      <x v="448"/>
    </i>
    <i r="2">
      <x v="453"/>
    </i>
    <i r="2">
      <x v="454"/>
    </i>
    <i r="2">
      <x v="480"/>
    </i>
    <i r="2">
      <x v="583"/>
    </i>
    <i r="2">
      <x v="584"/>
    </i>
    <i r="2">
      <x v="585"/>
    </i>
    <i r="2">
      <x v="586"/>
    </i>
    <i r="2">
      <x v="590"/>
    </i>
    <i r="2">
      <x v="671"/>
    </i>
    <i r="2">
      <x v="696"/>
    </i>
    <i r="2">
      <x v="726"/>
    </i>
    <i r="2">
      <x v="833"/>
    </i>
    <i r="2">
      <x v="867"/>
    </i>
    <i r="2">
      <x v="1083"/>
    </i>
    <i r="2">
      <x v="1084"/>
    </i>
    <i r="2">
      <x v="1203"/>
    </i>
    <i r="2">
      <x v="1244"/>
    </i>
    <i r="2">
      <x v="1247"/>
    </i>
    <i r="2">
      <x v="1248"/>
    </i>
    <i r="2">
      <x v="1336"/>
    </i>
    <i r="2">
      <x v="1337"/>
    </i>
    <i r="2">
      <x v="1354"/>
    </i>
    <i r="2">
      <x v="1367"/>
    </i>
    <i r="2">
      <x v="1437"/>
    </i>
    <i r="2">
      <x v="1479"/>
    </i>
    <i r="2">
      <x v="1489"/>
    </i>
    <i r="2">
      <x v="1558"/>
    </i>
    <i r="2">
      <x v="1614"/>
    </i>
    <i r="2">
      <x v="1615"/>
    </i>
    <i r="2">
      <x v="1616"/>
    </i>
    <i r="2">
      <x v="1617"/>
    </i>
    <i r="2">
      <x v="1681"/>
    </i>
    <i r="2">
      <x v="1744"/>
    </i>
    <i r="1">
      <x v="5"/>
    </i>
    <i r="2">
      <x v="103"/>
    </i>
    <i r="2">
      <x v="149"/>
    </i>
    <i r="2">
      <x v="215"/>
    </i>
    <i r="2">
      <x v="216"/>
    </i>
    <i r="2">
      <x v="285"/>
    </i>
    <i r="2">
      <x v="286"/>
    </i>
    <i r="2">
      <x v="424"/>
    </i>
    <i r="2">
      <x v="475"/>
    </i>
    <i r="2">
      <x v="495"/>
    </i>
    <i r="2">
      <x v="532"/>
    </i>
    <i r="2">
      <x v="533"/>
    </i>
    <i r="2">
      <x v="535"/>
    </i>
    <i r="2">
      <x v="670"/>
    </i>
    <i r="2">
      <x v="890"/>
    </i>
    <i r="2">
      <x v="891"/>
    </i>
    <i r="2">
      <x v="900"/>
    </i>
    <i r="2">
      <x v="901"/>
    </i>
    <i r="2">
      <x v="927"/>
    </i>
    <i r="2">
      <x v="966"/>
    </i>
    <i r="2">
      <x v="1031"/>
    </i>
    <i r="2">
      <x v="1053"/>
    </i>
    <i r="2">
      <x v="1054"/>
    </i>
    <i r="2">
      <x v="1279"/>
    </i>
    <i r="2">
      <x v="1280"/>
    </i>
    <i r="2">
      <x v="1377"/>
    </i>
    <i r="2">
      <x v="1498"/>
    </i>
    <i r="2">
      <x v="1504"/>
    </i>
    <i r="2">
      <x v="1506"/>
    </i>
    <i r="2">
      <x v="1606"/>
    </i>
    <i r="2">
      <x v="1608"/>
    </i>
    <i r="2">
      <x v="1609"/>
    </i>
    <i r="2">
      <x v="1610"/>
    </i>
    <i r="2">
      <x v="1689"/>
    </i>
    <i r="2">
      <x v="1691"/>
    </i>
    <i r="1">
      <x v="12"/>
    </i>
    <i r="1">
      <x v="16"/>
    </i>
    <i r="1">
      <x v="23"/>
    </i>
    <i r="1">
      <x v="25"/>
    </i>
    <i>
      <x v="2"/>
    </i>
    <i r="1">
      <x/>
    </i>
    <i r="1">
      <x v="4"/>
    </i>
    <i r="1">
      <x v="6"/>
    </i>
    <i r="1">
      <x v="11"/>
    </i>
    <i r="1">
      <x v="17"/>
    </i>
    <i r="1">
      <x v="19"/>
    </i>
    <i r="1">
      <x v="26"/>
    </i>
    <i r="1">
      <x v="29"/>
    </i>
    <i r="1">
      <x v="30"/>
    </i>
    <i>
      <x v="3"/>
    </i>
    <i r="1">
      <x v="2"/>
    </i>
    <i r="2">
      <x v="50"/>
    </i>
    <i r="2">
      <x v="88"/>
    </i>
    <i r="2">
      <x v="340"/>
    </i>
    <i r="2">
      <x v="365"/>
    </i>
    <i r="2">
      <x v="589"/>
    </i>
    <i r="2">
      <x v="712"/>
    </i>
    <i r="2">
      <x v="862"/>
    </i>
    <i r="2">
      <x v="863"/>
    </i>
    <i r="2">
      <x v="1245"/>
    </i>
    <i r="2">
      <x v="1596"/>
    </i>
    <i r="2">
      <x v="1706"/>
    </i>
    <i r="1">
      <x v="14"/>
    </i>
    <i r="1">
      <x v="21"/>
    </i>
    <i r="1">
      <x v="28"/>
    </i>
    <i r="1">
      <x v="31"/>
    </i>
    <i>
      <x v="4"/>
    </i>
    <i r="1">
      <x v="3"/>
    </i>
    <i r="1">
      <x v="10"/>
    </i>
    <i r="1">
      <x v="12"/>
    </i>
    <i r="1">
      <x v="13"/>
    </i>
    <i r="1">
      <x v="15"/>
    </i>
    <i r="1">
      <x v="18"/>
    </i>
    <i r="1">
      <x v="20"/>
    </i>
    <i r="1">
      <x v="22"/>
    </i>
    <i r="1">
      <x v="24"/>
    </i>
    <i r="1">
      <x v="26"/>
    </i>
    <i>
      <x v="5"/>
    </i>
    <i t="grand">
      <x/>
    </i>
  </rowItems>
  <colItems count="1">
    <i/>
  </colItems>
  <dataFields count="1">
    <dataField name="Count of CUSTOMLIST187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E9C2-E3EB-ED4E-A849-DD5FADD1A6F9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3EDE-BE29-2C4F-83C5-CC593B2D8D3D}">
  <dimension ref="A3:B548"/>
  <sheetViews>
    <sheetView tabSelected="1" topLeftCell="A518" workbookViewId="0">
      <selection activeCell="A543" sqref="A543"/>
    </sheetView>
  </sheetViews>
  <sheetFormatPr baseColWidth="10" defaultRowHeight="16" x14ac:dyDescent="0.2"/>
  <cols>
    <col min="1" max="1" width="94.1640625" bestFit="1" customWidth="1"/>
    <col min="2" max="2" width="23.33203125" bestFit="1" customWidth="1"/>
  </cols>
  <sheetData>
    <row r="3" spans="1:2" x14ac:dyDescent="0.2">
      <c r="A3" s="11" t="s">
        <v>3650</v>
      </c>
      <c r="B3" t="s">
        <v>3653</v>
      </c>
    </row>
    <row r="4" spans="1:2" x14ac:dyDescent="0.2">
      <c r="A4" s="12" t="s">
        <v>9</v>
      </c>
      <c r="B4" s="10">
        <v>568</v>
      </c>
    </row>
    <row r="5" spans="1:2" x14ac:dyDescent="0.2">
      <c r="A5" s="13" t="s">
        <v>10</v>
      </c>
      <c r="B5" s="10">
        <v>150</v>
      </c>
    </row>
    <row r="6" spans="1:2" x14ac:dyDescent="0.2">
      <c r="A6" s="13" t="s">
        <v>28</v>
      </c>
      <c r="B6" s="10">
        <v>111</v>
      </c>
    </row>
    <row r="7" spans="1:2" x14ac:dyDescent="0.2">
      <c r="A7" s="14" t="s">
        <v>27</v>
      </c>
      <c r="B7" s="10">
        <v>1</v>
      </c>
    </row>
    <row r="8" spans="1:2" x14ac:dyDescent="0.2">
      <c r="A8" s="14" t="s">
        <v>46</v>
      </c>
      <c r="B8" s="10">
        <v>1</v>
      </c>
    </row>
    <row r="9" spans="1:2" x14ac:dyDescent="0.2">
      <c r="A9" s="14" t="s">
        <v>48</v>
      </c>
      <c r="B9" s="10">
        <v>1</v>
      </c>
    </row>
    <row r="10" spans="1:2" x14ac:dyDescent="0.2">
      <c r="A10" s="14" t="s">
        <v>60</v>
      </c>
      <c r="B10" s="10">
        <v>1</v>
      </c>
    </row>
    <row r="11" spans="1:2" x14ac:dyDescent="0.2">
      <c r="A11" s="14" t="s">
        <v>113</v>
      </c>
      <c r="B11" s="10">
        <v>1</v>
      </c>
    </row>
    <row r="12" spans="1:2" x14ac:dyDescent="0.2">
      <c r="A12" s="14" t="s">
        <v>139</v>
      </c>
      <c r="B12" s="10">
        <v>1</v>
      </c>
    </row>
    <row r="13" spans="1:2" x14ac:dyDescent="0.2">
      <c r="A13" s="14" t="s">
        <v>146</v>
      </c>
      <c r="B13" s="10">
        <v>1</v>
      </c>
    </row>
    <row r="14" spans="1:2" x14ac:dyDescent="0.2">
      <c r="A14" s="14" t="s">
        <v>229</v>
      </c>
      <c r="B14" s="10">
        <v>1</v>
      </c>
    </row>
    <row r="15" spans="1:2" x14ac:dyDescent="0.2">
      <c r="A15" s="14" t="s">
        <v>425</v>
      </c>
      <c r="B15" s="10">
        <v>1</v>
      </c>
    </row>
    <row r="16" spans="1:2" x14ac:dyDescent="0.2">
      <c r="A16" s="14" t="s">
        <v>429</v>
      </c>
      <c r="B16" s="10">
        <v>1</v>
      </c>
    </row>
    <row r="17" spans="1:2" x14ac:dyDescent="0.2">
      <c r="A17" s="14" t="s">
        <v>451</v>
      </c>
      <c r="B17" s="10">
        <v>1</v>
      </c>
    </row>
    <row r="18" spans="1:2" x14ac:dyDescent="0.2">
      <c r="A18" s="14" t="s">
        <v>457</v>
      </c>
      <c r="B18" s="10">
        <v>1</v>
      </c>
    </row>
    <row r="19" spans="1:2" x14ac:dyDescent="0.2">
      <c r="A19" s="14" t="s">
        <v>687</v>
      </c>
      <c r="B19" s="10">
        <v>1</v>
      </c>
    </row>
    <row r="20" spans="1:2" x14ac:dyDescent="0.2">
      <c r="A20" s="14" t="s">
        <v>711</v>
      </c>
      <c r="B20" s="10">
        <v>1</v>
      </c>
    </row>
    <row r="21" spans="1:2" x14ac:dyDescent="0.2">
      <c r="A21" s="14" t="s">
        <v>713</v>
      </c>
      <c r="B21" s="10">
        <v>1</v>
      </c>
    </row>
    <row r="22" spans="1:2" x14ac:dyDescent="0.2">
      <c r="A22" s="14" t="s">
        <v>733</v>
      </c>
      <c r="B22" s="10">
        <v>1</v>
      </c>
    </row>
    <row r="23" spans="1:2" x14ac:dyDescent="0.2">
      <c r="A23" s="14" t="s">
        <v>739</v>
      </c>
      <c r="B23" s="10">
        <v>1</v>
      </c>
    </row>
    <row r="24" spans="1:2" x14ac:dyDescent="0.2">
      <c r="A24" s="14" t="s">
        <v>806</v>
      </c>
      <c r="B24" s="10">
        <v>1</v>
      </c>
    </row>
    <row r="25" spans="1:2" x14ac:dyDescent="0.2">
      <c r="A25" s="14" t="s">
        <v>815</v>
      </c>
      <c r="B25" s="10">
        <v>1</v>
      </c>
    </row>
    <row r="26" spans="1:2" x14ac:dyDescent="0.2">
      <c r="A26" s="14" t="s">
        <v>817</v>
      </c>
      <c r="B26" s="10">
        <v>1</v>
      </c>
    </row>
    <row r="27" spans="1:2" x14ac:dyDescent="0.2">
      <c r="A27" s="14" t="s">
        <v>845</v>
      </c>
      <c r="B27" s="10">
        <v>1</v>
      </c>
    </row>
    <row r="28" spans="1:2" x14ac:dyDescent="0.2">
      <c r="A28" s="14" t="s">
        <v>846</v>
      </c>
      <c r="B28" s="10">
        <v>1</v>
      </c>
    </row>
    <row r="29" spans="1:2" x14ac:dyDescent="0.2">
      <c r="A29" s="14" t="s">
        <v>863</v>
      </c>
      <c r="B29" s="10">
        <v>1</v>
      </c>
    </row>
    <row r="30" spans="1:2" x14ac:dyDescent="0.2">
      <c r="A30" s="14" t="s">
        <v>865</v>
      </c>
      <c r="B30" s="10">
        <v>1</v>
      </c>
    </row>
    <row r="31" spans="1:2" x14ac:dyDescent="0.2">
      <c r="A31" s="14" t="s">
        <v>867</v>
      </c>
      <c r="B31" s="10">
        <v>1</v>
      </c>
    </row>
    <row r="32" spans="1:2" x14ac:dyDescent="0.2">
      <c r="A32" s="14" t="s">
        <v>904</v>
      </c>
      <c r="B32" s="10">
        <v>3</v>
      </c>
    </row>
    <row r="33" spans="1:2" x14ac:dyDescent="0.2">
      <c r="A33" s="14" t="s">
        <v>908</v>
      </c>
      <c r="B33" s="10">
        <v>1</v>
      </c>
    </row>
    <row r="34" spans="1:2" x14ac:dyDescent="0.2">
      <c r="A34" s="14" t="s">
        <v>910</v>
      </c>
      <c r="B34" s="10">
        <v>1</v>
      </c>
    </row>
    <row r="35" spans="1:2" x14ac:dyDescent="0.2">
      <c r="A35" s="14" t="s">
        <v>912</v>
      </c>
      <c r="B35" s="10">
        <v>1</v>
      </c>
    </row>
    <row r="36" spans="1:2" x14ac:dyDescent="0.2">
      <c r="A36" s="14" t="s">
        <v>914</v>
      </c>
      <c r="B36" s="10">
        <v>1</v>
      </c>
    </row>
    <row r="37" spans="1:2" x14ac:dyDescent="0.2">
      <c r="A37" s="14" t="s">
        <v>918</v>
      </c>
      <c r="B37" s="10">
        <v>1</v>
      </c>
    </row>
    <row r="38" spans="1:2" x14ac:dyDescent="0.2">
      <c r="A38" s="14" t="s">
        <v>920</v>
      </c>
      <c r="B38" s="10">
        <v>1</v>
      </c>
    </row>
    <row r="39" spans="1:2" x14ac:dyDescent="0.2">
      <c r="A39" s="14" t="s">
        <v>930</v>
      </c>
      <c r="B39" s="10">
        <v>1</v>
      </c>
    </row>
    <row r="40" spans="1:2" x14ac:dyDescent="0.2">
      <c r="A40" s="14" t="s">
        <v>932</v>
      </c>
      <c r="B40" s="10">
        <v>1</v>
      </c>
    </row>
    <row r="41" spans="1:2" x14ac:dyDescent="0.2">
      <c r="A41" s="14" t="s">
        <v>934</v>
      </c>
      <c r="B41" s="10">
        <v>1</v>
      </c>
    </row>
    <row r="42" spans="1:2" x14ac:dyDescent="0.2">
      <c r="A42" s="14" t="s">
        <v>936</v>
      </c>
      <c r="B42" s="10">
        <v>1</v>
      </c>
    </row>
    <row r="43" spans="1:2" x14ac:dyDescent="0.2">
      <c r="A43" s="14" t="s">
        <v>977</v>
      </c>
      <c r="B43" s="10">
        <v>1</v>
      </c>
    </row>
    <row r="44" spans="1:2" x14ac:dyDescent="0.2">
      <c r="A44" s="14" t="s">
        <v>979</v>
      </c>
      <c r="B44" s="10">
        <v>1</v>
      </c>
    </row>
    <row r="45" spans="1:2" x14ac:dyDescent="0.2">
      <c r="A45" s="14" t="s">
        <v>981</v>
      </c>
      <c r="B45" s="10">
        <v>1</v>
      </c>
    </row>
    <row r="46" spans="1:2" x14ac:dyDescent="0.2">
      <c r="A46" s="14" t="s">
        <v>1007</v>
      </c>
      <c r="B46" s="10">
        <v>1</v>
      </c>
    </row>
    <row r="47" spans="1:2" x14ac:dyDescent="0.2">
      <c r="A47" s="14" t="s">
        <v>1035</v>
      </c>
      <c r="B47" s="10">
        <v>1</v>
      </c>
    </row>
    <row r="48" spans="1:2" x14ac:dyDescent="0.2">
      <c r="A48" s="14" t="s">
        <v>1115</v>
      </c>
      <c r="B48" s="10">
        <v>1</v>
      </c>
    </row>
    <row r="49" spans="1:2" x14ac:dyDescent="0.2">
      <c r="A49" s="14" t="s">
        <v>1403</v>
      </c>
      <c r="B49" s="10">
        <v>1</v>
      </c>
    </row>
    <row r="50" spans="1:2" x14ac:dyDescent="0.2">
      <c r="A50" s="14" t="s">
        <v>1414</v>
      </c>
      <c r="B50" s="10">
        <v>1</v>
      </c>
    </row>
    <row r="51" spans="1:2" x14ac:dyDescent="0.2">
      <c r="A51" s="14" t="s">
        <v>1444</v>
      </c>
      <c r="B51" s="10">
        <v>1</v>
      </c>
    </row>
    <row r="52" spans="1:2" x14ac:dyDescent="0.2">
      <c r="A52" s="14" t="s">
        <v>1449</v>
      </c>
      <c r="B52" s="10">
        <v>1</v>
      </c>
    </row>
    <row r="53" spans="1:2" x14ac:dyDescent="0.2">
      <c r="A53" s="14" t="s">
        <v>1455</v>
      </c>
      <c r="B53" s="10">
        <v>1</v>
      </c>
    </row>
    <row r="54" spans="1:2" x14ac:dyDescent="0.2">
      <c r="A54" s="14" t="s">
        <v>1499</v>
      </c>
      <c r="B54" s="10">
        <v>1</v>
      </c>
    </row>
    <row r="55" spans="1:2" x14ac:dyDescent="0.2">
      <c r="A55" s="14" t="s">
        <v>1529</v>
      </c>
      <c r="B55" s="10">
        <v>1</v>
      </c>
    </row>
    <row r="56" spans="1:2" x14ac:dyDescent="0.2">
      <c r="A56" s="14" t="s">
        <v>1592</v>
      </c>
      <c r="B56" s="10">
        <v>1</v>
      </c>
    </row>
    <row r="57" spans="1:2" x14ac:dyDescent="0.2">
      <c r="A57" s="14" t="s">
        <v>1602</v>
      </c>
      <c r="B57" s="10">
        <v>1</v>
      </c>
    </row>
    <row r="58" spans="1:2" x14ac:dyDescent="0.2">
      <c r="A58" s="14" t="s">
        <v>1721</v>
      </c>
      <c r="B58" s="10">
        <v>1</v>
      </c>
    </row>
    <row r="59" spans="1:2" x14ac:dyDescent="0.2">
      <c r="A59" s="14" t="s">
        <v>1758</v>
      </c>
      <c r="B59" s="10">
        <v>1</v>
      </c>
    </row>
    <row r="60" spans="1:2" x14ac:dyDescent="0.2">
      <c r="A60" s="14" t="s">
        <v>1766</v>
      </c>
      <c r="B60" s="10">
        <v>1</v>
      </c>
    </row>
    <row r="61" spans="1:2" x14ac:dyDescent="0.2">
      <c r="A61" s="14" t="s">
        <v>1828</v>
      </c>
      <c r="B61" s="10">
        <v>1</v>
      </c>
    </row>
    <row r="62" spans="1:2" x14ac:dyDescent="0.2">
      <c r="A62" s="14" t="s">
        <v>1842</v>
      </c>
      <c r="B62" s="10">
        <v>1</v>
      </c>
    </row>
    <row r="63" spans="1:2" x14ac:dyDescent="0.2">
      <c r="A63" s="14" t="s">
        <v>2055</v>
      </c>
      <c r="B63" s="10">
        <v>1</v>
      </c>
    </row>
    <row r="64" spans="1:2" x14ac:dyDescent="0.2">
      <c r="A64" s="14" t="s">
        <v>2193</v>
      </c>
      <c r="B64" s="10">
        <v>1</v>
      </c>
    </row>
    <row r="65" spans="1:2" x14ac:dyDescent="0.2">
      <c r="A65" s="14" t="s">
        <v>2261</v>
      </c>
      <c r="B65" s="10">
        <v>1</v>
      </c>
    </row>
    <row r="66" spans="1:2" x14ac:dyDescent="0.2">
      <c r="A66" s="14" t="s">
        <v>2289</v>
      </c>
      <c r="B66" s="10">
        <v>1</v>
      </c>
    </row>
    <row r="67" spans="1:2" x14ac:dyDescent="0.2">
      <c r="A67" s="14" t="s">
        <v>2522</v>
      </c>
      <c r="B67" s="10">
        <v>1</v>
      </c>
    </row>
    <row r="68" spans="1:2" x14ac:dyDescent="0.2">
      <c r="A68" s="14" t="s">
        <v>2551</v>
      </c>
      <c r="B68" s="10">
        <v>1</v>
      </c>
    </row>
    <row r="69" spans="1:2" x14ac:dyDescent="0.2">
      <c r="A69" s="14" t="s">
        <v>2583</v>
      </c>
      <c r="B69" s="10">
        <v>1</v>
      </c>
    </row>
    <row r="70" spans="1:2" x14ac:dyDescent="0.2">
      <c r="A70" s="14" t="s">
        <v>2565</v>
      </c>
      <c r="B70" s="10">
        <v>1</v>
      </c>
    </row>
    <row r="71" spans="1:2" x14ac:dyDescent="0.2">
      <c r="A71" s="14" t="s">
        <v>2624</v>
      </c>
      <c r="B71" s="10">
        <v>1</v>
      </c>
    </row>
    <row r="72" spans="1:2" x14ac:dyDescent="0.2">
      <c r="A72" s="14" t="s">
        <v>2630</v>
      </c>
      <c r="B72" s="10">
        <v>1</v>
      </c>
    </row>
    <row r="73" spans="1:2" x14ac:dyDescent="0.2">
      <c r="A73" s="14" t="s">
        <v>2650</v>
      </c>
      <c r="B73" s="10">
        <v>1</v>
      </c>
    </row>
    <row r="74" spans="1:2" x14ac:dyDescent="0.2">
      <c r="A74" s="14" t="s">
        <v>2696</v>
      </c>
      <c r="B74" s="10">
        <v>1</v>
      </c>
    </row>
    <row r="75" spans="1:2" x14ac:dyDescent="0.2">
      <c r="A75" s="14" t="s">
        <v>2741</v>
      </c>
      <c r="B75" s="10">
        <v>1</v>
      </c>
    </row>
    <row r="76" spans="1:2" x14ac:dyDescent="0.2">
      <c r="A76" s="14" t="s">
        <v>2773</v>
      </c>
      <c r="B76" s="10">
        <v>1</v>
      </c>
    </row>
    <row r="77" spans="1:2" x14ac:dyDescent="0.2">
      <c r="A77" s="14" t="s">
        <v>2792</v>
      </c>
      <c r="B77" s="10">
        <v>1</v>
      </c>
    </row>
    <row r="78" spans="1:2" x14ac:dyDescent="0.2">
      <c r="A78" s="14" t="s">
        <v>2796</v>
      </c>
      <c r="B78" s="10">
        <v>1</v>
      </c>
    </row>
    <row r="79" spans="1:2" x14ac:dyDescent="0.2">
      <c r="A79" s="14" t="s">
        <v>2800</v>
      </c>
      <c r="B79" s="10">
        <v>1</v>
      </c>
    </row>
    <row r="80" spans="1:2" x14ac:dyDescent="0.2">
      <c r="A80" s="14" t="s">
        <v>2844</v>
      </c>
      <c r="B80" s="10">
        <v>2</v>
      </c>
    </row>
    <row r="81" spans="1:2" x14ac:dyDescent="0.2">
      <c r="A81" s="14" t="s">
        <v>2804</v>
      </c>
      <c r="B81" s="10">
        <v>1</v>
      </c>
    </row>
    <row r="82" spans="1:2" x14ac:dyDescent="0.2">
      <c r="A82" s="14" t="s">
        <v>2806</v>
      </c>
      <c r="B82" s="10">
        <v>1</v>
      </c>
    </row>
    <row r="83" spans="1:2" x14ac:dyDescent="0.2">
      <c r="A83" s="14" t="s">
        <v>2820</v>
      </c>
      <c r="B83" s="10">
        <v>1</v>
      </c>
    </row>
    <row r="84" spans="1:2" x14ac:dyDescent="0.2">
      <c r="A84" s="14" t="s">
        <v>2824</v>
      </c>
      <c r="B84" s="10">
        <v>1</v>
      </c>
    </row>
    <row r="85" spans="1:2" x14ac:dyDescent="0.2">
      <c r="A85" s="14" t="s">
        <v>2826</v>
      </c>
      <c r="B85" s="10">
        <v>1</v>
      </c>
    </row>
    <row r="86" spans="1:2" x14ac:dyDescent="0.2">
      <c r="A86" s="14" t="s">
        <v>2830</v>
      </c>
      <c r="B86" s="10">
        <v>1</v>
      </c>
    </row>
    <row r="87" spans="1:2" x14ac:dyDescent="0.2">
      <c r="A87" s="14" t="s">
        <v>2832</v>
      </c>
      <c r="B87" s="10">
        <v>1</v>
      </c>
    </row>
    <row r="88" spans="1:2" x14ac:dyDescent="0.2">
      <c r="A88" s="14" t="s">
        <v>2834</v>
      </c>
      <c r="B88" s="10">
        <v>1</v>
      </c>
    </row>
    <row r="89" spans="1:2" x14ac:dyDescent="0.2">
      <c r="A89" s="14" t="s">
        <v>2840</v>
      </c>
      <c r="B89" s="10">
        <v>1</v>
      </c>
    </row>
    <row r="90" spans="1:2" x14ac:dyDescent="0.2">
      <c r="A90" s="14" t="s">
        <v>2859</v>
      </c>
      <c r="B90" s="10">
        <v>1</v>
      </c>
    </row>
    <row r="91" spans="1:2" x14ac:dyDescent="0.2">
      <c r="A91" s="14" t="s">
        <v>2867</v>
      </c>
      <c r="B91" s="10">
        <v>1</v>
      </c>
    </row>
    <row r="92" spans="1:2" x14ac:dyDescent="0.2">
      <c r="A92" s="14" t="s">
        <v>2931</v>
      </c>
      <c r="B92" s="10">
        <v>1</v>
      </c>
    </row>
    <row r="93" spans="1:2" x14ac:dyDescent="0.2">
      <c r="A93" s="14" t="s">
        <v>2935</v>
      </c>
      <c r="B93" s="10">
        <v>1</v>
      </c>
    </row>
    <row r="94" spans="1:2" x14ac:dyDescent="0.2">
      <c r="A94" s="14" t="s">
        <v>2951</v>
      </c>
      <c r="B94" s="10">
        <v>1</v>
      </c>
    </row>
    <row r="95" spans="1:2" x14ac:dyDescent="0.2">
      <c r="A95" s="14" t="s">
        <v>3115</v>
      </c>
      <c r="B95" s="10">
        <v>1</v>
      </c>
    </row>
    <row r="96" spans="1:2" x14ac:dyDescent="0.2">
      <c r="A96" s="14" t="s">
        <v>3143</v>
      </c>
      <c r="B96" s="10">
        <v>1</v>
      </c>
    </row>
    <row r="97" spans="1:2" x14ac:dyDescent="0.2">
      <c r="A97" s="14" t="s">
        <v>3177</v>
      </c>
      <c r="B97" s="10">
        <v>3</v>
      </c>
    </row>
    <row r="98" spans="1:2" x14ac:dyDescent="0.2">
      <c r="A98" s="14" t="s">
        <v>3228</v>
      </c>
      <c r="B98" s="10">
        <v>1</v>
      </c>
    </row>
    <row r="99" spans="1:2" x14ac:dyDescent="0.2">
      <c r="A99" s="14" t="s">
        <v>3232</v>
      </c>
      <c r="B99" s="10">
        <v>1</v>
      </c>
    </row>
    <row r="100" spans="1:2" x14ac:dyDescent="0.2">
      <c r="A100" s="14" t="s">
        <v>3333</v>
      </c>
      <c r="B100" s="10">
        <v>1</v>
      </c>
    </row>
    <row r="101" spans="1:2" x14ac:dyDescent="0.2">
      <c r="A101" s="14" t="s">
        <v>3381</v>
      </c>
      <c r="B101" s="10">
        <v>1</v>
      </c>
    </row>
    <row r="102" spans="1:2" x14ac:dyDescent="0.2">
      <c r="A102" s="14" t="s">
        <v>3385</v>
      </c>
      <c r="B102" s="10">
        <v>1</v>
      </c>
    </row>
    <row r="103" spans="1:2" x14ac:dyDescent="0.2">
      <c r="A103" s="14" t="s">
        <v>3401</v>
      </c>
      <c r="B103" s="10">
        <v>1</v>
      </c>
    </row>
    <row r="104" spans="1:2" x14ac:dyDescent="0.2">
      <c r="A104" s="14" t="s">
        <v>3481</v>
      </c>
      <c r="B104" s="10">
        <v>1</v>
      </c>
    </row>
    <row r="105" spans="1:2" x14ac:dyDescent="0.2">
      <c r="A105" s="14" t="s">
        <v>3493</v>
      </c>
      <c r="B105" s="10">
        <v>4</v>
      </c>
    </row>
    <row r="106" spans="1:2" x14ac:dyDescent="0.2">
      <c r="A106" s="14" t="s">
        <v>3522</v>
      </c>
      <c r="B106" s="10">
        <v>1</v>
      </c>
    </row>
    <row r="107" spans="1:2" x14ac:dyDescent="0.2">
      <c r="A107" s="14" t="s">
        <v>3578</v>
      </c>
      <c r="B107" s="10">
        <v>1</v>
      </c>
    </row>
    <row r="108" spans="1:2" x14ac:dyDescent="0.2">
      <c r="A108" s="14" t="s">
        <v>3588</v>
      </c>
      <c r="B108" s="10">
        <v>1</v>
      </c>
    </row>
    <row r="109" spans="1:2" x14ac:dyDescent="0.2">
      <c r="A109" s="14" t="s">
        <v>3592</v>
      </c>
      <c r="B109" s="10">
        <v>1</v>
      </c>
    </row>
    <row r="110" spans="1:2" x14ac:dyDescent="0.2">
      <c r="A110" s="13" t="s">
        <v>194</v>
      </c>
      <c r="B110" s="10">
        <v>269</v>
      </c>
    </row>
    <row r="111" spans="1:2" x14ac:dyDescent="0.2">
      <c r="A111" s="14" t="s">
        <v>193</v>
      </c>
      <c r="B111" s="10">
        <v>1</v>
      </c>
    </row>
    <row r="112" spans="1:2" x14ac:dyDescent="0.2">
      <c r="A112" s="14" t="s">
        <v>198</v>
      </c>
      <c r="B112" s="10">
        <v>1</v>
      </c>
    </row>
    <row r="113" spans="1:2" x14ac:dyDescent="0.2">
      <c r="A113" s="14" t="s">
        <v>204</v>
      </c>
      <c r="B113" s="10">
        <v>1</v>
      </c>
    </row>
    <row r="114" spans="1:2" x14ac:dyDescent="0.2">
      <c r="A114" s="14" t="s">
        <v>240</v>
      </c>
      <c r="B114" s="10">
        <v>1</v>
      </c>
    </row>
    <row r="115" spans="1:2" x14ac:dyDescent="0.2">
      <c r="A115" s="14" t="s">
        <v>242</v>
      </c>
      <c r="B115" s="10">
        <v>1</v>
      </c>
    </row>
    <row r="116" spans="1:2" x14ac:dyDescent="0.2">
      <c r="A116" s="14" t="s">
        <v>246</v>
      </c>
      <c r="B116" s="10">
        <v>1</v>
      </c>
    </row>
    <row r="117" spans="1:2" x14ac:dyDescent="0.2">
      <c r="A117" s="14" t="s">
        <v>253</v>
      </c>
      <c r="B117" s="10">
        <v>1</v>
      </c>
    </row>
    <row r="118" spans="1:2" x14ac:dyDescent="0.2">
      <c r="A118" s="14" t="s">
        <v>260</v>
      </c>
      <c r="B118" s="10">
        <v>1</v>
      </c>
    </row>
    <row r="119" spans="1:2" x14ac:dyDescent="0.2">
      <c r="A119" s="14" t="s">
        <v>266</v>
      </c>
      <c r="B119" s="10">
        <v>1</v>
      </c>
    </row>
    <row r="120" spans="1:2" x14ac:dyDescent="0.2">
      <c r="A120" s="14" t="s">
        <v>268</v>
      </c>
      <c r="B120" s="10">
        <v>1</v>
      </c>
    </row>
    <row r="121" spans="1:2" x14ac:dyDescent="0.2">
      <c r="A121" s="14" t="s">
        <v>286</v>
      </c>
      <c r="B121" s="10">
        <v>1</v>
      </c>
    </row>
    <row r="122" spans="1:2" x14ac:dyDescent="0.2">
      <c r="A122" s="14" t="s">
        <v>288</v>
      </c>
      <c r="B122" s="10">
        <v>1</v>
      </c>
    </row>
    <row r="123" spans="1:2" x14ac:dyDescent="0.2">
      <c r="A123" s="14" t="s">
        <v>299</v>
      </c>
      <c r="B123" s="10">
        <v>1</v>
      </c>
    </row>
    <row r="124" spans="1:2" x14ac:dyDescent="0.2">
      <c r="A124" s="14" t="s">
        <v>301</v>
      </c>
      <c r="B124" s="10">
        <v>1</v>
      </c>
    </row>
    <row r="125" spans="1:2" x14ac:dyDescent="0.2">
      <c r="A125" s="14" t="s">
        <v>303</v>
      </c>
      <c r="B125" s="10">
        <v>1</v>
      </c>
    </row>
    <row r="126" spans="1:2" x14ac:dyDescent="0.2">
      <c r="A126" s="14" t="s">
        <v>305</v>
      </c>
      <c r="B126" s="10">
        <v>1</v>
      </c>
    </row>
    <row r="127" spans="1:2" x14ac:dyDescent="0.2">
      <c r="A127" s="14" t="s">
        <v>319</v>
      </c>
      <c r="B127" s="10">
        <v>1</v>
      </c>
    </row>
    <row r="128" spans="1:2" x14ac:dyDescent="0.2">
      <c r="A128" s="14" t="s">
        <v>321</v>
      </c>
      <c r="B128" s="10">
        <v>1</v>
      </c>
    </row>
    <row r="129" spans="1:2" x14ac:dyDescent="0.2">
      <c r="A129" s="14" t="s">
        <v>343</v>
      </c>
      <c r="B129" s="10">
        <v>1</v>
      </c>
    </row>
    <row r="130" spans="1:2" x14ac:dyDescent="0.2">
      <c r="A130" s="14" t="s">
        <v>345</v>
      </c>
      <c r="B130" s="10">
        <v>1</v>
      </c>
    </row>
    <row r="131" spans="1:2" x14ac:dyDescent="0.2">
      <c r="A131" s="14" t="s">
        <v>353</v>
      </c>
      <c r="B131" s="10">
        <v>1</v>
      </c>
    </row>
    <row r="132" spans="1:2" x14ac:dyDescent="0.2">
      <c r="A132" s="14" t="s">
        <v>355</v>
      </c>
      <c r="B132" s="10">
        <v>1</v>
      </c>
    </row>
    <row r="133" spans="1:2" x14ac:dyDescent="0.2">
      <c r="A133" s="14" t="s">
        <v>361</v>
      </c>
      <c r="B133" s="10">
        <v>1</v>
      </c>
    </row>
    <row r="134" spans="1:2" x14ac:dyDescent="0.2">
      <c r="A134" s="14" t="s">
        <v>363</v>
      </c>
      <c r="B134" s="10">
        <v>1</v>
      </c>
    </row>
    <row r="135" spans="1:2" x14ac:dyDescent="0.2">
      <c r="A135" s="14" t="s">
        <v>367</v>
      </c>
      <c r="B135" s="10">
        <v>1</v>
      </c>
    </row>
    <row r="136" spans="1:2" x14ac:dyDescent="0.2">
      <c r="A136" s="14" t="s">
        <v>369</v>
      </c>
      <c r="B136" s="10">
        <v>1</v>
      </c>
    </row>
    <row r="137" spans="1:2" x14ac:dyDescent="0.2">
      <c r="A137" s="14" t="s">
        <v>445</v>
      </c>
      <c r="B137" s="10">
        <v>1</v>
      </c>
    </row>
    <row r="138" spans="1:2" x14ac:dyDescent="0.2">
      <c r="A138" s="14" t="s">
        <v>447</v>
      </c>
      <c r="B138" s="10">
        <v>1</v>
      </c>
    </row>
    <row r="139" spans="1:2" x14ac:dyDescent="0.2">
      <c r="A139" s="14" t="s">
        <v>548</v>
      </c>
      <c r="B139" s="10">
        <v>1</v>
      </c>
    </row>
    <row r="140" spans="1:2" x14ac:dyDescent="0.2">
      <c r="A140" s="14" t="s">
        <v>550</v>
      </c>
      <c r="B140" s="10">
        <v>1</v>
      </c>
    </row>
    <row r="141" spans="1:2" x14ac:dyDescent="0.2">
      <c r="A141" s="14" t="s">
        <v>556</v>
      </c>
      <c r="B141" s="10">
        <v>1</v>
      </c>
    </row>
    <row r="142" spans="1:2" x14ac:dyDescent="0.2">
      <c r="A142" s="14" t="s">
        <v>558</v>
      </c>
      <c r="B142" s="10">
        <v>1</v>
      </c>
    </row>
    <row r="143" spans="1:2" x14ac:dyDescent="0.2">
      <c r="A143" s="14" t="s">
        <v>560</v>
      </c>
      <c r="B143" s="10">
        <v>1</v>
      </c>
    </row>
    <row r="144" spans="1:2" x14ac:dyDescent="0.2">
      <c r="A144" s="14" t="s">
        <v>562</v>
      </c>
      <c r="B144" s="10">
        <v>1</v>
      </c>
    </row>
    <row r="145" spans="1:2" x14ac:dyDescent="0.2">
      <c r="A145" s="14" t="s">
        <v>566</v>
      </c>
      <c r="B145" s="10">
        <v>1</v>
      </c>
    </row>
    <row r="146" spans="1:2" x14ac:dyDescent="0.2">
      <c r="A146" s="14" t="s">
        <v>568</v>
      </c>
      <c r="B146" s="10">
        <v>1</v>
      </c>
    </row>
    <row r="147" spans="1:2" x14ac:dyDescent="0.2">
      <c r="A147" s="14" t="s">
        <v>570</v>
      </c>
      <c r="B147" s="10">
        <v>1</v>
      </c>
    </row>
    <row r="148" spans="1:2" x14ac:dyDescent="0.2">
      <c r="A148" s="14" t="s">
        <v>572</v>
      </c>
      <c r="B148" s="10">
        <v>1</v>
      </c>
    </row>
    <row r="149" spans="1:2" x14ac:dyDescent="0.2">
      <c r="A149" s="14" t="s">
        <v>582</v>
      </c>
      <c r="B149" s="10">
        <v>1</v>
      </c>
    </row>
    <row r="150" spans="1:2" x14ac:dyDescent="0.2">
      <c r="A150" s="14" t="s">
        <v>584</v>
      </c>
      <c r="B150" s="10">
        <v>1</v>
      </c>
    </row>
    <row r="151" spans="1:2" x14ac:dyDescent="0.2">
      <c r="A151" s="14" t="s">
        <v>588</v>
      </c>
      <c r="B151" s="10">
        <v>1</v>
      </c>
    </row>
    <row r="152" spans="1:2" x14ac:dyDescent="0.2">
      <c r="A152" s="14" t="s">
        <v>590</v>
      </c>
      <c r="B152" s="10">
        <v>1</v>
      </c>
    </row>
    <row r="153" spans="1:2" x14ac:dyDescent="0.2">
      <c r="A153" s="14" t="s">
        <v>592</v>
      </c>
      <c r="B153" s="10">
        <v>1</v>
      </c>
    </row>
    <row r="154" spans="1:2" x14ac:dyDescent="0.2">
      <c r="A154" s="14" t="s">
        <v>594</v>
      </c>
      <c r="B154" s="10">
        <v>1</v>
      </c>
    </row>
    <row r="155" spans="1:2" x14ac:dyDescent="0.2">
      <c r="A155" s="14" t="s">
        <v>596</v>
      </c>
      <c r="B155" s="10">
        <v>1</v>
      </c>
    </row>
    <row r="156" spans="1:2" x14ac:dyDescent="0.2">
      <c r="A156" s="14" t="s">
        <v>600</v>
      </c>
      <c r="B156" s="10">
        <v>1</v>
      </c>
    </row>
    <row r="157" spans="1:2" x14ac:dyDescent="0.2">
      <c r="A157" s="14" t="s">
        <v>614</v>
      </c>
      <c r="B157" s="10">
        <v>1</v>
      </c>
    </row>
    <row r="158" spans="1:2" x14ac:dyDescent="0.2">
      <c r="A158" s="14" t="s">
        <v>618</v>
      </c>
      <c r="B158" s="10">
        <v>1</v>
      </c>
    </row>
    <row r="159" spans="1:2" x14ac:dyDescent="0.2">
      <c r="A159" s="14" t="s">
        <v>620</v>
      </c>
      <c r="B159" s="10">
        <v>1</v>
      </c>
    </row>
    <row r="160" spans="1:2" x14ac:dyDescent="0.2">
      <c r="A160" s="14" t="s">
        <v>622</v>
      </c>
      <c r="B160" s="10">
        <v>1</v>
      </c>
    </row>
    <row r="161" spans="1:2" x14ac:dyDescent="0.2">
      <c r="A161" s="14" t="s">
        <v>624</v>
      </c>
      <c r="B161" s="10">
        <v>1</v>
      </c>
    </row>
    <row r="162" spans="1:2" x14ac:dyDescent="0.2">
      <c r="A162" s="14" t="s">
        <v>628</v>
      </c>
      <c r="B162" s="10">
        <v>1</v>
      </c>
    </row>
    <row r="163" spans="1:2" x14ac:dyDescent="0.2">
      <c r="A163" s="14" t="s">
        <v>658</v>
      </c>
      <c r="B163" s="10">
        <v>1</v>
      </c>
    </row>
    <row r="164" spans="1:2" x14ac:dyDescent="0.2">
      <c r="A164" s="14" t="s">
        <v>662</v>
      </c>
      <c r="B164" s="10">
        <v>1</v>
      </c>
    </row>
    <row r="165" spans="1:2" x14ac:dyDescent="0.2">
      <c r="A165" s="14" t="s">
        <v>666</v>
      </c>
      <c r="B165" s="10">
        <v>1</v>
      </c>
    </row>
    <row r="166" spans="1:2" x14ac:dyDescent="0.2">
      <c r="A166" s="14" t="s">
        <v>670</v>
      </c>
      <c r="B166" s="10">
        <v>1</v>
      </c>
    </row>
    <row r="167" spans="1:2" x14ac:dyDescent="0.2">
      <c r="A167" s="14" t="s">
        <v>682</v>
      </c>
      <c r="B167" s="10">
        <v>1</v>
      </c>
    </row>
    <row r="168" spans="1:2" x14ac:dyDescent="0.2">
      <c r="A168" s="14" t="s">
        <v>693</v>
      </c>
      <c r="B168" s="10">
        <v>1</v>
      </c>
    </row>
    <row r="169" spans="1:2" x14ac:dyDescent="0.2">
      <c r="A169" s="14" t="s">
        <v>723</v>
      </c>
      <c r="B169" s="10">
        <v>1</v>
      </c>
    </row>
    <row r="170" spans="1:2" x14ac:dyDescent="0.2">
      <c r="A170" s="14" t="s">
        <v>755</v>
      </c>
      <c r="B170" s="10">
        <v>1</v>
      </c>
    </row>
    <row r="171" spans="1:2" x14ac:dyDescent="0.2">
      <c r="A171" s="14" t="s">
        <v>757</v>
      </c>
      <c r="B171" s="10">
        <v>1</v>
      </c>
    </row>
    <row r="172" spans="1:2" x14ac:dyDescent="0.2">
      <c r="A172" s="14" t="s">
        <v>924</v>
      </c>
      <c r="B172" s="10">
        <v>1</v>
      </c>
    </row>
    <row r="173" spans="1:2" x14ac:dyDescent="0.2">
      <c r="A173" s="14" t="s">
        <v>928</v>
      </c>
      <c r="B173" s="10">
        <v>1</v>
      </c>
    </row>
    <row r="174" spans="1:2" x14ac:dyDescent="0.2">
      <c r="A174" s="14" t="s">
        <v>942</v>
      </c>
      <c r="B174" s="10">
        <v>1</v>
      </c>
    </row>
    <row r="175" spans="1:2" x14ac:dyDescent="0.2">
      <c r="A175" s="14" t="s">
        <v>948</v>
      </c>
      <c r="B175" s="10">
        <v>1</v>
      </c>
    </row>
    <row r="176" spans="1:2" x14ac:dyDescent="0.2">
      <c r="A176" s="14" t="s">
        <v>954</v>
      </c>
      <c r="B176" s="10">
        <v>1</v>
      </c>
    </row>
    <row r="177" spans="1:2" x14ac:dyDescent="0.2">
      <c r="A177" s="14" t="s">
        <v>963</v>
      </c>
      <c r="B177" s="10">
        <v>1</v>
      </c>
    </row>
    <row r="178" spans="1:2" x14ac:dyDescent="0.2">
      <c r="A178" s="14" t="s">
        <v>967</v>
      </c>
      <c r="B178" s="10">
        <v>1</v>
      </c>
    </row>
    <row r="179" spans="1:2" x14ac:dyDescent="0.2">
      <c r="A179" s="14" t="s">
        <v>996</v>
      </c>
      <c r="B179" s="10">
        <v>1</v>
      </c>
    </row>
    <row r="180" spans="1:2" x14ac:dyDescent="0.2">
      <c r="A180" s="14" t="s">
        <v>1009</v>
      </c>
      <c r="B180" s="10">
        <v>1</v>
      </c>
    </row>
    <row r="181" spans="1:2" x14ac:dyDescent="0.2">
      <c r="A181" s="14" t="s">
        <v>1027</v>
      </c>
      <c r="B181" s="10">
        <v>1</v>
      </c>
    </row>
    <row r="182" spans="1:2" x14ac:dyDescent="0.2">
      <c r="A182" s="14" t="s">
        <v>1029</v>
      </c>
      <c r="B182" s="10">
        <v>1</v>
      </c>
    </row>
    <row r="183" spans="1:2" x14ac:dyDescent="0.2">
      <c r="A183" s="14" t="s">
        <v>1041</v>
      </c>
      <c r="B183" s="10">
        <v>1</v>
      </c>
    </row>
    <row r="184" spans="1:2" x14ac:dyDescent="0.2">
      <c r="A184" s="14" t="s">
        <v>1048</v>
      </c>
      <c r="B184" s="10">
        <v>1</v>
      </c>
    </row>
    <row r="185" spans="1:2" x14ac:dyDescent="0.2">
      <c r="A185" s="14" t="s">
        <v>1056</v>
      </c>
      <c r="B185" s="10">
        <v>1</v>
      </c>
    </row>
    <row r="186" spans="1:2" x14ac:dyDescent="0.2">
      <c r="A186" s="14" t="s">
        <v>1060</v>
      </c>
      <c r="B186" s="10">
        <v>1</v>
      </c>
    </row>
    <row r="187" spans="1:2" x14ac:dyDescent="0.2">
      <c r="A187" s="14" t="s">
        <v>1062</v>
      </c>
      <c r="B187" s="10">
        <v>1</v>
      </c>
    </row>
    <row r="188" spans="1:2" x14ac:dyDescent="0.2">
      <c r="A188" s="14" t="s">
        <v>1064</v>
      </c>
      <c r="B188" s="10">
        <v>1</v>
      </c>
    </row>
    <row r="189" spans="1:2" x14ac:dyDescent="0.2">
      <c r="A189" s="14" t="s">
        <v>1066</v>
      </c>
      <c r="B189" s="10">
        <v>1</v>
      </c>
    </row>
    <row r="190" spans="1:2" x14ac:dyDescent="0.2">
      <c r="A190" s="14" t="s">
        <v>1076</v>
      </c>
      <c r="B190" s="10">
        <v>1</v>
      </c>
    </row>
    <row r="191" spans="1:2" x14ac:dyDescent="0.2">
      <c r="A191" s="14" t="s">
        <v>1078</v>
      </c>
      <c r="B191" s="10">
        <v>1</v>
      </c>
    </row>
    <row r="192" spans="1:2" x14ac:dyDescent="0.2">
      <c r="A192" s="14" t="s">
        <v>1080</v>
      </c>
      <c r="B192" s="10">
        <v>1</v>
      </c>
    </row>
    <row r="193" spans="1:2" x14ac:dyDescent="0.2">
      <c r="A193" s="14" t="s">
        <v>1082</v>
      </c>
      <c r="B193" s="10">
        <v>1</v>
      </c>
    </row>
    <row r="194" spans="1:2" x14ac:dyDescent="0.2">
      <c r="A194" s="14" t="s">
        <v>1090</v>
      </c>
      <c r="B194" s="10">
        <v>1</v>
      </c>
    </row>
    <row r="195" spans="1:2" x14ac:dyDescent="0.2">
      <c r="A195" s="14" t="s">
        <v>1092</v>
      </c>
      <c r="B195" s="10">
        <v>1</v>
      </c>
    </row>
    <row r="196" spans="1:2" x14ac:dyDescent="0.2">
      <c r="A196" s="14" t="s">
        <v>1100</v>
      </c>
      <c r="B196" s="10">
        <v>1</v>
      </c>
    </row>
    <row r="197" spans="1:2" x14ac:dyDescent="0.2">
      <c r="A197" s="14" t="s">
        <v>1169</v>
      </c>
      <c r="B197" s="10">
        <v>1</v>
      </c>
    </row>
    <row r="198" spans="1:2" x14ac:dyDescent="0.2">
      <c r="A198" s="14" t="s">
        <v>1173</v>
      </c>
      <c r="B198" s="10">
        <v>1</v>
      </c>
    </row>
    <row r="199" spans="1:2" x14ac:dyDescent="0.2">
      <c r="A199" s="14" t="s">
        <v>1177</v>
      </c>
      <c r="B199" s="10">
        <v>1</v>
      </c>
    </row>
    <row r="200" spans="1:2" x14ac:dyDescent="0.2">
      <c r="A200" s="14" t="s">
        <v>1179</v>
      </c>
      <c r="B200" s="10">
        <v>1</v>
      </c>
    </row>
    <row r="201" spans="1:2" x14ac:dyDescent="0.2">
      <c r="A201" s="14" t="s">
        <v>1181</v>
      </c>
      <c r="B201" s="10">
        <v>1</v>
      </c>
    </row>
    <row r="202" spans="1:2" x14ac:dyDescent="0.2">
      <c r="A202" s="14" t="s">
        <v>1207</v>
      </c>
      <c r="B202" s="10">
        <v>1</v>
      </c>
    </row>
    <row r="203" spans="1:2" x14ac:dyDescent="0.2">
      <c r="A203" s="14" t="s">
        <v>1209</v>
      </c>
      <c r="B203" s="10">
        <v>1</v>
      </c>
    </row>
    <row r="204" spans="1:2" x14ac:dyDescent="0.2">
      <c r="A204" s="14" t="s">
        <v>1217</v>
      </c>
      <c r="B204" s="10">
        <v>1</v>
      </c>
    </row>
    <row r="205" spans="1:2" x14ac:dyDescent="0.2">
      <c r="A205" s="14" t="s">
        <v>1271</v>
      </c>
      <c r="B205" s="10">
        <v>1</v>
      </c>
    </row>
    <row r="206" spans="1:2" x14ac:dyDescent="0.2">
      <c r="A206" s="14" t="s">
        <v>1273</v>
      </c>
      <c r="B206" s="10">
        <v>1</v>
      </c>
    </row>
    <row r="207" spans="1:2" x14ac:dyDescent="0.2">
      <c r="A207" s="14" t="s">
        <v>1277</v>
      </c>
      <c r="B207" s="10">
        <v>1</v>
      </c>
    </row>
    <row r="208" spans="1:2" x14ac:dyDescent="0.2">
      <c r="A208" s="14" t="s">
        <v>1285</v>
      </c>
      <c r="B208" s="10">
        <v>1</v>
      </c>
    </row>
    <row r="209" spans="1:2" x14ac:dyDescent="0.2">
      <c r="A209" s="14" t="s">
        <v>1289</v>
      </c>
      <c r="B209" s="10">
        <v>1</v>
      </c>
    </row>
    <row r="210" spans="1:2" x14ac:dyDescent="0.2">
      <c r="A210" s="14" t="s">
        <v>1295</v>
      </c>
      <c r="B210" s="10">
        <v>1</v>
      </c>
    </row>
    <row r="211" spans="1:2" x14ac:dyDescent="0.2">
      <c r="A211" s="14" t="s">
        <v>1301</v>
      </c>
      <c r="B211" s="10">
        <v>1</v>
      </c>
    </row>
    <row r="212" spans="1:2" x14ac:dyDescent="0.2">
      <c r="A212" s="14" t="s">
        <v>1303</v>
      </c>
      <c r="B212" s="10">
        <v>1</v>
      </c>
    </row>
    <row r="213" spans="1:2" x14ac:dyDescent="0.2">
      <c r="A213" s="14" t="s">
        <v>1305</v>
      </c>
      <c r="B213" s="10">
        <v>1</v>
      </c>
    </row>
    <row r="214" spans="1:2" x14ac:dyDescent="0.2">
      <c r="A214" s="14" t="s">
        <v>1311</v>
      </c>
      <c r="B214" s="10">
        <v>1</v>
      </c>
    </row>
    <row r="215" spans="1:2" x14ac:dyDescent="0.2">
      <c r="A215" s="14" t="s">
        <v>1315</v>
      </c>
      <c r="B215" s="10">
        <v>1</v>
      </c>
    </row>
    <row r="216" spans="1:2" x14ac:dyDescent="0.2">
      <c r="A216" s="14" t="s">
        <v>1317</v>
      </c>
      <c r="B216" s="10">
        <v>1</v>
      </c>
    </row>
    <row r="217" spans="1:2" x14ac:dyDescent="0.2">
      <c r="A217" s="14" t="s">
        <v>1349</v>
      </c>
      <c r="B217" s="10">
        <v>1</v>
      </c>
    </row>
    <row r="218" spans="1:2" x14ac:dyDescent="0.2">
      <c r="A218" s="14" t="s">
        <v>1353</v>
      </c>
      <c r="B218" s="10">
        <v>1</v>
      </c>
    </row>
    <row r="219" spans="1:2" x14ac:dyDescent="0.2">
      <c r="A219" s="14" t="s">
        <v>1359</v>
      </c>
      <c r="B219" s="10">
        <v>1</v>
      </c>
    </row>
    <row r="220" spans="1:2" x14ac:dyDescent="0.2">
      <c r="A220" s="14" t="s">
        <v>1381</v>
      </c>
      <c r="B220" s="10">
        <v>1</v>
      </c>
    </row>
    <row r="221" spans="1:2" x14ac:dyDescent="0.2">
      <c r="A221" s="14" t="s">
        <v>1391</v>
      </c>
      <c r="B221" s="10">
        <v>1</v>
      </c>
    </row>
    <row r="222" spans="1:2" x14ac:dyDescent="0.2">
      <c r="A222" s="14" t="s">
        <v>1410</v>
      </c>
      <c r="B222" s="10">
        <v>1</v>
      </c>
    </row>
    <row r="223" spans="1:2" x14ac:dyDescent="0.2">
      <c r="A223" s="14" t="s">
        <v>1451</v>
      </c>
      <c r="B223" s="10">
        <v>1</v>
      </c>
    </row>
    <row r="224" spans="1:2" x14ac:dyDescent="0.2">
      <c r="A224" s="14" t="s">
        <v>1470</v>
      </c>
      <c r="B224" s="10">
        <v>1</v>
      </c>
    </row>
    <row r="225" spans="1:2" x14ac:dyDescent="0.2">
      <c r="A225" s="14" t="s">
        <v>1468</v>
      </c>
      <c r="B225" s="10">
        <v>1</v>
      </c>
    </row>
    <row r="226" spans="1:2" x14ac:dyDescent="0.2">
      <c r="A226" s="14" t="s">
        <v>1686</v>
      </c>
      <c r="B226" s="10">
        <v>1</v>
      </c>
    </row>
    <row r="227" spans="1:2" x14ac:dyDescent="0.2">
      <c r="A227" s="14" t="s">
        <v>1704</v>
      </c>
      <c r="B227" s="10">
        <v>1</v>
      </c>
    </row>
    <row r="228" spans="1:2" x14ac:dyDescent="0.2">
      <c r="A228" s="14" t="s">
        <v>1725</v>
      </c>
      <c r="B228" s="10">
        <v>1</v>
      </c>
    </row>
    <row r="229" spans="1:2" x14ac:dyDescent="0.2">
      <c r="A229" s="14" t="s">
        <v>1727</v>
      </c>
      <c r="B229" s="10">
        <v>1</v>
      </c>
    </row>
    <row r="230" spans="1:2" x14ac:dyDescent="0.2">
      <c r="A230" s="14" t="s">
        <v>1729</v>
      </c>
      <c r="B230" s="10">
        <v>1</v>
      </c>
    </row>
    <row r="231" spans="1:2" x14ac:dyDescent="0.2">
      <c r="A231" s="14" t="s">
        <v>1750</v>
      </c>
      <c r="B231" s="10">
        <v>1</v>
      </c>
    </row>
    <row r="232" spans="1:2" x14ac:dyDescent="0.2">
      <c r="A232" s="14" t="s">
        <v>1754</v>
      </c>
      <c r="B232" s="10">
        <v>1</v>
      </c>
    </row>
    <row r="233" spans="1:2" x14ac:dyDescent="0.2">
      <c r="A233" s="14" t="s">
        <v>1764</v>
      </c>
      <c r="B233" s="10">
        <v>1</v>
      </c>
    </row>
    <row r="234" spans="1:2" x14ac:dyDescent="0.2">
      <c r="A234" s="14" t="s">
        <v>1776</v>
      </c>
      <c r="B234" s="10">
        <v>1</v>
      </c>
    </row>
    <row r="235" spans="1:2" x14ac:dyDescent="0.2">
      <c r="A235" s="14" t="s">
        <v>1840</v>
      </c>
      <c r="B235" s="10">
        <v>1</v>
      </c>
    </row>
    <row r="236" spans="1:2" x14ac:dyDescent="0.2">
      <c r="A236" s="14" t="s">
        <v>1847</v>
      </c>
      <c r="B236" s="10">
        <v>1</v>
      </c>
    </row>
    <row r="237" spans="1:2" x14ac:dyDescent="0.2">
      <c r="A237" s="14" t="s">
        <v>1849</v>
      </c>
      <c r="B237" s="10">
        <v>1</v>
      </c>
    </row>
    <row r="238" spans="1:2" x14ac:dyDescent="0.2">
      <c r="A238" s="14" t="s">
        <v>1851</v>
      </c>
      <c r="B238" s="10">
        <v>1</v>
      </c>
    </row>
    <row r="239" spans="1:2" x14ac:dyDescent="0.2">
      <c r="A239" s="14" t="s">
        <v>1853</v>
      </c>
      <c r="B239" s="10">
        <v>1</v>
      </c>
    </row>
    <row r="240" spans="1:2" x14ac:dyDescent="0.2">
      <c r="A240" s="14" t="s">
        <v>1857</v>
      </c>
      <c r="B240" s="10">
        <v>1</v>
      </c>
    </row>
    <row r="241" spans="1:2" x14ac:dyDescent="0.2">
      <c r="A241" s="14" t="s">
        <v>1859</v>
      </c>
      <c r="B241" s="10">
        <v>1</v>
      </c>
    </row>
    <row r="242" spans="1:2" x14ac:dyDescent="0.2">
      <c r="A242" s="14" t="s">
        <v>1861</v>
      </c>
      <c r="B242" s="10">
        <v>1</v>
      </c>
    </row>
    <row r="243" spans="1:2" x14ac:dyDescent="0.2">
      <c r="A243" s="14" t="s">
        <v>1867</v>
      </c>
      <c r="B243" s="10">
        <v>1</v>
      </c>
    </row>
    <row r="244" spans="1:2" x14ac:dyDescent="0.2">
      <c r="A244" s="14" t="s">
        <v>1883</v>
      </c>
      <c r="B244" s="10">
        <v>1</v>
      </c>
    </row>
    <row r="245" spans="1:2" x14ac:dyDescent="0.2">
      <c r="A245" s="14" t="s">
        <v>1889</v>
      </c>
      <c r="B245" s="10">
        <v>1</v>
      </c>
    </row>
    <row r="246" spans="1:2" x14ac:dyDescent="0.2">
      <c r="A246" s="14" t="s">
        <v>1907</v>
      </c>
      <c r="B246" s="10">
        <v>1</v>
      </c>
    </row>
    <row r="247" spans="1:2" x14ac:dyDescent="0.2">
      <c r="A247" s="14" t="s">
        <v>1911</v>
      </c>
      <c r="B247" s="10">
        <v>1</v>
      </c>
    </row>
    <row r="248" spans="1:2" x14ac:dyDescent="0.2">
      <c r="A248" s="14" t="s">
        <v>1923</v>
      </c>
      <c r="B248" s="10">
        <v>1</v>
      </c>
    </row>
    <row r="249" spans="1:2" x14ac:dyDescent="0.2">
      <c r="A249" s="14" t="s">
        <v>1927</v>
      </c>
      <c r="B249" s="10">
        <v>1</v>
      </c>
    </row>
    <row r="250" spans="1:2" x14ac:dyDescent="0.2">
      <c r="A250" s="14" t="s">
        <v>1931</v>
      </c>
      <c r="B250" s="10">
        <v>1</v>
      </c>
    </row>
    <row r="251" spans="1:2" x14ac:dyDescent="0.2">
      <c r="A251" s="14" t="s">
        <v>1933</v>
      </c>
      <c r="B251" s="10">
        <v>1</v>
      </c>
    </row>
    <row r="252" spans="1:2" x14ac:dyDescent="0.2">
      <c r="A252" s="14" t="s">
        <v>1937</v>
      </c>
      <c r="B252" s="10">
        <v>1</v>
      </c>
    </row>
    <row r="253" spans="1:2" x14ac:dyDescent="0.2">
      <c r="A253" s="14" t="s">
        <v>1939</v>
      </c>
      <c r="B253" s="10">
        <v>1</v>
      </c>
    </row>
    <row r="254" spans="1:2" x14ac:dyDescent="0.2">
      <c r="A254" s="14" t="s">
        <v>1941</v>
      </c>
      <c r="B254" s="10">
        <v>1</v>
      </c>
    </row>
    <row r="255" spans="1:2" x14ac:dyDescent="0.2">
      <c r="A255" s="14" t="s">
        <v>1943</v>
      </c>
      <c r="B255" s="10">
        <v>1</v>
      </c>
    </row>
    <row r="256" spans="1:2" x14ac:dyDescent="0.2">
      <c r="A256" s="14" t="s">
        <v>1949</v>
      </c>
      <c r="B256" s="10">
        <v>1</v>
      </c>
    </row>
    <row r="257" spans="1:2" x14ac:dyDescent="0.2">
      <c r="A257" s="14" t="s">
        <v>1945</v>
      </c>
      <c r="B257" s="10">
        <v>1</v>
      </c>
    </row>
    <row r="258" spans="1:2" x14ac:dyDescent="0.2">
      <c r="A258" s="14" t="s">
        <v>1953</v>
      </c>
      <c r="B258" s="10">
        <v>1</v>
      </c>
    </row>
    <row r="259" spans="1:2" x14ac:dyDescent="0.2">
      <c r="A259" s="14" t="s">
        <v>1955</v>
      </c>
      <c r="B259" s="10">
        <v>1</v>
      </c>
    </row>
    <row r="260" spans="1:2" x14ac:dyDescent="0.2">
      <c r="A260" s="14" t="s">
        <v>1957</v>
      </c>
      <c r="B260" s="10">
        <v>1</v>
      </c>
    </row>
    <row r="261" spans="1:2" x14ac:dyDescent="0.2">
      <c r="A261" s="14" t="s">
        <v>1969</v>
      </c>
      <c r="B261" s="10">
        <v>1</v>
      </c>
    </row>
    <row r="262" spans="1:2" x14ac:dyDescent="0.2">
      <c r="A262" s="14" t="s">
        <v>1977</v>
      </c>
      <c r="B262" s="10">
        <v>1</v>
      </c>
    </row>
    <row r="263" spans="1:2" x14ac:dyDescent="0.2">
      <c r="A263" s="14" t="s">
        <v>1979</v>
      </c>
      <c r="B263" s="10">
        <v>1</v>
      </c>
    </row>
    <row r="264" spans="1:2" x14ac:dyDescent="0.2">
      <c r="A264" s="14" t="s">
        <v>1981</v>
      </c>
      <c r="B264" s="10">
        <v>1</v>
      </c>
    </row>
    <row r="265" spans="1:2" x14ac:dyDescent="0.2">
      <c r="A265" s="14" t="s">
        <v>1985</v>
      </c>
      <c r="B265" s="10">
        <v>1</v>
      </c>
    </row>
    <row r="266" spans="1:2" x14ac:dyDescent="0.2">
      <c r="A266" s="14" t="s">
        <v>1987</v>
      </c>
      <c r="B266" s="10">
        <v>1</v>
      </c>
    </row>
    <row r="267" spans="1:2" x14ac:dyDescent="0.2">
      <c r="A267" s="14" t="s">
        <v>1989</v>
      </c>
      <c r="B267" s="10">
        <v>1</v>
      </c>
    </row>
    <row r="268" spans="1:2" x14ac:dyDescent="0.2">
      <c r="A268" s="14" t="s">
        <v>1991</v>
      </c>
      <c r="B268" s="10">
        <v>1</v>
      </c>
    </row>
    <row r="269" spans="1:2" x14ac:dyDescent="0.2">
      <c r="A269" s="14" t="s">
        <v>1993</v>
      </c>
      <c r="B269" s="10">
        <v>1</v>
      </c>
    </row>
    <row r="270" spans="1:2" x14ac:dyDescent="0.2">
      <c r="A270" s="14" t="s">
        <v>1995</v>
      </c>
      <c r="B270" s="10">
        <v>1</v>
      </c>
    </row>
    <row r="271" spans="1:2" x14ac:dyDescent="0.2">
      <c r="A271" s="14" t="s">
        <v>2005</v>
      </c>
      <c r="B271" s="10">
        <v>1</v>
      </c>
    </row>
    <row r="272" spans="1:2" x14ac:dyDescent="0.2">
      <c r="A272" s="14" t="s">
        <v>2007</v>
      </c>
      <c r="B272" s="10">
        <v>1</v>
      </c>
    </row>
    <row r="273" spans="1:2" x14ac:dyDescent="0.2">
      <c r="A273" s="14" t="s">
        <v>2009</v>
      </c>
      <c r="B273" s="10">
        <v>1</v>
      </c>
    </row>
    <row r="274" spans="1:2" x14ac:dyDescent="0.2">
      <c r="A274" s="14" t="s">
        <v>2011</v>
      </c>
      <c r="B274" s="10">
        <v>1</v>
      </c>
    </row>
    <row r="275" spans="1:2" x14ac:dyDescent="0.2">
      <c r="A275" s="14" t="s">
        <v>2013</v>
      </c>
      <c r="B275" s="10">
        <v>1</v>
      </c>
    </row>
    <row r="276" spans="1:2" x14ac:dyDescent="0.2">
      <c r="A276" s="14" t="s">
        <v>2015</v>
      </c>
      <c r="B276" s="10">
        <v>1</v>
      </c>
    </row>
    <row r="277" spans="1:2" x14ac:dyDescent="0.2">
      <c r="A277" s="14" t="s">
        <v>2025</v>
      </c>
      <c r="B277" s="10">
        <v>1</v>
      </c>
    </row>
    <row r="278" spans="1:2" x14ac:dyDescent="0.2">
      <c r="A278" s="14" t="s">
        <v>2027</v>
      </c>
      <c r="B278" s="10">
        <v>1</v>
      </c>
    </row>
    <row r="279" spans="1:2" x14ac:dyDescent="0.2">
      <c r="A279" s="14" t="s">
        <v>2029</v>
      </c>
      <c r="B279" s="10">
        <v>1</v>
      </c>
    </row>
    <row r="280" spans="1:2" x14ac:dyDescent="0.2">
      <c r="A280" s="14" t="s">
        <v>2037</v>
      </c>
      <c r="B280" s="10">
        <v>1</v>
      </c>
    </row>
    <row r="281" spans="1:2" x14ac:dyDescent="0.2">
      <c r="A281" s="14" t="s">
        <v>2039</v>
      </c>
      <c r="B281" s="10">
        <v>1</v>
      </c>
    </row>
    <row r="282" spans="1:2" x14ac:dyDescent="0.2">
      <c r="A282" s="14" t="s">
        <v>2043</v>
      </c>
      <c r="B282" s="10">
        <v>1</v>
      </c>
    </row>
    <row r="283" spans="1:2" x14ac:dyDescent="0.2">
      <c r="A283" s="14" t="s">
        <v>2045</v>
      </c>
      <c r="B283" s="10">
        <v>1</v>
      </c>
    </row>
    <row r="284" spans="1:2" x14ac:dyDescent="0.2">
      <c r="A284" s="14" t="s">
        <v>2047</v>
      </c>
      <c r="B284" s="10">
        <v>1</v>
      </c>
    </row>
    <row r="285" spans="1:2" x14ac:dyDescent="0.2">
      <c r="A285" s="14" t="s">
        <v>2053</v>
      </c>
      <c r="B285" s="10">
        <v>1</v>
      </c>
    </row>
    <row r="286" spans="1:2" x14ac:dyDescent="0.2">
      <c r="A286" s="14" t="s">
        <v>2049</v>
      </c>
      <c r="B286" s="10">
        <v>1</v>
      </c>
    </row>
    <row r="287" spans="1:2" x14ac:dyDescent="0.2">
      <c r="A287" s="14" t="s">
        <v>2019</v>
      </c>
      <c r="B287" s="10">
        <v>1</v>
      </c>
    </row>
    <row r="288" spans="1:2" x14ac:dyDescent="0.2">
      <c r="A288" s="14" t="s">
        <v>2021</v>
      </c>
      <c r="B288" s="10">
        <v>1</v>
      </c>
    </row>
    <row r="289" spans="1:2" x14ac:dyDescent="0.2">
      <c r="A289" s="14" t="s">
        <v>1975</v>
      </c>
      <c r="B289" s="10">
        <v>1</v>
      </c>
    </row>
    <row r="290" spans="1:2" x14ac:dyDescent="0.2">
      <c r="A290" s="14" t="s">
        <v>2057</v>
      </c>
      <c r="B290" s="10">
        <v>1</v>
      </c>
    </row>
    <row r="291" spans="1:2" x14ac:dyDescent="0.2">
      <c r="A291" s="14" t="s">
        <v>2071</v>
      </c>
      <c r="B291" s="10">
        <v>1</v>
      </c>
    </row>
    <row r="292" spans="1:2" x14ac:dyDescent="0.2">
      <c r="A292" s="14" t="s">
        <v>2077</v>
      </c>
      <c r="B292" s="10">
        <v>1</v>
      </c>
    </row>
    <row r="293" spans="1:2" x14ac:dyDescent="0.2">
      <c r="A293" s="14" t="s">
        <v>2081</v>
      </c>
      <c r="B293" s="10">
        <v>1</v>
      </c>
    </row>
    <row r="294" spans="1:2" x14ac:dyDescent="0.2">
      <c r="A294" s="14" t="s">
        <v>2083</v>
      </c>
      <c r="B294" s="10">
        <v>1</v>
      </c>
    </row>
    <row r="295" spans="1:2" x14ac:dyDescent="0.2">
      <c r="A295" s="14" t="s">
        <v>2085</v>
      </c>
      <c r="B295" s="10">
        <v>1</v>
      </c>
    </row>
    <row r="296" spans="1:2" x14ac:dyDescent="0.2">
      <c r="A296" s="14" t="s">
        <v>2091</v>
      </c>
      <c r="B296" s="10">
        <v>1</v>
      </c>
    </row>
    <row r="297" spans="1:2" x14ac:dyDescent="0.2">
      <c r="A297" s="14" t="s">
        <v>2143</v>
      </c>
      <c r="B297" s="10">
        <v>1</v>
      </c>
    </row>
    <row r="298" spans="1:2" x14ac:dyDescent="0.2">
      <c r="A298" s="14" t="s">
        <v>2265</v>
      </c>
      <c r="B298" s="10">
        <v>1</v>
      </c>
    </row>
    <row r="299" spans="1:2" x14ac:dyDescent="0.2">
      <c r="A299" s="14" t="s">
        <v>2295</v>
      </c>
      <c r="B299" s="10">
        <v>1</v>
      </c>
    </row>
    <row r="300" spans="1:2" x14ac:dyDescent="0.2">
      <c r="A300" s="14" t="s">
        <v>2333</v>
      </c>
      <c r="B300" s="10">
        <v>1</v>
      </c>
    </row>
    <row r="301" spans="1:2" x14ac:dyDescent="0.2">
      <c r="A301" s="14" t="s">
        <v>2345</v>
      </c>
      <c r="B301" s="10">
        <v>1</v>
      </c>
    </row>
    <row r="302" spans="1:2" x14ac:dyDescent="0.2">
      <c r="A302" s="14" t="s">
        <v>2297</v>
      </c>
      <c r="B302" s="10">
        <v>1</v>
      </c>
    </row>
    <row r="303" spans="1:2" x14ac:dyDescent="0.2">
      <c r="A303" s="14" t="s">
        <v>2305</v>
      </c>
      <c r="B303" s="10">
        <v>1</v>
      </c>
    </row>
    <row r="304" spans="1:2" x14ac:dyDescent="0.2">
      <c r="A304" s="14" t="s">
        <v>2307</v>
      </c>
      <c r="B304" s="10">
        <v>1</v>
      </c>
    </row>
    <row r="305" spans="1:2" x14ac:dyDescent="0.2">
      <c r="A305" s="14" t="s">
        <v>2309</v>
      </c>
      <c r="B305" s="10">
        <v>1</v>
      </c>
    </row>
    <row r="306" spans="1:2" x14ac:dyDescent="0.2">
      <c r="A306" s="14" t="s">
        <v>2313</v>
      </c>
      <c r="B306" s="10">
        <v>1</v>
      </c>
    </row>
    <row r="307" spans="1:2" x14ac:dyDescent="0.2">
      <c r="A307" s="14" t="s">
        <v>2315</v>
      </c>
      <c r="B307" s="10">
        <v>1</v>
      </c>
    </row>
    <row r="308" spans="1:2" x14ac:dyDescent="0.2">
      <c r="A308" s="14" t="s">
        <v>2317</v>
      </c>
      <c r="B308" s="10">
        <v>1</v>
      </c>
    </row>
    <row r="309" spans="1:2" x14ac:dyDescent="0.2">
      <c r="A309" s="14" t="s">
        <v>2319</v>
      </c>
      <c r="B309" s="10">
        <v>1</v>
      </c>
    </row>
    <row r="310" spans="1:2" x14ac:dyDescent="0.2">
      <c r="A310" s="14" t="s">
        <v>2323</v>
      </c>
      <c r="B310" s="10">
        <v>1</v>
      </c>
    </row>
    <row r="311" spans="1:2" x14ac:dyDescent="0.2">
      <c r="A311" s="14" t="s">
        <v>2335</v>
      </c>
      <c r="B311" s="10">
        <v>1</v>
      </c>
    </row>
    <row r="312" spans="1:2" x14ac:dyDescent="0.2">
      <c r="A312" s="14" t="s">
        <v>2337</v>
      </c>
      <c r="B312" s="10">
        <v>1</v>
      </c>
    </row>
    <row r="313" spans="1:2" x14ac:dyDescent="0.2">
      <c r="A313" s="14" t="s">
        <v>2339</v>
      </c>
      <c r="B313" s="10">
        <v>1</v>
      </c>
    </row>
    <row r="314" spans="1:2" x14ac:dyDescent="0.2">
      <c r="A314" s="14" t="s">
        <v>2341</v>
      </c>
      <c r="B314" s="10">
        <v>1</v>
      </c>
    </row>
    <row r="315" spans="1:2" x14ac:dyDescent="0.2">
      <c r="A315" s="14" t="s">
        <v>2343</v>
      </c>
      <c r="B315" s="10">
        <v>1</v>
      </c>
    </row>
    <row r="316" spans="1:2" x14ac:dyDescent="0.2">
      <c r="A316" s="14" t="s">
        <v>2349</v>
      </c>
      <c r="B316" s="10">
        <v>1</v>
      </c>
    </row>
    <row r="317" spans="1:2" x14ac:dyDescent="0.2">
      <c r="A317" s="14" t="s">
        <v>2351</v>
      </c>
      <c r="B317" s="10">
        <v>1</v>
      </c>
    </row>
    <row r="318" spans="1:2" x14ac:dyDescent="0.2">
      <c r="A318" s="14" t="s">
        <v>2359</v>
      </c>
      <c r="B318" s="10">
        <v>1</v>
      </c>
    </row>
    <row r="319" spans="1:2" x14ac:dyDescent="0.2">
      <c r="A319" s="14" t="s">
        <v>2367</v>
      </c>
      <c r="B319" s="10">
        <v>1</v>
      </c>
    </row>
    <row r="320" spans="1:2" x14ac:dyDescent="0.2">
      <c r="A320" s="14" t="s">
        <v>2361</v>
      </c>
      <c r="B320" s="10">
        <v>1</v>
      </c>
    </row>
    <row r="321" spans="1:2" x14ac:dyDescent="0.2">
      <c r="A321" s="14" t="s">
        <v>2363</v>
      </c>
      <c r="B321" s="10">
        <v>1</v>
      </c>
    </row>
    <row r="322" spans="1:2" x14ac:dyDescent="0.2">
      <c r="A322" s="14" t="s">
        <v>2365</v>
      </c>
      <c r="B322" s="10">
        <v>1</v>
      </c>
    </row>
    <row r="323" spans="1:2" x14ac:dyDescent="0.2">
      <c r="A323" s="14" t="s">
        <v>2375</v>
      </c>
      <c r="B323" s="10">
        <v>1</v>
      </c>
    </row>
    <row r="324" spans="1:2" x14ac:dyDescent="0.2">
      <c r="A324" s="14" t="s">
        <v>2377</v>
      </c>
      <c r="B324" s="10">
        <v>1</v>
      </c>
    </row>
    <row r="325" spans="1:2" x14ac:dyDescent="0.2">
      <c r="A325" s="14" t="s">
        <v>2385</v>
      </c>
      <c r="B325" s="10">
        <v>1</v>
      </c>
    </row>
    <row r="326" spans="1:2" x14ac:dyDescent="0.2">
      <c r="A326" s="14" t="s">
        <v>2419</v>
      </c>
      <c r="B326" s="10">
        <v>1</v>
      </c>
    </row>
    <row r="327" spans="1:2" x14ac:dyDescent="0.2">
      <c r="A327" s="14" t="s">
        <v>2421</v>
      </c>
      <c r="B327" s="10">
        <v>1</v>
      </c>
    </row>
    <row r="328" spans="1:2" x14ac:dyDescent="0.2">
      <c r="A328" s="14" t="s">
        <v>2423</v>
      </c>
      <c r="B328" s="10">
        <v>1</v>
      </c>
    </row>
    <row r="329" spans="1:2" x14ac:dyDescent="0.2">
      <c r="A329" s="14" t="s">
        <v>2425</v>
      </c>
      <c r="B329" s="10">
        <v>1</v>
      </c>
    </row>
    <row r="330" spans="1:2" x14ac:dyDescent="0.2">
      <c r="A330" s="14" t="s">
        <v>2355</v>
      </c>
      <c r="B330" s="10">
        <v>1</v>
      </c>
    </row>
    <row r="331" spans="1:2" x14ac:dyDescent="0.2">
      <c r="A331" s="14" t="s">
        <v>2579</v>
      </c>
      <c r="B331" s="10">
        <v>1</v>
      </c>
    </row>
    <row r="332" spans="1:2" x14ac:dyDescent="0.2">
      <c r="A332" s="14" t="s">
        <v>2596</v>
      </c>
      <c r="B332" s="10">
        <v>1</v>
      </c>
    </row>
    <row r="333" spans="1:2" x14ac:dyDescent="0.2">
      <c r="A333" s="14" t="s">
        <v>2608</v>
      </c>
      <c r="B333" s="10">
        <v>1</v>
      </c>
    </row>
    <row r="334" spans="1:2" x14ac:dyDescent="0.2">
      <c r="A334" s="14" t="s">
        <v>2614</v>
      </c>
      <c r="B334" s="10">
        <v>1</v>
      </c>
    </row>
    <row r="335" spans="1:2" x14ac:dyDescent="0.2">
      <c r="A335" s="14" t="s">
        <v>2638</v>
      </c>
      <c r="B335" s="10">
        <v>1</v>
      </c>
    </row>
    <row r="336" spans="1:2" x14ac:dyDescent="0.2">
      <c r="A336" s="14" t="s">
        <v>2640</v>
      </c>
      <c r="B336" s="10">
        <v>1</v>
      </c>
    </row>
    <row r="337" spans="1:2" x14ac:dyDescent="0.2">
      <c r="A337" s="14" t="s">
        <v>2642</v>
      </c>
      <c r="B337" s="10">
        <v>1</v>
      </c>
    </row>
    <row r="338" spans="1:2" x14ac:dyDescent="0.2">
      <c r="A338" s="14" t="s">
        <v>2644</v>
      </c>
      <c r="B338" s="10">
        <v>1</v>
      </c>
    </row>
    <row r="339" spans="1:2" x14ac:dyDescent="0.2">
      <c r="A339" s="14" t="s">
        <v>2648</v>
      </c>
      <c r="B339" s="10">
        <v>1</v>
      </c>
    </row>
    <row r="340" spans="1:2" x14ac:dyDescent="0.2">
      <c r="A340" s="14" t="s">
        <v>2652</v>
      </c>
      <c r="B340" s="10">
        <v>1</v>
      </c>
    </row>
    <row r="341" spans="1:2" x14ac:dyDescent="0.2">
      <c r="A341" s="14" t="s">
        <v>2654</v>
      </c>
      <c r="B341" s="10">
        <v>1</v>
      </c>
    </row>
    <row r="342" spans="1:2" x14ac:dyDescent="0.2">
      <c r="A342" s="14" t="s">
        <v>2656</v>
      </c>
      <c r="B342" s="10">
        <v>1</v>
      </c>
    </row>
    <row r="343" spans="1:2" x14ac:dyDescent="0.2">
      <c r="A343" s="14" t="s">
        <v>2660</v>
      </c>
      <c r="B343" s="10">
        <v>1</v>
      </c>
    </row>
    <row r="344" spans="1:2" x14ac:dyDescent="0.2">
      <c r="A344" s="14" t="s">
        <v>2664</v>
      </c>
      <c r="B344" s="10">
        <v>1</v>
      </c>
    </row>
    <row r="345" spans="1:2" x14ac:dyDescent="0.2">
      <c r="A345" s="14" t="s">
        <v>2662</v>
      </c>
      <c r="B345" s="10">
        <v>1</v>
      </c>
    </row>
    <row r="346" spans="1:2" x14ac:dyDescent="0.2">
      <c r="A346" s="14" t="s">
        <v>2676</v>
      </c>
      <c r="B346" s="10">
        <v>1</v>
      </c>
    </row>
    <row r="347" spans="1:2" x14ac:dyDescent="0.2">
      <c r="A347" s="14" t="s">
        <v>2680</v>
      </c>
      <c r="B347" s="10">
        <v>1</v>
      </c>
    </row>
    <row r="348" spans="1:2" x14ac:dyDescent="0.2">
      <c r="A348" s="14" t="s">
        <v>2682</v>
      </c>
      <c r="B348" s="10">
        <v>1</v>
      </c>
    </row>
    <row r="349" spans="1:2" x14ac:dyDescent="0.2">
      <c r="A349" s="14" t="s">
        <v>2658</v>
      </c>
      <c r="B349" s="10">
        <v>1</v>
      </c>
    </row>
    <row r="350" spans="1:2" x14ac:dyDescent="0.2">
      <c r="A350" s="14" t="s">
        <v>2686</v>
      </c>
      <c r="B350" s="10">
        <v>1</v>
      </c>
    </row>
    <row r="351" spans="1:2" x14ac:dyDescent="0.2">
      <c r="A351" s="14" t="s">
        <v>2688</v>
      </c>
      <c r="B351" s="10">
        <v>1</v>
      </c>
    </row>
    <row r="352" spans="1:2" x14ac:dyDescent="0.2">
      <c r="A352" s="14" t="s">
        <v>2708</v>
      </c>
      <c r="B352" s="10">
        <v>1</v>
      </c>
    </row>
    <row r="353" spans="1:2" x14ac:dyDescent="0.2">
      <c r="A353" s="14" t="s">
        <v>2723</v>
      </c>
      <c r="B353" s="10">
        <v>1</v>
      </c>
    </row>
    <row r="354" spans="1:2" x14ac:dyDescent="0.2">
      <c r="A354" s="14" t="s">
        <v>2727</v>
      </c>
      <c r="B354" s="10">
        <v>1</v>
      </c>
    </row>
    <row r="355" spans="1:2" x14ac:dyDescent="0.2">
      <c r="A355" s="14" t="s">
        <v>2729</v>
      </c>
      <c r="B355" s="10">
        <v>1</v>
      </c>
    </row>
    <row r="356" spans="1:2" x14ac:dyDescent="0.2">
      <c r="A356" s="14" t="s">
        <v>2750</v>
      </c>
      <c r="B356" s="10">
        <v>1</v>
      </c>
    </row>
    <row r="357" spans="1:2" x14ac:dyDescent="0.2">
      <c r="A357" s="14" t="s">
        <v>2844</v>
      </c>
      <c r="B357" s="10">
        <v>1</v>
      </c>
    </row>
    <row r="358" spans="1:2" x14ac:dyDescent="0.2">
      <c r="A358" s="14" t="s">
        <v>2863</v>
      </c>
      <c r="B358" s="10">
        <v>1</v>
      </c>
    </row>
    <row r="359" spans="1:2" x14ac:dyDescent="0.2">
      <c r="A359" s="14" t="s">
        <v>2879</v>
      </c>
      <c r="B359" s="10">
        <v>1</v>
      </c>
    </row>
    <row r="360" spans="1:2" x14ac:dyDescent="0.2">
      <c r="A360" s="14" t="s">
        <v>2881</v>
      </c>
      <c r="B360" s="10">
        <v>1</v>
      </c>
    </row>
    <row r="361" spans="1:2" x14ac:dyDescent="0.2">
      <c r="A361" s="14" t="s">
        <v>2885</v>
      </c>
      <c r="B361" s="10">
        <v>1</v>
      </c>
    </row>
    <row r="362" spans="1:2" x14ac:dyDescent="0.2">
      <c r="A362" s="14" t="s">
        <v>2887</v>
      </c>
      <c r="B362" s="10">
        <v>1</v>
      </c>
    </row>
    <row r="363" spans="1:2" x14ac:dyDescent="0.2">
      <c r="A363" s="14" t="s">
        <v>2883</v>
      </c>
      <c r="B363" s="10">
        <v>1</v>
      </c>
    </row>
    <row r="364" spans="1:2" x14ac:dyDescent="0.2">
      <c r="A364" s="14" t="s">
        <v>3014</v>
      </c>
      <c r="B364" s="10">
        <v>1</v>
      </c>
    </row>
    <row r="365" spans="1:2" x14ac:dyDescent="0.2">
      <c r="A365" s="14" t="s">
        <v>3093</v>
      </c>
      <c r="B365" s="10">
        <v>1</v>
      </c>
    </row>
    <row r="366" spans="1:2" x14ac:dyDescent="0.2">
      <c r="A366" s="14" t="s">
        <v>3089</v>
      </c>
      <c r="B366" s="10">
        <v>1</v>
      </c>
    </row>
    <row r="367" spans="1:2" x14ac:dyDescent="0.2">
      <c r="A367" s="14" t="s">
        <v>3099</v>
      </c>
      <c r="B367" s="10">
        <v>1</v>
      </c>
    </row>
    <row r="368" spans="1:2" x14ac:dyDescent="0.2">
      <c r="A368" s="14" t="s">
        <v>3145</v>
      </c>
      <c r="B368" s="10">
        <v>1</v>
      </c>
    </row>
    <row r="369" spans="1:2" x14ac:dyDescent="0.2">
      <c r="A369" s="14" t="s">
        <v>3244</v>
      </c>
      <c r="B369" s="10">
        <v>1</v>
      </c>
    </row>
    <row r="370" spans="1:2" x14ac:dyDescent="0.2">
      <c r="A370" s="14" t="s">
        <v>3275</v>
      </c>
      <c r="B370" s="10">
        <v>1</v>
      </c>
    </row>
    <row r="371" spans="1:2" x14ac:dyDescent="0.2">
      <c r="A371" s="14" t="s">
        <v>3279</v>
      </c>
      <c r="B371" s="10">
        <v>1</v>
      </c>
    </row>
    <row r="372" spans="1:2" x14ac:dyDescent="0.2">
      <c r="A372" s="14" t="s">
        <v>3363</v>
      </c>
      <c r="B372" s="10">
        <v>1</v>
      </c>
    </row>
    <row r="373" spans="1:2" x14ac:dyDescent="0.2">
      <c r="A373" s="14" t="s">
        <v>3361</v>
      </c>
      <c r="B373" s="10">
        <v>1</v>
      </c>
    </row>
    <row r="374" spans="1:2" x14ac:dyDescent="0.2">
      <c r="A374" s="14" t="s">
        <v>3409</v>
      </c>
      <c r="B374" s="10">
        <v>1</v>
      </c>
    </row>
    <row r="375" spans="1:2" x14ac:dyDescent="0.2">
      <c r="A375" s="14" t="s">
        <v>3411</v>
      </c>
      <c r="B375" s="10">
        <v>1</v>
      </c>
    </row>
    <row r="376" spans="1:2" x14ac:dyDescent="0.2">
      <c r="A376" s="14" t="s">
        <v>3413</v>
      </c>
      <c r="B376" s="10">
        <v>1</v>
      </c>
    </row>
    <row r="377" spans="1:2" x14ac:dyDescent="0.2">
      <c r="A377" s="14" t="s">
        <v>3448</v>
      </c>
      <c r="B377" s="10">
        <v>1</v>
      </c>
    </row>
    <row r="378" spans="1:2" x14ac:dyDescent="0.2">
      <c r="A378" s="14" t="s">
        <v>3582</v>
      </c>
      <c r="B378" s="10">
        <v>1</v>
      </c>
    </row>
    <row r="379" spans="1:2" x14ac:dyDescent="0.2">
      <c r="A379" s="14" t="s">
        <v>3643</v>
      </c>
      <c r="B379" s="10">
        <v>1</v>
      </c>
    </row>
    <row r="380" spans="1:2" x14ac:dyDescent="0.2">
      <c r="A380" s="13" t="s">
        <v>118</v>
      </c>
      <c r="B380" s="10">
        <v>38</v>
      </c>
    </row>
    <row r="381" spans="1:2" x14ac:dyDescent="0.2">
      <c r="A381" s="14" t="s">
        <v>117</v>
      </c>
      <c r="B381" s="10">
        <v>1</v>
      </c>
    </row>
    <row r="382" spans="1:2" x14ac:dyDescent="0.2">
      <c r="A382" s="14" t="s">
        <v>187</v>
      </c>
      <c r="B382" s="10">
        <v>1</v>
      </c>
    </row>
    <row r="383" spans="1:2" x14ac:dyDescent="0.2">
      <c r="A383" s="14" t="s">
        <v>459</v>
      </c>
      <c r="B383" s="10">
        <v>1</v>
      </c>
    </row>
    <row r="384" spans="1:2" x14ac:dyDescent="0.2">
      <c r="A384" s="14" t="s">
        <v>461</v>
      </c>
      <c r="B384" s="10">
        <v>1</v>
      </c>
    </row>
    <row r="385" spans="1:2" x14ac:dyDescent="0.2">
      <c r="A385" s="14" t="s">
        <v>508</v>
      </c>
      <c r="B385" s="10">
        <v>1</v>
      </c>
    </row>
    <row r="386" spans="1:2" x14ac:dyDescent="0.2">
      <c r="A386" s="14" t="s">
        <v>727</v>
      </c>
      <c r="B386" s="10">
        <v>1</v>
      </c>
    </row>
    <row r="387" spans="1:2" x14ac:dyDescent="0.2">
      <c r="A387" s="14" t="s">
        <v>729</v>
      </c>
      <c r="B387" s="10">
        <v>1</v>
      </c>
    </row>
    <row r="388" spans="1:2" x14ac:dyDescent="0.2">
      <c r="A388" s="14" t="s">
        <v>926</v>
      </c>
      <c r="B388" s="10">
        <v>1</v>
      </c>
    </row>
    <row r="389" spans="1:2" x14ac:dyDescent="0.2">
      <c r="A389" s="14" t="s">
        <v>1406</v>
      </c>
      <c r="B389" s="10">
        <v>1</v>
      </c>
    </row>
    <row r="390" spans="1:2" x14ac:dyDescent="0.2">
      <c r="A390" s="14" t="s">
        <v>1760</v>
      </c>
      <c r="B390" s="10">
        <v>1</v>
      </c>
    </row>
    <row r="391" spans="1:2" x14ac:dyDescent="0.2">
      <c r="A391" s="14" t="s">
        <v>1809</v>
      </c>
      <c r="B391" s="10">
        <v>1</v>
      </c>
    </row>
    <row r="392" spans="1:2" x14ac:dyDescent="0.2">
      <c r="A392" s="14" t="s">
        <v>1811</v>
      </c>
      <c r="B392" s="10">
        <v>1</v>
      </c>
    </row>
    <row r="393" spans="1:2" x14ac:dyDescent="0.2">
      <c r="A393" s="14" t="s">
        <v>1820</v>
      </c>
      <c r="B393" s="10">
        <v>1</v>
      </c>
    </row>
    <row r="394" spans="1:2" x14ac:dyDescent="0.2">
      <c r="A394" s="14" t="s">
        <v>1822</v>
      </c>
      <c r="B394" s="10">
        <v>1</v>
      </c>
    </row>
    <row r="395" spans="1:2" x14ac:dyDescent="0.2">
      <c r="A395" s="14" t="s">
        <v>2844</v>
      </c>
      <c r="B395" s="10">
        <v>1</v>
      </c>
    </row>
    <row r="396" spans="1:2" x14ac:dyDescent="0.2">
      <c r="A396" s="14" t="s">
        <v>2901</v>
      </c>
      <c r="B396" s="10">
        <v>1</v>
      </c>
    </row>
    <row r="397" spans="1:2" x14ac:dyDescent="0.2">
      <c r="A397" s="14" t="s">
        <v>2937</v>
      </c>
      <c r="B397" s="10">
        <v>1</v>
      </c>
    </row>
    <row r="398" spans="1:2" x14ac:dyDescent="0.2">
      <c r="A398" s="14" t="s">
        <v>3020</v>
      </c>
      <c r="B398" s="10">
        <v>1</v>
      </c>
    </row>
    <row r="399" spans="1:2" x14ac:dyDescent="0.2">
      <c r="A399" s="14" t="s">
        <v>3022</v>
      </c>
      <c r="B399" s="10">
        <v>1</v>
      </c>
    </row>
    <row r="400" spans="1:2" x14ac:dyDescent="0.2">
      <c r="A400" s="14" t="s">
        <v>3024</v>
      </c>
      <c r="B400" s="10">
        <v>1</v>
      </c>
    </row>
    <row r="401" spans="1:2" x14ac:dyDescent="0.2">
      <c r="A401" s="14" t="s">
        <v>3052</v>
      </c>
      <c r="B401" s="10">
        <v>1</v>
      </c>
    </row>
    <row r="402" spans="1:2" x14ac:dyDescent="0.2">
      <c r="A402" s="14" t="s">
        <v>3054</v>
      </c>
      <c r="B402" s="10">
        <v>1</v>
      </c>
    </row>
    <row r="403" spans="1:2" x14ac:dyDescent="0.2">
      <c r="A403" s="14" t="s">
        <v>3060</v>
      </c>
      <c r="B403" s="10">
        <v>1</v>
      </c>
    </row>
    <row r="404" spans="1:2" x14ac:dyDescent="0.2">
      <c r="A404" s="14" t="s">
        <v>3177</v>
      </c>
      <c r="B404" s="10">
        <v>3</v>
      </c>
    </row>
    <row r="405" spans="1:2" x14ac:dyDescent="0.2">
      <c r="A405" s="14" t="s">
        <v>3248</v>
      </c>
      <c r="B405" s="10">
        <v>1</v>
      </c>
    </row>
    <row r="406" spans="1:2" x14ac:dyDescent="0.2">
      <c r="A406" s="14" t="s">
        <v>3250</v>
      </c>
      <c r="B406" s="10">
        <v>1</v>
      </c>
    </row>
    <row r="407" spans="1:2" x14ac:dyDescent="0.2">
      <c r="A407" s="14" t="s">
        <v>3252</v>
      </c>
      <c r="B407" s="10">
        <v>1</v>
      </c>
    </row>
    <row r="408" spans="1:2" x14ac:dyDescent="0.2">
      <c r="A408" s="14" t="s">
        <v>3254</v>
      </c>
      <c r="B408" s="10">
        <v>1</v>
      </c>
    </row>
    <row r="409" spans="1:2" x14ac:dyDescent="0.2">
      <c r="A409" s="14" t="s">
        <v>3256</v>
      </c>
      <c r="B409" s="10">
        <v>1</v>
      </c>
    </row>
    <row r="410" spans="1:2" x14ac:dyDescent="0.2">
      <c r="A410" s="14" t="s">
        <v>3258</v>
      </c>
      <c r="B410" s="10">
        <v>1</v>
      </c>
    </row>
    <row r="411" spans="1:2" x14ac:dyDescent="0.2">
      <c r="A411" s="14" t="s">
        <v>3260</v>
      </c>
      <c r="B411" s="10">
        <v>1</v>
      </c>
    </row>
    <row r="412" spans="1:2" x14ac:dyDescent="0.2">
      <c r="A412" s="14" t="s">
        <v>3262</v>
      </c>
      <c r="B412" s="10">
        <v>1</v>
      </c>
    </row>
    <row r="413" spans="1:2" x14ac:dyDescent="0.2">
      <c r="A413" s="14" t="s">
        <v>3283</v>
      </c>
      <c r="B413" s="10">
        <v>1</v>
      </c>
    </row>
    <row r="414" spans="1:2" x14ac:dyDescent="0.2">
      <c r="A414" s="14" t="s">
        <v>3271</v>
      </c>
      <c r="B414" s="10">
        <v>1</v>
      </c>
    </row>
    <row r="415" spans="1:2" x14ac:dyDescent="0.2">
      <c r="A415" s="14" t="s">
        <v>3493</v>
      </c>
      <c r="B415" s="10">
        <v>1</v>
      </c>
    </row>
    <row r="416" spans="1:2" x14ac:dyDescent="0.2">
      <c r="A416" s="14" t="s">
        <v>3515</v>
      </c>
      <c r="B416" s="10">
        <v>1</v>
      </c>
    </row>
    <row r="417" spans="1:2" x14ac:dyDescent="0.2">
      <c r="A417" s="12" t="s">
        <v>16</v>
      </c>
      <c r="B417" s="10">
        <v>394</v>
      </c>
    </row>
    <row r="418" spans="1:2" x14ac:dyDescent="0.2">
      <c r="A418" s="13" t="s">
        <v>56</v>
      </c>
      <c r="B418" s="10">
        <v>54</v>
      </c>
    </row>
    <row r="419" spans="1:2" x14ac:dyDescent="0.2">
      <c r="A419" s="14" t="s">
        <v>55</v>
      </c>
      <c r="B419" s="10">
        <v>1</v>
      </c>
    </row>
    <row r="420" spans="1:2" x14ac:dyDescent="0.2">
      <c r="A420" s="14" t="s">
        <v>121</v>
      </c>
      <c r="B420" s="10">
        <v>1</v>
      </c>
    </row>
    <row r="421" spans="1:2" x14ac:dyDescent="0.2">
      <c r="A421" s="14" t="s">
        <v>359</v>
      </c>
      <c r="B421" s="10">
        <v>1</v>
      </c>
    </row>
    <row r="422" spans="1:2" x14ac:dyDescent="0.2">
      <c r="A422" s="14" t="s">
        <v>463</v>
      </c>
      <c r="B422" s="10">
        <v>1</v>
      </c>
    </row>
    <row r="423" spans="1:2" x14ac:dyDescent="0.2">
      <c r="A423" s="14" t="s">
        <v>471</v>
      </c>
      <c r="B423" s="10">
        <v>1</v>
      </c>
    </row>
    <row r="424" spans="1:2" x14ac:dyDescent="0.2">
      <c r="A424" s="14" t="s">
        <v>465</v>
      </c>
      <c r="B424" s="10">
        <v>1</v>
      </c>
    </row>
    <row r="425" spans="1:2" x14ac:dyDescent="0.2">
      <c r="A425" s="14" t="s">
        <v>467</v>
      </c>
      <c r="B425" s="10">
        <v>1</v>
      </c>
    </row>
    <row r="426" spans="1:2" x14ac:dyDescent="0.2">
      <c r="A426" s="14" t="s">
        <v>469</v>
      </c>
      <c r="B426" s="10">
        <v>1</v>
      </c>
    </row>
    <row r="427" spans="1:2" x14ac:dyDescent="0.2">
      <c r="A427" s="14" t="s">
        <v>480</v>
      </c>
      <c r="B427" s="10">
        <v>2</v>
      </c>
    </row>
    <row r="428" spans="1:2" x14ac:dyDescent="0.2">
      <c r="A428" s="14" t="s">
        <v>495</v>
      </c>
      <c r="B428" s="10">
        <v>2</v>
      </c>
    </row>
    <row r="429" spans="1:2" x14ac:dyDescent="0.2">
      <c r="A429" s="14" t="s">
        <v>498</v>
      </c>
      <c r="B429" s="10">
        <v>1</v>
      </c>
    </row>
    <row r="430" spans="1:2" x14ac:dyDescent="0.2">
      <c r="A430" s="14" t="s">
        <v>516</v>
      </c>
      <c r="B430" s="10">
        <v>1</v>
      </c>
    </row>
    <row r="431" spans="1:2" x14ac:dyDescent="0.2">
      <c r="A431" s="14" t="s">
        <v>526</v>
      </c>
      <c r="B431" s="10">
        <v>1</v>
      </c>
    </row>
    <row r="432" spans="1:2" x14ac:dyDescent="0.2">
      <c r="A432" s="14" t="s">
        <v>672</v>
      </c>
      <c r="B432" s="10">
        <v>1</v>
      </c>
    </row>
    <row r="433" spans="1:2" x14ac:dyDescent="0.2">
      <c r="A433" s="14" t="s">
        <v>747</v>
      </c>
      <c r="B433" s="10">
        <v>1</v>
      </c>
    </row>
    <row r="434" spans="1:2" x14ac:dyDescent="0.2">
      <c r="A434" s="14" t="s">
        <v>922</v>
      </c>
      <c r="B434" s="10">
        <v>1</v>
      </c>
    </row>
    <row r="435" spans="1:2" x14ac:dyDescent="0.2">
      <c r="A435" s="14" t="s">
        <v>940</v>
      </c>
      <c r="B435" s="10">
        <v>1</v>
      </c>
    </row>
    <row r="436" spans="1:2" x14ac:dyDescent="0.2">
      <c r="A436" s="14" t="s">
        <v>961</v>
      </c>
      <c r="B436" s="10">
        <v>1</v>
      </c>
    </row>
    <row r="437" spans="1:2" x14ac:dyDescent="0.2">
      <c r="A437" s="14" t="s">
        <v>971</v>
      </c>
      <c r="B437" s="10">
        <v>1</v>
      </c>
    </row>
    <row r="438" spans="1:2" x14ac:dyDescent="0.2">
      <c r="A438" s="14" t="s">
        <v>973</v>
      </c>
      <c r="B438" s="10">
        <v>1</v>
      </c>
    </row>
    <row r="439" spans="1:2" x14ac:dyDescent="0.2">
      <c r="A439" s="14" t="s">
        <v>1025</v>
      </c>
      <c r="B439" s="10">
        <v>1</v>
      </c>
    </row>
    <row r="440" spans="1:2" x14ac:dyDescent="0.2">
      <c r="A440" s="14" t="s">
        <v>1228</v>
      </c>
      <c r="B440" s="10">
        <v>2</v>
      </c>
    </row>
    <row r="441" spans="1:2" x14ac:dyDescent="0.2">
      <c r="A441" s="14" t="s">
        <v>1231</v>
      </c>
      <c r="B441" s="10">
        <v>1</v>
      </c>
    </row>
    <row r="442" spans="1:2" x14ac:dyDescent="0.2">
      <c r="A442" s="14" t="s">
        <v>1233</v>
      </c>
      <c r="B442" s="10">
        <v>1</v>
      </c>
    </row>
    <row r="443" spans="1:2" x14ac:dyDescent="0.2">
      <c r="A443" s="14" t="s">
        <v>1235</v>
      </c>
      <c r="B443" s="10">
        <v>1</v>
      </c>
    </row>
    <row r="444" spans="1:2" x14ac:dyDescent="0.2">
      <c r="A444" s="14" t="s">
        <v>1243</v>
      </c>
      <c r="B444" s="10">
        <v>1</v>
      </c>
    </row>
    <row r="445" spans="1:2" x14ac:dyDescent="0.2">
      <c r="A445" s="14" t="s">
        <v>1406</v>
      </c>
      <c r="B445" s="10">
        <v>1</v>
      </c>
    </row>
    <row r="446" spans="1:2" x14ac:dyDescent="0.2">
      <c r="A446" s="14" t="s">
        <v>1455</v>
      </c>
      <c r="B446" s="10">
        <v>1</v>
      </c>
    </row>
    <row r="447" spans="1:2" x14ac:dyDescent="0.2">
      <c r="A447" s="14" t="s">
        <v>1522</v>
      </c>
      <c r="B447" s="10">
        <v>1</v>
      </c>
    </row>
    <row r="448" spans="1:2" x14ac:dyDescent="0.2">
      <c r="A448" s="14" t="s">
        <v>1732</v>
      </c>
      <c r="B448" s="10">
        <v>1</v>
      </c>
    </row>
    <row r="449" spans="1:2" x14ac:dyDescent="0.2">
      <c r="A449" s="14" t="s">
        <v>1799</v>
      </c>
      <c r="B449" s="10">
        <v>1</v>
      </c>
    </row>
    <row r="450" spans="1:2" x14ac:dyDescent="0.2">
      <c r="A450" s="14" t="s">
        <v>2227</v>
      </c>
      <c r="B450" s="10">
        <v>1</v>
      </c>
    </row>
    <row r="451" spans="1:2" x14ac:dyDescent="0.2">
      <c r="A451" s="14" t="s">
        <v>2229</v>
      </c>
      <c r="B451" s="10">
        <v>1</v>
      </c>
    </row>
    <row r="452" spans="1:2" x14ac:dyDescent="0.2">
      <c r="A452" s="14" t="s">
        <v>2466</v>
      </c>
      <c r="B452" s="10">
        <v>1</v>
      </c>
    </row>
    <row r="453" spans="1:2" x14ac:dyDescent="0.2">
      <c r="A453" s="14" t="s">
        <v>2548</v>
      </c>
      <c r="B453" s="10">
        <v>1</v>
      </c>
    </row>
    <row r="454" spans="1:2" x14ac:dyDescent="0.2">
      <c r="A454" s="14" t="s">
        <v>2555</v>
      </c>
      <c r="B454" s="10">
        <v>1</v>
      </c>
    </row>
    <row r="455" spans="1:2" x14ac:dyDescent="0.2">
      <c r="A455" s="14" t="s">
        <v>2557</v>
      </c>
      <c r="B455" s="10">
        <v>1</v>
      </c>
    </row>
    <row r="456" spans="1:2" x14ac:dyDescent="0.2">
      <c r="A456" s="14" t="s">
        <v>2731</v>
      </c>
      <c r="B456" s="10">
        <v>1</v>
      </c>
    </row>
    <row r="457" spans="1:2" x14ac:dyDescent="0.2">
      <c r="A457" s="14" t="s">
        <v>2733</v>
      </c>
      <c r="B457" s="10">
        <v>1</v>
      </c>
    </row>
    <row r="458" spans="1:2" x14ac:dyDescent="0.2">
      <c r="A458" s="14" t="s">
        <v>2766</v>
      </c>
      <c r="B458" s="10">
        <v>1</v>
      </c>
    </row>
    <row r="459" spans="1:2" x14ac:dyDescent="0.2">
      <c r="A459" s="14" t="s">
        <v>2790</v>
      </c>
      <c r="B459" s="10">
        <v>1</v>
      </c>
    </row>
    <row r="460" spans="1:2" x14ac:dyDescent="0.2">
      <c r="A460" s="14" t="s">
        <v>2933</v>
      </c>
      <c r="B460" s="10">
        <v>1</v>
      </c>
    </row>
    <row r="461" spans="1:2" x14ac:dyDescent="0.2">
      <c r="A461" s="14" t="s">
        <v>3026</v>
      </c>
      <c r="B461" s="10">
        <v>1</v>
      </c>
    </row>
    <row r="462" spans="1:2" x14ac:dyDescent="0.2">
      <c r="A462" s="14" t="s">
        <v>3038</v>
      </c>
      <c r="B462" s="10">
        <v>1</v>
      </c>
    </row>
    <row r="463" spans="1:2" x14ac:dyDescent="0.2">
      <c r="A463" s="14" t="s">
        <v>3177</v>
      </c>
      <c r="B463" s="10">
        <v>1</v>
      </c>
    </row>
    <row r="464" spans="1:2" x14ac:dyDescent="0.2">
      <c r="A464" s="14" t="s">
        <v>3339</v>
      </c>
      <c r="B464" s="10">
        <v>1</v>
      </c>
    </row>
    <row r="465" spans="1:2" x14ac:dyDescent="0.2">
      <c r="A465" s="14" t="s">
        <v>3341</v>
      </c>
      <c r="B465" s="10">
        <v>1</v>
      </c>
    </row>
    <row r="466" spans="1:2" x14ac:dyDescent="0.2">
      <c r="A466" s="14" t="s">
        <v>3343</v>
      </c>
      <c r="B466" s="10">
        <v>1</v>
      </c>
    </row>
    <row r="467" spans="1:2" x14ac:dyDescent="0.2">
      <c r="A467" s="14" t="s">
        <v>3345</v>
      </c>
      <c r="B467" s="10">
        <v>1</v>
      </c>
    </row>
    <row r="468" spans="1:2" x14ac:dyDescent="0.2">
      <c r="A468" s="14" t="s">
        <v>3472</v>
      </c>
      <c r="B468" s="10">
        <v>1</v>
      </c>
    </row>
    <row r="469" spans="1:2" x14ac:dyDescent="0.2">
      <c r="A469" s="14" t="s">
        <v>3620</v>
      </c>
      <c r="B469" s="10">
        <v>1</v>
      </c>
    </row>
    <row r="470" spans="1:2" x14ac:dyDescent="0.2">
      <c r="A470" s="13" t="s">
        <v>249</v>
      </c>
      <c r="B470" s="10">
        <v>34</v>
      </c>
    </row>
    <row r="471" spans="1:2" x14ac:dyDescent="0.2">
      <c r="A471" s="14" t="s">
        <v>248</v>
      </c>
      <c r="B471" s="10">
        <v>1</v>
      </c>
    </row>
    <row r="472" spans="1:2" x14ac:dyDescent="0.2">
      <c r="A472" s="14" t="s">
        <v>357</v>
      </c>
      <c r="B472" s="10">
        <v>1</v>
      </c>
    </row>
    <row r="473" spans="1:2" x14ac:dyDescent="0.2">
      <c r="A473" s="14" t="s">
        <v>491</v>
      </c>
      <c r="B473" s="10">
        <v>1</v>
      </c>
    </row>
    <row r="474" spans="1:2" x14ac:dyDescent="0.2">
      <c r="A474" s="14" t="s">
        <v>493</v>
      </c>
      <c r="B474" s="10">
        <v>1</v>
      </c>
    </row>
    <row r="475" spans="1:2" x14ac:dyDescent="0.2">
      <c r="A475" s="14" t="s">
        <v>632</v>
      </c>
      <c r="B475" s="10">
        <v>1</v>
      </c>
    </row>
    <row r="476" spans="1:2" x14ac:dyDescent="0.2">
      <c r="A476" s="14" t="s">
        <v>634</v>
      </c>
      <c r="B476" s="10">
        <v>1</v>
      </c>
    </row>
    <row r="477" spans="1:2" x14ac:dyDescent="0.2">
      <c r="A477" s="14" t="s">
        <v>878</v>
      </c>
      <c r="B477" s="10">
        <v>1</v>
      </c>
    </row>
    <row r="478" spans="1:2" x14ac:dyDescent="0.2">
      <c r="A478" s="14" t="s">
        <v>1015</v>
      </c>
      <c r="B478" s="10">
        <v>1</v>
      </c>
    </row>
    <row r="479" spans="1:2" x14ac:dyDescent="0.2">
      <c r="A479" s="14" t="s">
        <v>1054</v>
      </c>
      <c r="B479" s="10">
        <v>1</v>
      </c>
    </row>
    <row r="480" spans="1:2" x14ac:dyDescent="0.2">
      <c r="A480" s="14" t="s">
        <v>1127</v>
      </c>
      <c r="B480" s="10">
        <v>1</v>
      </c>
    </row>
    <row r="481" spans="1:2" x14ac:dyDescent="0.2">
      <c r="A481" s="14" t="s">
        <v>1129</v>
      </c>
      <c r="B481" s="10">
        <v>1</v>
      </c>
    </row>
    <row r="482" spans="1:2" x14ac:dyDescent="0.2">
      <c r="A482" s="14" t="s">
        <v>1133</v>
      </c>
      <c r="B482" s="10">
        <v>1</v>
      </c>
    </row>
    <row r="483" spans="1:2" x14ac:dyDescent="0.2">
      <c r="A483" s="14" t="s">
        <v>1403</v>
      </c>
      <c r="B483" s="10">
        <v>1</v>
      </c>
    </row>
    <row r="484" spans="1:2" x14ac:dyDescent="0.2">
      <c r="A484" s="14" t="s">
        <v>1843</v>
      </c>
      <c r="B484" s="10">
        <v>1</v>
      </c>
    </row>
    <row r="485" spans="1:2" x14ac:dyDescent="0.2">
      <c r="A485" s="14" t="s">
        <v>1845</v>
      </c>
      <c r="B485" s="10">
        <v>1</v>
      </c>
    </row>
    <row r="486" spans="1:2" x14ac:dyDescent="0.2">
      <c r="A486" s="14" t="s">
        <v>1863</v>
      </c>
      <c r="B486" s="10">
        <v>1</v>
      </c>
    </row>
    <row r="487" spans="1:2" x14ac:dyDescent="0.2">
      <c r="A487" s="14" t="s">
        <v>1865</v>
      </c>
      <c r="B487" s="10">
        <v>1</v>
      </c>
    </row>
    <row r="488" spans="1:2" x14ac:dyDescent="0.2">
      <c r="A488" s="14" t="s">
        <v>1917</v>
      </c>
      <c r="B488" s="10">
        <v>1</v>
      </c>
    </row>
    <row r="489" spans="1:2" x14ac:dyDescent="0.2">
      <c r="A489" s="14" t="s">
        <v>1999</v>
      </c>
      <c r="B489" s="10">
        <v>1</v>
      </c>
    </row>
    <row r="490" spans="1:2" x14ac:dyDescent="0.2">
      <c r="A490" s="14" t="s">
        <v>2125</v>
      </c>
      <c r="B490" s="10">
        <v>1</v>
      </c>
    </row>
    <row r="491" spans="1:2" x14ac:dyDescent="0.2">
      <c r="A491" s="14" t="s">
        <v>2168</v>
      </c>
      <c r="B491" s="10">
        <v>1</v>
      </c>
    </row>
    <row r="492" spans="1:2" x14ac:dyDescent="0.2">
      <c r="A492" s="14" t="s">
        <v>2170</v>
      </c>
      <c r="B492" s="10">
        <v>1</v>
      </c>
    </row>
    <row r="493" spans="1:2" x14ac:dyDescent="0.2">
      <c r="A493" s="14" t="s">
        <v>2616</v>
      </c>
      <c r="B493" s="10">
        <v>1</v>
      </c>
    </row>
    <row r="494" spans="1:2" x14ac:dyDescent="0.2">
      <c r="A494" s="14" t="s">
        <v>2618</v>
      </c>
      <c r="B494" s="10">
        <v>1</v>
      </c>
    </row>
    <row r="495" spans="1:2" x14ac:dyDescent="0.2">
      <c r="A495" s="14" t="s">
        <v>2808</v>
      </c>
      <c r="B495" s="10">
        <v>1</v>
      </c>
    </row>
    <row r="496" spans="1:2" x14ac:dyDescent="0.2">
      <c r="A496" s="14" t="s">
        <v>3056</v>
      </c>
      <c r="B496" s="10">
        <v>1</v>
      </c>
    </row>
    <row r="497" spans="1:2" x14ac:dyDescent="0.2">
      <c r="A497" s="14" t="s">
        <v>3068</v>
      </c>
      <c r="B497" s="10">
        <v>1</v>
      </c>
    </row>
    <row r="498" spans="1:2" x14ac:dyDescent="0.2">
      <c r="A498" s="14" t="s">
        <v>3072</v>
      </c>
      <c r="B498" s="10">
        <v>1</v>
      </c>
    </row>
    <row r="499" spans="1:2" x14ac:dyDescent="0.2">
      <c r="A499" s="14" t="s">
        <v>3323</v>
      </c>
      <c r="B499" s="10">
        <v>1</v>
      </c>
    </row>
    <row r="500" spans="1:2" x14ac:dyDescent="0.2">
      <c r="A500" s="14" t="s">
        <v>3327</v>
      </c>
      <c r="B500" s="10">
        <v>1</v>
      </c>
    </row>
    <row r="501" spans="1:2" x14ac:dyDescent="0.2">
      <c r="A501" s="14" t="s">
        <v>3329</v>
      </c>
      <c r="B501" s="10">
        <v>1</v>
      </c>
    </row>
    <row r="502" spans="1:2" x14ac:dyDescent="0.2">
      <c r="A502" s="14" t="s">
        <v>3331</v>
      </c>
      <c r="B502" s="10">
        <v>1</v>
      </c>
    </row>
    <row r="503" spans="1:2" x14ac:dyDescent="0.2">
      <c r="A503" s="14" t="s">
        <v>3493</v>
      </c>
      <c r="B503" s="10">
        <v>1</v>
      </c>
    </row>
    <row r="504" spans="1:2" x14ac:dyDescent="0.2">
      <c r="A504" s="14" t="s">
        <v>3513</v>
      </c>
      <c r="B504" s="10">
        <v>1</v>
      </c>
    </row>
    <row r="505" spans="1:2" x14ac:dyDescent="0.2">
      <c r="A505" s="13" t="s">
        <v>63</v>
      </c>
      <c r="B505" s="10">
        <v>73</v>
      </c>
    </row>
    <row r="506" spans="1:2" x14ac:dyDescent="0.2">
      <c r="A506" s="13" t="s">
        <v>17</v>
      </c>
      <c r="B506" s="10">
        <v>142</v>
      </c>
    </row>
    <row r="507" spans="1:2" x14ac:dyDescent="0.2">
      <c r="A507" s="13" t="s">
        <v>36</v>
      </c>
      <c r="B507" s="10">
        <v>63</v>
      </c>
    </row>
    <row r="508" spans="1:2" x14ac:dyDescent="0.2">
      <c r="A508" s="13" t="s">
        <v>256</v>
      </c>
      <c r="B508" s="10">
        <v>28</v>
      </c>
    </row>
    <row r="509" spans="1:2" x14ac:dyDescent="0.2">
      <c r="A509" s="12" t="s">
        <v>43</v>
      </c>
      <c r="B509" s="10">
        <v>305</v>
      </c>
    </row>
    <row r="510" spans="1:2" x14ac:dyDescent="0.2">
      <c r="A510" s="13" t="s">
        <v>83</v>
      </c>
      <c r="B510" s="10">
        <v>57</v>
      </c>
    </row>
    <row r="511" spans="1:2" x14ac:dyDescent="0.2">
      <c r="A511" s="13" t="s">
        <v>386</v>
      </c>
      <c r="B511" s="10">
        <v>4</v>
      </c>
    </row>
    <row r="512" spans="1:2" x14ac:dyDescent="0.2">
      <c r="A512" s="13" t="s">
        <v>44</v>
      </c>
      <c r="B512" s="10">
        <v>113</v>
      </c>
    </row>
    <row r="513" spans="1:2" x14ac:dyDescent="0.2">
      <c r="A513" s="13" t="s">
        <v>994</v>
      </c>
      <c r="B513" s="10">
        <v>1</v>
      </c>
    </row>
    <row r="514" spans="1:2" x14ac:dyDescent="0.2">
      <c r="A514" s="13" t="s">
        <v>168</v>
      </c>
      <c r="B514" s="10">
        <v>8</v>
      </c>
    </row>
    <row r="515" spans="1:2" x14ac:dyDescent="0.2">
      <c r="A515" s="13" t="s">
        <v>73</v>
      </c>
      <c r="B515" s="10">
        <v>47</v>
      </c>
    </row>
    <row r="516" spans="1:2" x14ac:dyDescent="0.2">
      <c r="A516" s="13" t="s">
        <v>51</v>
      </c>
      <c r="B516" s="10">
        <v>47</v>
      </c>
    </row>
    <row r="517" spans="1:2" x14ac:dyDescent="0.2">
      <c r="A517" s="13" t="s">
        <v>297</v>
      </c>
      <c r="B517" s="10">
        <v>6</v>
      </c>
    </row>
    <row r="518" spans="1:2" x14ac:dyDescent="0.2">
      <c r="A518" s="13" t="s">
        <v>685</v>
      </c>
      <c r="B518" s="10">
        <v>22</v>
      </c>
    </row>
    <row r="519" spans="1:2" x14ac:dyDescent="0.2">
      <c r="A519" s="12" t="s">
        <v>114</v>
      </c>
      <c r="B519" s="10">
        <v>257</v>
      </c>
    </row>
    <row r="520" spans="1:2" x14ac:dyDescent="0.2">
      <c r="A520" s="13" t="s">
        <v>151</v>
      </c>
      <c r="B520" s="10">
        <v>12</v>
      </c>
    </row>
    <row r="521" spans="1:2" x14ac:dyDescent="0.2">
      <c r="A521" s="14" t="s">
        <v>150</v>
      </c>
      <c r="B521" s="10">
        <v>1</v>
      </c>
    </row>
    <row r="522" spans="1:2" x14ac:dyDescent="0.2">
      <c r="A522" s="14" t="s">
        <v>231</v>
      </c>
      <c r="B522" s="10">
        <v>2</v>
      </c>
    </row>
    <row r="523" spans="1:2" x14ac:dyDescent="0.2">
      <c r="A523" s="14" t="s">
        <v>743</v>
      </c>
      <c r="B523" s="10">
        <v>1</v>
      </c>
    </row>
    <row r="524" spans="1:2" x14ac:dyDescent="0.2">
      <c r="A524" s="14" t="s">
        <v>791</v>
      </c>
      <c r="B524" s="10">
        <v>1</v>
      </c>
    </row>
    <row r="525" spans="1:2" x14ac:dyDescent="0.2">
      <c r="A525" s="14" t="s">
        <v>1241</v>
      </c>
      <c r="B525" s="10">
        <v>1</v>
      </c>
    </row>
    <row r="526" spans="1:2" x14ac:dyDescent="0.2">
      <c r="A526" s="14" t="s">
        <v>1487</v>
      </c>
      <c r="B526" s="10">
        <v>1</v>
      </c>
    </row>
    <row r="527" spans="1:2" x14ac:dyDescent="0.2">
      <c r="A527" s="14" t="s">
        <v>1789</v>
      </c>
      <c r="B527" s="10">
        <v>1</v>
      </c>
    </row>
    <row r="528" spans="1:2" x14ac:dyDescent="0.2">
      <c r="A528" s="14" t="s">
        <v>1791</v>
      </c>
      <c r="B528" s="10">
        <v>1</v>
      </c>
    </row>
    <row r="529" spans="1:2" x14ac:dyDescent="0.2">
      <c r="A529" s="14" t="s">
        <v>2549</v>
      </c>
      <c r="B529" s="10">
        <v>1</v>
      </c>
    </row>
    <row r="530" spans="1:2" x14ac:dyDescent="0.2">
      <c r="A530" s="14" t="s">
        <v>3301</v>
      </c>
      <c r="B530" s="10">
        <v>1</v>
      </c>
    </row>
    <row r="531" spans="1:2" x14ac:dyDescent="0.2">
      <c r="A531" s="14" t="s">
        <v>3543</v>
      </c>
      <c r="B531" s="10">
        <v>1</v>
      </c>
    </row>
    <row r="532" spans="1:2" x14ac:dyDescent="0.2">
      <c r="A532" s="13" t="s">
        <v>1533</v>
      </c>
      <c r="B532" s="10">
        <v>9</v>
      </c>
    </row>
    <row r="533" spans="1:2" x14ac:dyDescent="0.2">
      <c r="A533" s="13" t="s">
        <v>126</v>
      </c>
      <c r="B533" s="10">
        <v>223</v>
      </c>
    </row>
    <row r="534" spans="1:2" x14ac:dyDescent="0.2">
      <c r="A534" s="13" t="s">
        <v>2214</v>
      </c>
      <c r="B534" s="10">
        <v>2</v>
      </c>
    </row>
    <row r="535" spans="1:2" x14ac:dyDescent="0.2">
      <c r="A535" s="13" t="s">
        <v>115</v>
      </c>
      <c r="B535" s="10">
        <v>11</v>
      </c>
    </row>
    <row r="536" spans="1:2" x14ac:dyDescent="0.2">
      <c r="A536" s="12" t="s">
        <v>23</v>
      </c>
      <c r="B536" s="10">
        <v>354</v>
      </c>
    </row>
    <row r="537" spans="1:2" x14ac:dyDescent="0.2">
      <c r="A537" s="13" t="s">
        <v>24</v>
      </c>
      <c r="B537" s="10">
        <v>77</v>
      </c>
    </row>
    <row r="538" spans="1:2" x14ac:dyDescent="0.2">
      <c r="A538" s="13" t="s">
        <v>137</v>
      </c>
      <c r="B538" s="10">
        <v>6</v>
      </c>
    </row>
    <row r="539" spans="1:2" x14ac:dyDescent="0.2">
      <c r="A539" s="13" t="s">
        <v>63</v>
      </c>
      <c r="B539" s="10">
        <v>21</v>
      </c>
    </row>
    <row r="540" spans="1:2" x14ac:dyDescent="0.2">
      <c r="A540" s="13" t="s">
        <v>849</v>
      </c>
      <c r="B540" s="10">
        <v>8</v>
      </c>
    </row>
    <row r="541" spans="1:2" x14ac:dyDescent="0.2">
      <c r="A541" s="13" t="s">
        <v>144</v>
      </c>
      <c r="B541" s="10">
        <v>21</v>
      </c>
    </row>
    <row r="542" spans="1:2" x14ac:dyDescent="0.2">
      <c r="A542" s="13" t="s">
        <v>40</v>
      </c>
      <c r="B542" s="10">
        <v>33</v>
      </c>
    </row>
    <row r="543" spans="1:2" x14ac:dyDescent="0.2">
      <c r="A543" s="13" t="s">
        <v>134</v>
      </c>
      <c r="B543" s="10">
        <v>24</v>
      </c>
    </row>
    <row r="544" spans="1:2" x14ac:dyDescent="0.2">
      <c r="A544" s="13" t="s">
        <v>130</v>
      </c>
      <c r="B544" s="10">
        <v>16</v>
      </c>
    </row>
    <row r="545" spans="1:2" x14ac:dyDescent="0.2">
      <c r="A545" s="13" t="s">
        <v>68</v>
      </c>
      <c r="B545" s="10">
        <v>86</v>
      </c>
    </row>
    <row r="546" spans="1:2" x14ac:dyDescent="0.2">
      <c r="A546" s="13" t="s">
        <v>51</v>
      </c>
      <c r="B546" s="10">
        <v>62</v>
      </c>
    </row>
    <row r="547" spans="1:2" x14ac:dyDescent="0.2">
      <c r="A547" s="12" t="s">
        <v>3651</v>
      </c>
      <c r="B547" s="10"/>
    </row>
    <row r="548" spans="1:2" x14ac:dyDescent="0.2">
      <c r="A548" s="12" t="s">
        <v>3652</v>
      </c>
      <c r="B548" s="10">
        <v>1878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2EF9-733A-CA4F-BF7D-442E73D9C5FB}">
  <dimension ref="A1:G1880"/>
  <sheetViews>
    <sheetView topLeftCell="A2" workbookViewId="0">
      <selection sqref="A1:XFD1048576"/>
    </sheetView>
  </sheetViews>
  <sheetFormatPr baseColWidth="10" defaultRowHeight="16" x14ac:dyDescent="0.2"/>
  <cols>
    <col min="1" max="1" width="49.1640625" bestFit="1" customWidth="1"/>
    <col min="2" max="2" width="89.5" bestFit="1" customWidth="1"/>
    <col min="3" max="3" width="15" bestFit="1" customWidth="1"/>
    <col min="4" max="4" width="18.33203125" bestFit="1" customWidth="1"/>
    <col min="5" max="5" width="10.5" bestFit="1" customWidth="1"/>
    <col min="6" max="6" width="12.832031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">
      <c r="A3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18</v>
      </c>
      <c r="G3" t="s">
        <v>13</v>
      </c>
    </row>
    <row r="4" spans="1:7" x14ac:dyDescent="0.2">
      <c r="A4" t="s">
        <v>19</v>
      </c>
      <c r="B4" t="s">
        <v>20</v>
      </c>
      <c r="C4" t="s">
        <v>16</v>
      </c>
      <c r="D4" t="s">
        <v>17</v>
      </c>
      <c r="E4" t="s">
        <v>11</v>
      </c>
      <c r="F4" t="s">
        <v>18</v>
      </c>
      <c r="G4" t="s">
        <v>13</v>
      </c>
    </row>
    <row r="5" spans="1:7" x14ac:dyDescent="0.2">
      <c r="A5" t="s">
        <v>21</v>
      </c>
      <c r="B5" t="s">
        <v>22</v>
      </c>
      <c r="C5" t="s">
        <v>23</v>
      </c>
      <c r="D5" t="s">
        <v>24</v>
      </c>
      <c r="E5" t="s">
        <v>11</v>
      </c>
      <c r="F5" t="s">
        <v>25</v>
      </c>
      <c r="G5" t="s">
        <v>13</v>
      </c>
    </row>
    <row r="6" spans="1:7" x14ac:dyDescent="0.2">
      <c r="A6" t="s">
        <v>26</v>
      </c>
      <c r="B6" t="s">
        <v>27</v>
      </c>
      <c r="C6" t="s">
        <v>9</v>
      </c>
      <c r="D6" t="s">
        <v>28</v>
      </c>
      <c r="E6" t="s">
        <v>29</v>
      </c>
      <c r="F6" t="s">
        <v>25</v>
      </c>
      <c r="G6" t="s">
        <v>13</v>
      </c>
    </row>
    <row r="7" spans="1:7" x14ac:dyDescent="0.2">
      <c r="A7" t="s">
        <v>30</v>
      </c>
      <c r="B7" t="s">
        <v>31</v>
      </c>
      <c r="C7" t="s">
        <v>16</v>
      </c>
      <c r="D7" t="s">
        <v>17</v>
      </c>
      <c r="E7" t="s">
        <v>11</v>
      </c>
      <c r="F7" t="s">
        <v>18</v>
      </c>
      <c r="G7" t="s">
        <v>13</v>
      </c>
    </row>
    <row r="8" spans="1:7" x14ac:dyDescent="0.2">
      <c r="A8" t="s">
        <v>32</v>
      </c>
      <c r="B8" t="s">
        <v>33</v>
      </c>
      <c r="C8" t="s">
        <v>16</v>
      </c>
      <c r="D8" t="s">
        <v>17</v>
      </c>
      <c r="E8" t="s">
        <v>11</v>
      </c>
      <c r="F8" t="s">
        <v>18</v>
      </c>
      <c r="G8" t="s">
        <v>13</v>
      </c>
    </row>
    <row r="9" spans="1:7" x14ac:dyDescent="0.2">
      <c r="A9" t="s">
        <v>34</v>
      </c>
      <c r="B9" t="s">
        <v>35</v>
      </c>
      <c r="C9" t="s">
        <v>16</v>
      </c>
      <c r="D9" t="s">
        <v>36</v>
      </c>
      <c r="E9" t="s">
        <v>29</v>
      </c>
      <c r="F9" t="s">
        <v>37</v>
      </c>
      <c r="G9" t="s">
        <v>13</v>
      </c>
    </row>
    <row r="10" spans="1:7" x14ac:dyDescent="0.2">
      <c r="A10" t="s">
        <v>38</v>
      </c>
      <c r="B10" t="s">
        <v>39</v>
      </c>
      <c r="C10" t="s">
        <v>23</v>
      </c>
      <c r="D10" t="s">
        <v>40</v>
      </c>
      <c r="E10" t="s">
        <v>11</v>
      </c>
      <c r="F10" t="s">
        <v>25</v>
      </c>
      <c r="G10" t="s">
        <v>13</v>
      </c>
    </row>
    <row r="11" spans="1:7" x14ac:dyDescent="0.2">
      <c r="A11" t="s">
        <v>41</v>
      </c>
      <c r="B11" t="s">
        <v>42</v>
      </c>
      <c r="C11" t="s">
        <v>43</v>
      </c>
      <c r="D11" t="s">
        <v>44</v>
      </c>
      <c r="E11" t="s">
        <v>11</v>
      </c>
      <c r="F11" t="s">
        <v>25</v>
      </c>
      <c r="G11" t="s">
        <v>13</v>
      </c>
    </row>
    <row r="12" spans="1:7" x14ac:dyDescent="0.2">
      <c r="A12" t="s">
        <v>45</v>
      </c>
      <c r="B12" t="s">
        <v>46</v>
      </c>
      <c r="C12" t="s">
        <v>9</v>
      </c>
      <c r="D12" t="s">
        <v>28</v>
      </c>
      <c r="E12" t="s">
        <v>29</v>
      </c>
      <c r="F12" t="s">
        <v>25</v>
      </c>
      <c r="G12" t="s">
        <v>13</v>
      </c>
    </row>
    <row r="13" spans="1:7" x14ac:dyDescent="0.2">
      <c r="A13" t="s">
        <v>47</v>
      </c>
      <c r="B13" t="s">
        <v>48</v>
      </c>
      <c r="C13" t="s">
        <v>9</v>
      </c>
      <c r="D13" t="s">
        <v>28</v>
      </c>
      <c r="E13" t="s">
        <v>29</v>
      </c>
      <c r="F13" t="s">
        <v>25</v>
      </c>
      <c r="G13" t="s">
        <v>13</v>
      </c>
    </row>
    <row r="14" spans="1:7" x14ac:dyDescent="0.2">
      <c r="A14" t="s">
        <v>49</v>
      </c>
      <c r="B14" t="s">
        <v>50</v>
      </c>
      <c r="C14" t="s">
        <v>23</v>
      </c>
      <c r="D14" t="s">
        <v>51</v>
      </c>
      <c r="E14" t="s">
        <v>29</v>
      </c>
      <c r="F14" t="s">
        <v>25</v>
      </c>
      <c r="G14" t="s">
        <v>13</v>
      </c>
    </row>
    <row r="15" spans="1:7" x14ac:dyDescent="0.2">
      <c r="A15" t="s">
        <v>52</v>
      </c>
      <c r="B15" t="s">
        <v>53</v>
      </c>
      <c r="C15" t="s">
        <v>23</v>
      </c>
      <c r="D15" t="s">
        <v>51</v>
      </c>
      <c r="E15" t="s">
        <v>29</v>
      </c>
      <c r="F15" t="s">
        <v>25</v>
      </c>
      <c r="G15" t="s">
        <v>13</v>
      </c>
    </row>
    <row r="16" spans="1:7" x14ac:dyDescent="0.2">
      <c r="A16" t="s">
        <v>54</v>
      </c>
      <c r="B16" t="s">
        <v>55</v>
      </c>
      <c r="C16" t="s">
        <v>16</v>
      </c>
      <c r="D16" t="s">
        <v>56</v>
      </c>
      <c r="E16" t="s">
        <v>11</v>
      </c>
      <c r="F16" t="s">
        <v>25</v>
      </c>
      <c r="G16" t="s">
        <v>13</v>
      </c>
    </row>
    <row r="17" spans="1:7" x14ac:dyDescent="0.2">
      <c r="A17" t="s">
        <v>57</v>
      </c>
      <c r="B17" t="s">
        <v>58</v>
      </c>
      <c r="C17" t="s">
        <v>16</v>
      </c>
      <c r="D17" t="s">
        <v>17</v>
      </c>
      <c r="E17" t="s">
        <v>11</v>
      </c>
      <c r="F17" t="s">
        <v>25</v>
      </c>
      <c r="G17" t="s">
        <v>13</v>
      </c>
    </row>
    <row r="18" spans="1:7" x14ac:dyDescent="0.2">
      <c r="A18" t="s">
        <v>59</v>
      </c>
      <c r="B18" t="s">
        <v>60</v>
      </c>
      <c r="C18" t="s">
        <v>9</v>
      </c>
      <c r="D18" t="s">
        <v>28</v>
      </c>
      <c r="E18" t="s">
        <v>29</v>
      </c>
      <c r="F18" t="s">
        <v>25</v>
      </c>
      <c r="G18" t="s">
        <v>13</v>
      </c>
    </row>
    <row r="19" spans="1:7" x14ac:dyDescent="0.2">
      <c r="A19" t="s">
        <v>61</v>
      </c>
      <c r="B19" t="s">
        <v>62</v>
      </c>
      <c r="C19" t="s">
        <v>23</v>
      </c>
      <c r="D19" t="s">
        <v>63</v>
      </c>
      <c r="E19" t="s">
        <v>11</v>
      </c>
      <c r="F19" t="s">
        <v>25</v>
      </c>
      <c r="G19" t="s">
        <v>13</v>
      </c>
    </row>
    <row r="20" spans="1:7" x14ac:dyDescent="0.2">
      <c r="A20" t="s">
        <v>64</v>
      </c>
      <c r="B20" t="s">
        <v>65</v>
      </c>
      <c r="C20" t="s">
        <v>23</v>
      </c>
      <c r="D20" t="s">
        <v>24</v>
      </c>
      <c r="E20" t="s">
        <v>29</v>
      </c>
      <c r="F20" t="s">
        <v>37</v>
      </c>
      <c r="G20" t="s">
        <v>13</v>
      </c>
    </row>
    <row r="21" spans="1:7" x14ac:dyDescent="0.2">
      <c r="A21" t="s">
        <v>66</v>
      </c>
      <c r="B21" t="s">
        <v>67</v>
      </c>
      <c r="C21" t="s">
        <v>23</v>
      </c>
      <c r="D21" t="s">
        <v>68</v>
      </c>
      <c r="E21" t="s">
        <v>11</v>
      </c>
      <c r="F21" t="s">
        <v>25</v>
      </c>
      <c r="G21" t="s">
        <v>13</v>
      </c>
    </row>
    <row r="22" spans="1:7" x14ac:dyDescent="0.2">
      <c r="A22" t="s">
        <v>69</v>
      </c>
      <c r="B22" t="s">
        <v>70</v>
      </c>
      <c r="C22" t="s">
        <v>23</v>
      </c>
      <c r="D22" t="s">
        <v>24</v>
      </c>
      <c r="E22" t="s">
        <v>29</v>
      </c>
      <c r="F22" t="s">
        <v>37</v>
      </c>
      <c r="G22" t="s">
        <v>13</v>
      </c>
    </row>
    <row r="23" spans="1:7" x14ac:dyDescent="0.2">
      <c r="A23" t="s">
        <v>71</v>
      </c>
      <c r="B23" t="s">
        <v>72</v>
      </c>
      <c r="C23" t="s">
        <v>43</v>
      </c>
      <c r="D23" t="s">
        <v>73</v>
      </c>
      <c r="E23" t="s">
        <v>11</v>
      </c>
      <c r="F23" t="s">
        <v>25</v>
      </c>
      <c r="G23" t="s">
        <v>13</v>
      </c>
    </row>
    <row r="24" spans="1:7" x14ac:dyDescent="0.2">
      <c r="A24" t="s">
        <v>74</v>
      </c>
      <c r="B24" t="s">
        <v>75</v>
      </c>
      <c r="C24" t="s">
        <v>16</v>
      </c>
      <c r="D24" t="s">
        <v>63</v>
      </c>
      <c r="E24" t="s">
        <v>11</v>
      </c>
      <c r="F24" t="s">
        <v>25</v>
      </c>
      <c r="G24" t="s">
        <v>13</v>
      </c>
    </row>
    <row r="25" spans="1:7" x14ac:dyDescent="0.2">
      <c r="A25" t="s">
        <v>76</v>
      </c>
      <c r="B25" t="s">
        <v>77</v>
      </c>
      <c r="C25" t="s">
        <v>16</v>
      </c>
      <c r="D25" t="s">
        <v>63</v>
      </c>
      <c r="E25" t="s">
        <v>11</v>
      </c>
      <c r="F25" t="s">
        <v>25</v>
      </c>
      <c r="G25" t="s">
        <v>13</v>
      </c>
    </row>
    <row r="26" spans="1:7" x14ac:dyDescent="0.2">
      <c r="A26" t="s">
        <v>78</v>
      </c>
      <c r="B26" t="s">
        <v>79</v>
      </c>
      <c r="C26" t="s">
        <v>16</v>
      </c>
      <c r="D26" t="s">
        <v>63</v>
      </c>
      <c r="E26" t="s">
        <v>11</v>
      </c>
      <c r="F26" t="s">
        <v>25</v>
      </c>
      <c r="G26" t="s">
        <v>13</v>
      </c>
    </row>
    <row r="27" spans="1:7" x14ac:dyDescent="0.2">
      <c r="A27" t="s">
        <v>80</v>
      </c>
      <c r="B27" t="s">
        <v>81</v>
      </c>
      <c r="C27" t="s">
        <v>16</v>
      </c>
      <c r="D27" t="s">
        <v>36</v>
      </c>
      <c r="E27" t="s">
        <v>11</v>
      </c>
      <c r="F27" t="s">
        <v>25</v>
      </c>
      <c r="G27" t="s">
        <v>13</v>
      </c>
    </row>
    <row r="28" spans="1:7" x14ac:dyDescent="0.2">
      <c r="A28" t="s">
        <v>82</v>
      </c>
      <c r="B28" t="s">
        <v>82</v>
      </c>
      <c r="C28" t="s">
        <v>43</v>
      </c>
      <c r="D28" t="s">
        <v>83</v>
      </c>
      <c r="E28" t="s">
        <v>11</v>
      </c>
      <c r="F28" t="s">
        <v>25</v>
      </c>
      <c r="G28" t="s">
        <v>13</v>
      </c>
    </row>
    <row r="29" spans="1:7" x14ac:dyDescent="0.2">
      <c r="A29" t="s">
        <v>84</v>
      </c>
      <c r="B29" t="s">
        <v>85</v>
      </c>
      <c r="C29" t="s">
        <v>43</v>
      </c>
      <c r="D29" t="s">
        <v>44</v>
      </c>
      <c r="E29" t="s">
        <v>11</v>
      </c>
      <c r="F29" t="s">
        <v>86</v>
      </c>
      <c r="G29" t="s">
        <v>87</v>
      </c>
    </row>
    <row r="30" spans="1:7" x14ac:dyDescent="0.2">
      <c r="A30" t="s">
        <v>88</v>
      </c>
      <c r="B30" t="s">
        <v>89</v>
      </c>
      <c r="C30" t="s">
        <v>43</v>
      </c>
      <c r="D30" t="s">
        <v>44</v>
      </c>
      <c r="E30" t="s">
        <v>11</v>
      </c>
      <c r="F30" t="s">
        <v>86</v>
      </c>
      <c r="G30" t="s">
        <v>87</v>
      </c>
    </row>
    <row r="31" spans="1:7" x14ac:dyDescent="0.2">
      <c r="A31" t="s">
        <v>90</v>
      </c>
      <c r="B31" t="s">
        <v>91</v>
      </c>
      <c r="C31" t="s">
        <v>43</v>
      </c>
      <c r="D31" t="s">
        <v>83</v>
      </c>
      <c r="E31" t="s">
        <v>11</v>
      </c>
      <c r="F31" t="s">
        <v>86</v>
      </c>
      <c r="G31" t="s">
        <v>87</v>
      </c>
    </row>
    <row r="32" spans="1:7" x14ac:dyDescent="0.2">
      <c r="A32" t="s">
        <v>92</v>
      </c>
      <c r="B32" t="s">
        <v>93</v>
      </c>
      <c r="C32" t="s">
        <v>43</v>
      </c>
      <c r="D32" t="s">
        <v>83</v>
      </c>
      <c r="E32" t="s">
        <v>11</v>
      </c>
      <c r="F32" t="s">
        <v>25</v>
      </c>
      <c r="G32" t="s">
        <v>13</v>
      </c>
    </row>
    <row r="33" spans="1:7" x14ac:dyDescent="0.2">
      <c r="A33" t="s">
        <v>94</v>
      </c>
      <c r="B33" t="s">
        <v>95</v>
      </c>
      <c r="C33" t="s">
        <v>43</v>
      </c>
      <c r="D33" t="s">
        <v>83</v>
      </c>
      <c r="E33" t="s">
        <v>11</v>
      </c>
      <c r="F33" t="s">
        <v>25</v>
      </c>
      <c r="G33" t="s">
        <v>13</v>
      </c>
    </row>
    <row r="34" spans="1:7" x14ac:dyDescent="0.2">
      <c r="A34" t="s">
        <v>96</v>
      </c>
      <c r="B34" t="s">
        <v>97</v>
      </c>
      <c r="C34" t="s">
        <v>43</v>
      </c>
      <c r="D34" t="s">
        <v>83</v>
      </c>
      <c r="E34" t="s">
        <v>11</v>
      </c>
      <c r="F34" t="s">
        <v>25</v>
      </c>
      <c r="G34" t="s">
        <v>13</v>
      </c>
    </row>
    <row r="35" spans="1:7" x14ac:dyDescent="0.2">
      <c r="A35" t="s">
        <v>98</v>
      </c>
      <c r="B35" t="s">
        <v>99</v>
      </c>
      <c r="C35" t="s">
        <v>43</v>
      </c>
      <c r="D35" t="s">
        <v>83</v>
      </c>
      <c r="E35" t="s">
        <v>11</v>
      </c>
      <c r="F35" t="s">
        <v>25</v>
      </c>
      <c r="G35" t="s">
        <v>13</v>
      </c>
    </row>
    <row r="36" spans="1:7" x14ac:dyDescent="0.2">
      <c r="A36" t="s">
        <v>100</v>
      </c>
      <c r="B36" t="s">
        <v>101</v>
      </c>
      <c r="C36" t="s">
        <v>43</v>
      </c>
      <c r="D36" t="s">
        <v>83</v>
      </c>
      <c r="E36" t="s">
        <v>11</v>
      </c>
      <c r="F36" t="s">
        <v>25</v>
      </c>
      <c r="G36" t="s">
        <v>13</v>
      </c>
    </row>
    <row r="37" spans="1:7" x14ac:dyDescent="0.2">
      <c r="A37" t="s">
        <v>102</v>
      </c>
      <c r="B37" t="s">
        <v>103</v>
      </c>
      <c r="C37" t="s">
        <v>43</v>
      </c>
      <c r="D37" t="s">
        <v>83</v>
      </c>
      <c r="E37" t="s">
        <v>11</v>
      </c>
      <c r="F37" t="s">
        <v>25</v>
      </c>
      <c r="G37" t="s">
        <v>13</v>
      </c>
    </row>
    <row r="38" spans="1:7" x14ac:dyDescent="0.2">
      <c r="A38" t="s">
        <v>104</v>
      </c>
      <c r="B38" t="s">
        <v>103</v>
      </c>
      <c r="C38" t="s">
        <v>43</v>
      </c>
      <c r="D38" t="s">
        <v>83</v>
      </c>
      <c r="E38" t="s">
        <v>11</v>
      </c>
      <c r="F38" t="s">
        <v>25</v>
      </c>
      <c r="G38" t="s">
        <v>13</v>
      </c>
    </row>
    <row r="39" spans="1:7" x14ac:dyDescent="0.2">
      <c r="A39" t="s">
        <v>105</v>
      </c>
      <c r="B39" t="s">
        <v>103</v>
      </c>
      <c r="C39" t="s">
        <v>43</v>
      </c>
      <c r="D39" t="s">
        <v>83</v>
      </c>
      <c r="E39" t="s">
        <v>11</v>
      </c>
      <c r="F39" t="s">
        <v>12</v>
      </c>
      <c r="G39" t="s">
        <v>13</v>
      </c>
    </row>
    <row r="40" spans="1:7" x14ac:dyDescent="0.2">
      <c r="A40" t="s">
        <v>106</v>
      </c>
      <c r="B40" t="s">
        <v>107</v>
      </c>
      <c r="C40" t="s">
        <v>16</v>
      </c>
      <c r="D40" t="s">
        <v>63</v>
      </c>
      <c r="E40" t="s">
        <v>11</v>
      </c>
      <c r="F40" t="s">
        <v>25</v>
      </c>
      <c r="G40" t="s">
        <v>13</v>
      </c>
    </row>
    <row r="41" spans="1:7" x14ac:dyDescent="0.2">
      <c r="A41" t="s">
        <v>108</v>
      </c>
      <c r="B41" t="s">
        <v>109</v>
      </c>
      <c r="C41" t="s">
        <v>16</v>
      </c>
      <c r="D41" t="s">
        <v>63</v>
      </c>
      <c r="E41" t="s">
        <v>11</v>
      </c>
      <c r="F41" t="s">
        <v>25</v>
      </c>
      <c r="G41" t="s">
        <v>13</v>
      </c>
    </row>
    <row r="42" spans="1:7" x14ac:dyDescent="0.2">
      <c r="A42" t="s">
        <v>110</v>
      </c>
      <c r="B42" t="s">
        <v>111</v>
      </c>
      <c r="C42" t="s">
        <v>9</v>
      </c>
      <c r="D42" t="s">
        <v>10</v>
      </c>
      <c r="E42" t="s">
        <v>11</v>
      </c>
      <c r="F42" t="s">
        <v>12</v>
      </c>
      <c r="G42" t="s">
        <v>13</v>
      </c>
    </row>
    <row r="43" spans="1:7" x14ac:dyDescent="0.2">
      <c r="A43" t="s">
        <v>112</v>
      </c>
      <c r="B43" t="s">
        <v>113</v>
      </c>
      <c r="C43" t="s">
        <v>9</v>
      </c>
      <c r="D43" t="s">
        <v>28</v>
      </c>
      <c r="E43" t="s">
        <v>29</v>
      </c>
      <c r="F43" t="s">
        <v>25</v>
      </c>
      <c r="G43" t="s">
        <v>13</v>
      </c>
    </row>
    <row r="44" spans="1:7" x14ac:dyDescent="0.2">
      <c r="A44" t="s">
        <v>113</v>
      </c>
      <c r="B44" t="s">
        <v>113</v>
      </c>
      <c r="C44" t="s">
        <v>114</v>
      </c>
      <c r="D44" t="s">
        <v>115</v>
      </c>
      <c r="E44" t="s">
        <v>11</v>
      </c>
      <c r="F44" t="s">
        <v>25</v>
      </c>
      <c r="G44" t="s">
        <v>13</v>
      </c>
    </row>
    <row r="45" spans="1:7" x14ac:dyDescent="0.2">
      <c r="A45" t="s">
        <v>116</v>
      </c>
      <c r="B45" t="s">
        <v>117</v>
      </c>
      <c r="C45" t="s">
        <v>9</v>
      </c>
      <c r="D45" t="s">
        <v>118</v>
      </c>
      <c r="E45" t="s">
        <v>11</v>
      </c>
      <c r="F45" t="s">
        <v>25</v>
      </c>
      <c r="G45" t="s">
        <v>13</v>
      </c>
    </row>
    <row r="46" spans="1:7" x14ac:dyDescent="0.2">
      <c r="A46" t="s">
        <v>119</v>
      </c>
      <c r="B46" t="s">
        <v>120</v>
      </c>
      <c r="C46" t="s">
        <v>16</v>
      </c>
      <c r="D46" t="s">
        <v>17</v>
      </c>
      <c r="E46" t="s">
        <v>11</v>
      </c>
      <c r="F46" t="s">
        <v>86</v>
      </c>
      <c r="G46" t="s">
        <v>87</v>
      </c>
    </row>
    <row r="47" spans="1:7" x14ac:dyDescent="0.2">
      <c r="A47" t="s">
        <v>121</v>
      </c>
      <c r="B47" t="s">
        <v>121</v>
      </c>
      <c r="C47" t="s">
        <v>16</v>
      </c>
      <c r="D47" t="s">
        <v>56</v>
      </c>
      <c r="E47" t="s">
        <v>11</v>
      </c>
      <c r="F47" t="s">
        <v>122</v>
      </c>
      <c r="G47" t="s">
        <v>13</v>
      </c>
    </row>
    <row r="48" spans="1:7" x14ac:dyDescent="0.2">
      <c r="A48" t="s">
        <v>123</v>
      </c>
      <c r="B48" t="s">
        <v>124</v>
      </c>
      <c r="C48" t="s">
        <v>16</v>
      </c>
      <c r="D48" t="s">
        <v>17</v>
      </c>
      <c r="E48" t="s">
        <v>11</v>
      </c>
      <c r="F48" t="s">
        <v>12</v>
      </c>
      <c r="G48" t="s">
        <v>13</v>
      </c>
    </row>
    <row r="49" spans="1:7" x14ac:dyDescent="0.2">
      <c r="A49" t="s">
        <v>125</v>
      </c>
      <c r="B49" t="s">
        <v>125</v>
      </c>
      <c r="C49" t="s">
        <v>114</v>
      </c>
      <c r="D49" t="s">
        <v>126</v>
      </c>
      <c r="E49" t="s">
        <v>127</v>
      </c>
      <c r="F49" t="s">
        <v>25</v>
      </c>
      <c r="G49" t="s">
        <v>13</v>
      </c>
    </row>
    <row r="50" spans="1:7" x14ac:dyDescent="0.2">
      <c r="A50" t="s">
        <v>128</v>
      </c>
      <c r="B50" t="s">
        <v>129</v>
      </c>
      <c r="C50" t="s">
        <v>23</v>
      </c>
      <c r="D50" t="s">
        <v>130</v>
      </c>
      <c r="E50" t="s">
        <v>11</v>
      </c>
      <c r="F50" t="s">
        <v>25</v>
      </c>
      <c r="G50" t="s">
        <v>13</v>
      </c>
    </row>
    <row r="51" spans="1:7" x14ac:dyDescent="0.2">
      <c r="A51" t="s">
        <v>131</v>
      </c>
      <c r="B51" t="s">
        <v>129</v>
      </c>
      <c r="C51" t="s">
        <v>114</v>
      </c>
      <c r="D51" t="s">
        <v>126</v>
      </c>
      <c r="E51" t="s">
        <v>127</v>
      </c>
      <c r="F51" t="s">
        <v>25</v>
      </c>
      <c r="G51" t="s">
        <v>13</v>
      </c>
    </row>
    <row r="52" spans="1:7" x14ac:dyDescent="0.2">
      <c r="A52" t="s">
        <v>132</v>
      </c>
      <c r="B52" t="s">
        <v>129</v>
      </c>
      <c r="C52" t="s">
        <v>114</v>
      </c>
      <c r="D52" t="s">
        <v>115</v>
      </c>
      <c r="E52" t="s">
        <v>11</v>
      </c>
      <c r="F52" t="s">
        <v>25</v>
      </c>
      <c r="G52" t="s">
        <v>13</v>
      </c>
    </row>
    <row r="53" spans="1:7" x14ac:dyDescent="0.2">
      <c r="A53" t="s">
        <v>133</v>
      </c>
      <c r="B53" t="s">
        <v>129</v>
      </c>
      <c r="C53" t="s">
        <v>23</v>
      </c>
      <c r="D53" t="s">
        <v>134</v>
      </c>
      <c r="E53" t="s">
        <v>11</v>
      </c>
      <c r="F53" t="s">
        <v>25</v>
      </c>
      <c r="G53" t="s">
        <v>13</v>
      </c>
    </row>
    <row r="54" spans="1:7" x14ac:dyDescent="0.2">
      <c r="A54" t="s">
        <v>135</v>
      </c>
      <c r="B54" t="s">
        <v>129</v>
      </c>
      <c r="C54" t="s">
        <v>114</v>
      </c>
      <c r="D54" t="s">
        <v>115</v>
      </c>
      <c r="E54" t="s">
        <v>11</v>
      </c>
      <c r="F54" t="s">
        <v>25</v>
      </c>
      <c r="G54" t="s">
        <v>13</v>
      </c>
    </row>
    <row r="55" spans="1:7" x14ac:dyDescent="0.2">
      <c r="A55" t="s">
        <v>136</v>
      </c>
      <c r="B55" t="s">
        <v>129</v>
      </c>
      <c r="C55" t="s">
        <v>23</v>
      </c>
      <c r="D55" t="s">
        <v>137</v>
      </c>
      <c r="E55" t="s">
        <v>29</v>
      </c>
      <c r="F55" t="s">
        <v>25</v>
      </c>
      <c r="G55" t="s">
        <v>13</v>
      </c>
    </row>
    <row r="56" spans="1:7" x14ac:dyDescent="0.2">
      <c r="A56" t="s">
        <v>138</v>
      </c>
      <c r="B56" t="s">
        <v>139</v>
      </c>
      <c r="C56" t="s">
        <v>9</v>
      </c>
      <c r="D56" t="s">
        <v>28</v>
      </c>
      <c r="E56" t="s">
        <v>29</v>
      </c>
      <c r="F56" t="s">
        <v>25</v>
      </c>
      <c r="G56" t="s">
        <v>13</v>
      </c>
    </row>
    <row r="57" spans="1:7" x14ac:dyDescent="0.2">
      <c r="A57" t="s">
        <v>140</v>
      </c>
      <c r="B57" t="s">
        <v>141</v>
      </c>
      <c r="C57" t="s">
        <v>23</v>
      </c>
      <c r="D57" t="s">
        <v>51</v>
      </c>
      <c r="E57" t="s">
        <v>11</v>
      </c>
      <c r="F57" t="s">
        <v>12</v>
      </c>
      <c r="G57" t="s">
        <v>13</v>
      </c>
    </row>
    <row r="58" spans="1:7" x14ac:dyDescent="0.2">
      <c r="A58" t="s">
        <v>142</v>
      </c>
      <c r="B58" t="s">
        <v>143</v>
      </c>
      <c r="C58" t="s">
        <v>23</v>
      </c>
      <c r="D58" t="s">
        <v>144</v>
      </c>
      <c r="E58" t="s">
        <v>29</v>
      </c>
      <c r="F58" t="s">
        <v>12</v>
      </c>
      <c r="G58" t="s">
        <v>13</v>
      </c>
    </row>
    <row r="59" spans="1:7" x14ac:dyDescent="0.2">
      <c r="A59" t="s">
        <v>145</v>
      </c>
      <c r="B59" t="s">
        <v>146</v>
      </c>
      <c r="C59" t="s">
        <v>9</v>
      </c>
      <c r="D59" t="s">
        <v>28</v>
      </c>
      <c r="E59" t="s">
        <v>29</v>
      </c>
      <c r="F59" t="s">
        <v>25</v>
      </c>
      <c r="G59" t="s">
        <v>13</v>
      </c>
    </row>
    <row r="60" spans="1:7" x14ac:dyDescent="0.2">
      <c r="A60" t="s">
        <v>147</v>
      </c>
      <c r="B60" t="s">
        <v>148</v>
      </c>
      <c r="C60" t="s">
        <v>43</v>
      </c>
      <c r="D60" t="s">
        <v>44</v>
      </c>
      <c r="E60" t="s">
        <v>11</v>
      </c>
      <c r="F60" t="s">
        <v>37</v>
      </c>
      <c r="G60" t="s">
        <v>13</v>
      </c>
    </row>
    <row r="61" spans="1:7" x14ac:dyDescent="0.2">
      <c r="A61" t="s">
        <v>149</v>
      </c>
      <c r="B61" t="s">
        <v>150</v>
      </c>
      <c r="C61" t="s">
        <v>114</v>
      </c>
      <c r="D61" t="s">
        <v>151</v>
      </c>
      <c r="E61" t="s">
        <v>11</v>
      </c>
      <c r="F61" t="s">
        <v>25</v>
      </c>
      <c r="G61" t="s">
        <v>13</v>
      </c>
    </row>
    <row r="62" spans="1:7" x14ac:dyDescent="0.2">
      <c r="A62" t="s">
        <v>152</v>
      </c>
      <c r="B62" t="s">
        <v>153</v>
      </c>
      <c r="C62" t="s">
        <v>43</v>
      </c>
      <c r="D62" t="s">
        <v>51</v>
      </c>
      <c r="E62" t="s">
        <v>11</v>
      </c>
      <c r="F62" t="s">
        <v>25</v>
      </c>
      <c r="G62" t="s">
        <v>13</v>
      </c>
    </row>
    <row r="63" spans="1:7" x14ac:dyDescent="0.2">
      <c r="A63" t="s">
        <v>154</v>
      </c>
      <c r="B63" t="s">
        <v>155</v>
      </c>
      <c r="C63" t="s">
        <v>43</v>
      </c>
      <c r="D63" t="s">
        <v>51</v>
      </c>
      <c r="E63" t="s">
        <v>11</v>
      </c>
      <c r="F63" t="s">
        <v>25</v>
      </c>
      <c r="G63" t="s">
        <v>13</v>
      </c>
    </row>
    <row r="64" spans="1:7" x14ac:dyDescent="0.2">
      <c r="A64" t="s">
        <v>156</v>
      </c>
      <c r="B64" t="s">
        <v>157</v>
      </c>
      <c r="C64" t="s">
        <v>23</v>
      </c>
      <c r="D64" t="s">
        <v>144</v>
      </c>
      <c r="E64" t="s">
        <v>29</v>
      </c>
      <c r="F64" t="s">
        <v>25</v>
      </c>
      <c r="G64" t="s">
        <v>13</v>
      </c>
    </row>
    <row r="65" spans="1:7" x14ac:dyDescent="0.2">
      <c r="A65" t="s">
        <v>158</v>
      </c>
      <c r="B65" t="s">
        <v>159</v>
      </c>
      <c r="C65" t="s">
        <v>114</v>
      </c>
      <c r="D65" t="s">
        <v>126</v>
      </c>
      <c r="E65" t="s">
        <v>127</v>
      </c>
      <c r="F65" t="s">
        <v>25</v>
      </c>
      <c r="G65" t="s">
        <v>13</v>
      </c>
    </row>
    <row r="66" spans="1:7" x14ac:dyDescent="0.2">
      <c r="A66" t="s">
        <v>160</v>
      </c>
      <c r="B66" t="s">
        <v>161</v>
      </c>
      <c r="C66" t="s">
        <v>43</v>
      </c>
      <c r="D66" t="s">
        <v>73</v>
      </c>
      <c r="E66" t="s">
        <v>11</v>
      </c>
      <c r="F66" t="s">
        <v>12</v>
      </c>
      <c r="G66" t="s">
        <v>13</v>
      </c>
    </row>
    <row r="67" spans="1:7" x14ac:dyDescent="0.2">
      <c r="A67" t="s">
        <v>162</v>
      </c>
      <c r="B67" t="s">
        <v>163</v>
      </c>
      <c r="C67" t="s">
        <v>114</v>
      </c>
      <c r="D67" t="s">
        <v>126</v>
      </c>
      <c r="E67" t="s">
        <v>127</v>
      </c>
      <c r="F67" t="s">
        <v>25</v>
      </c>
      <c r="G67" t="s">
        <v>13</v>
      </c>
    </row>
    <row r="68" spans="1:7" x14ac:dyDescent="0.2">
      <c r="A68" t="s">
        <v>164</v>
      </c>
      <c r="B68" t="s">
        <v>165</v>
      </c>
      <c r="C68" t="s">
        <v>114</v>
      </c>
      <c r="D68" t="s">
        <v>126</v>
      </c>
      <c r="E68" t="s">
        <v>127</v>
      </c>
      <c r="F68" t="s">
        <v>25</v>
      </c>
      <c r="G68" t="s">
        <v>13</v>
      </c>
    </row>
    <row r="69" spans="1:7" x14ac:dyDescent="0.2">
      <c r="A69" t="s">
        <v>166</v>
      </c>
      <c r="B69" t="s">
        <v>167</v>
      </c>
      <c r="C69" t="s">
        <v>43</v>
      </c>
      <c r="D69" t="s">
        <v>168</v>
      </c>
      <c r="E69" t="s">
        <v>11</v>
      </c>
      <c r="F69" t="s">
        <v>25</v>
      </c>
      <c r="G69" t="s">
        <v>13</v>
      </c>
    </row>
    <row r="70" spans="1:7" x14ac:dyDescent="0.2">
      <c r="A70" t="s">
        <v>169</v>
      </c>
      <c r="B70" t="s">
        <v>170</v>
      </c>
      <c r="C70" t="s">
        <v>43</v>
      </c>
      <c r="D70" t="s">
        <v>168</v>
      </c>
      <c r="E70" t="s">
        <v>11</v>
      </c>
      <c r="F70" t="s">
        <v>25</v>
      </c>
      <c r="G70" t="s">
        <v>13</v>
      </c>
    </row>
    <row r="71" spans="1:7" x14ac:dyDescent="0.2">
      <c r="A71" t="s">
        <v>171</v>
      </c>
      <c r="B71" t="s">
        <v>170</v>
      </c>
      <c r="C71" t="s">
        <v>43</v>
      </c>
      <c r="D71" t="s">
        <v>168</v>
      </c>
      <c r="E71" t="s">
        <v>11</v>
      </c>
      <c r="F71" t="s">
        <v>25</v>
      </c>
      <c r="G71" t="s">
        <v>13</v>
      </c>
    </row>
    <row r="72" spans="1:7" x14ac:dyDescent="0.2">
      <c r="A72" t="s">
        <v>172</v>
      </c>
      <c r="B72" t="s">
        <v>173</v>
      </c>
      <c r="C72" t="s">
        <v>43</v>
      </c>
      <c r="D72" t="s">
        <v>168</v>
      </c>
      <c r="E72" t="s">
        <v>11</v>
      </c>
      <c r="F72" t="s">
        <v>25</v>
      </c>
      <c r="G72" t="s">
        <v>13</v>
      </c>
    </row>
    <row r="73" spans="1:7" x14ac:dyDescent="0.2">
      <c r="A73" t="s">
        <v>174</v>
      </c>
      <c r="B73" t="s">
        <v>175</v>
      </c>
      <c r="C73" t="s">
        <v>23</v>
      </c>
      <c r="D73" t="s">
        <v>144</v>
      </c>
      <c r="E73" t="s">
        <v>29</v>
      </c>
      <c r="F73" t="s">
        <v>86</v>
      </c>
      <c r="G73" t="s">
        <v>87</v>
      </c>
    </row>
    <row r="74" spans="1:7" x14ac:dyDescent="0.2">
      <c r="A74" t="s">
        <v>176</v>
      </c>
      <c r="B74" t="s">
        <v>177</v>
      </c>
      <c r="C74" t="s">
        <v>114</v>
      </c>
      <c r="D74" t="s">
        <v>126</v>
      </c>
      <c r="E74" t="s">
        <v>127</v>
      </c>
      <c r="F74" t="s">
        <v>25</v>
      </c>
      <c r="G74" t="s">
        <v>13</v>
      </c>
    </row>
    <row r="75" spans="1:7" x14ac:dyDescent="0.2">
      <c r="A75" t="s">
        <v>178</v>
      </c>
      <c r="B75" t="s">
        <v>179</v>
      </c>
      <c r="C75" t="s">
        <v>114</v>
      </c>
      <c r="D75" t="s">
        <v>126</v>
      </c>
      <c r="E75" t="s">
        <v>127</v>
      </c>
      <c r="F75" t="s">
        <v>25</v>
      </c>
      <c r="G75" t="s">
        <v>13</v>
      </c>
    </row>
    <row r="76" spans="1:7" x14ac:dyDescent="0.2">
      <c r="A76" t="s">
        <v>180</v>
      </c>
      <c r="B76" t="s">
        <v>181</v>
      </c>
      <c r="C76" t="s">
        <v>114</v>
      </c>
      <c r="D76" t="s">
        <v>126</v>
      </c>
      <c r="E76" t="s">
        <v>127</v>
      </c>
      <c r="F76" t="s">
        <v>25</v>
      </c>
      <c r="G76" t="s">
        <v>13</v>
      </c>
    </row>
    <row r="77" spans="1:7" x14ac:dyDescent="0.2">
      <c r="A77" t="s">
        <v>182</v>
      </c>
      <c r="B77" t="s">
        <v>183</v>
      </c>
      <c r="C77" t="s">
        <v>114</v>
      </c>
      <c r="D77" t="s">
        <v>126</v>
      </c>
      <c r="E77" t="s">
        <v>127</v>
      </c>
      <c r="F77" t="s">
        <v>25</v>
      </c>
      <c r="G77" t="s">
        <v>13</v>
      </c>
    </row>
    <row r="78" spans="1:7" x14ac:dyDescent="0.2">
      <c r="A78" t="s">
        <v>184</v>
      </c>
      <c r="B78" t="s">
        <v>185</v>
      </c>
      <c r="C78" t="s">
        <v>9</v>
      </c>
      <c r="D78" t="s">
        <v>10</v>
      </c>
      <c r="E78" t="s">
        <v>11</v>
      </c>
      <c r="F78" t="s">
        <v>12</v>
      </c>
      <c r="G78" t="s">
        <v>13</v>
      </c>
    </row>
    <row r="79" spans="1:7" x14ac:dyDescent="0.2">
      <c r="A79" t="s">
        <v>186</v>
      </c>
      <c r="B79" t="s">
        <v>187</v>
      </c>
      <c r="C79" t="s">
        <v>9</v>
      </c>
      <c r="D79" t="s">
        <v>118</v>
      </c>
      <c r="E79" t="s">
        <v>11</v>
      </c>
      <c r="F79" t="s">
        <v>25</v>
      </c>
      <c r="G79" t="s">
        <v>13</v>
      </c>
    </row>
    <row r="80" spans="1:7" x14ac:dyDescent="0.2">
      <c r="A80" t="s">
        <v>188</v>
      </c>
      <c r="B80" t="s">
        <v>189</v>
      </c>
      <c r="C80" t="s">
        <v>43</v>
      </c>
      <c r="D80" t="s">
        <v>51</v>
      </c>
      <c r="E80" t="s">
        <v>11</v>
      </c>
      <c r="F80" t="s">
        <v>25</v>
      </c>
      <c r="G80" t="s">
        <v>13</v>
      </c>
    </row>
    <row r="81" spans="1:7" x14ac:dyDescent="0.2">
      <c r="A81" t="s">
        <v>190</v>
      </c>
      <c r="B81" t="s">
        <v>191</v>
      </c>
      <c r="C81" t="s">
        <v>23</v>
      </c>
      <c r="D81" t="s">
        <v>144</v>
      </c>
      <c r="E81" t="s">
        <v>29</v>
      </c>
      <c r="F81" t="s">
        <v>25</v>
      </c>
      <c r="G81" t="s">
        <v>13</v>
      </c>
    </row>
    <row r="82" spans="1:7" x14ac:dyDescent="0.2">
      <c r="A82" t="s">
        <v>192</v>
      </c>
      <c r="B82" t="s">
        <v>193</v>
      </c>
      <c r="C82" t="s">
        <v>9</v>
      </c>
      <c r="D82" t="s">
        <v>194</v>
      </c>
      <c r="E82" t="s">
        <v>11</v>
      </c>
      <c r="F82" t="s">
        <v>86</v>
      </c>
      <c r="G82" t="s">
        <v>87</v>
      </c>
    </row>
    <row r="83" spans="1:7" x14ac:dyDescent="0.2">
      <c r="A83" t="s">
        <v>195</v>
      </c>
      <c r="B83" t="s">
        <v>196</v>
      </c>
      <c r="C83" t="s">
        <v>9</v>
      </c>
      <c r="D83" t="s">
        <v>10</v>
      </c>
      <c r="E83" t="s">
        <v>11</v>
      </c>
      <c r="F83" t="s">
        <v>12</v>
      </c>
      <c r="G83" t="s">
        <v>13</v>
      </c>
    </row>
    <row r="84" spans="1:7" x14ac:dyDescent="0.2">
      <c r="A84" t="s">
        <v>197</v>
      </c>
      <c r="B84" t="s">
        <v>198</v>
      </c>
      <c r="C84" t="s">
        <v>9</v>
      </c>
      <c r="D84" t="s">
        <v>194</v>
      </c>
      <c r="E84" t="s">
        <v>11</v>
      </c>
      <c r="F84" t="s">
        <v>86</v>
      </c>
      <c r="G84" t="s">
        <v>87</v>
      </c>
    </row>
    <row r="85" spans="1:7" x14ac:dyDescent="0.2">
      <c r="A85" t="s">
        <v>199</v>
      </c>
      <c r="B85" t="s">
        <v>200</v>
      </c>
      <c r="C85" t="s">
        <v>9</v>
      </c>
      <c r="D85" t="s">
        <v>10</v>
      </c>
      <c r="E85" t="s">
        <v>11</v>
      </c>
      <c r="F85" t="s">
        <v>12</v>
      </c>
      <c r="G85" t="s">
        <v>13</v>
      </c>
    </row>
    <row r="86" spans="1:7" x14ac:dyDescent="0.2">
      <c r="A86" t="s">
        <v>201</v>
      </c>
      <c r="B86" t="s">
        <v>202</v>
      </c>
      <c r="C86" t="s">
        <v>43</v>
      </c>
      <c r="D86" t="s">
        <v>44</v>
      </c>
      <c r="E86" t="s">
        <v>11</v>
      </c>
      <c r="F86" t="s">
        <v>86</v>
      </c>
      <c r="G86" t="s">
        <v>87</v>
      </c>
    </row>
    <row r="87" spans="1:7" x14ac:dyDescent="0.2">
      <c r="A87" t="s">
        <v>203</v>
      </c>
      <c r="B87" t="s">
        <v>204</v>
      </c>
      <c r="C87" t="s">
        <v>9</v>
      </c>
      <c r="D87" t="s">
        <v>194</v>
      </c>
      <c r="E87" t="s">
        <v>11</v>
      </c>
      <c r="F87" t="s">
        <v>86</v>
      </c>
      <c r="G87" t="s">
        <v>87</v>
      </c>
    </row>
    <row r="88" spans="1:7" x14ac:dyDescent="0.2">
      <c r="A88" t="s">
        <v>205</v>
      </c>
      <c r="B88" t="s">
        <v>206</v>
      </c>
      <c r="C88" t="s">
        <v>43</v>
      </c>
      <c r="D88" t="s">
        <v>51</v>
      </c>
      <c r="E88" t="s">
        <v>11</v>
      </c>
      <c r="F88" t="s">
        <v>86</v>
      </c>
      <c r="G88" t="s">
        <v>87</v>
      </c>
    </row>
    <row r="89" spans="1:7" x14ac:dyDescent="0.2">
      <c r="A89" t="s">
        <v>207</v>
      </c>
      <c r="B89" t="s">
        <v>208</v>
      </c>
      <c r="C89" t="s">
        <v>43</v>
      </c>
      <c r="D89" t="s">
        <v>51</v>
      </c>
      <c r="E89" t="s">
        <v>11</v>
      </c>
      <c r="F89" t="s">
        <v>86</v>
      </c>
      <c r="G89" t="s">
        <v>87</v>
      </c>
    </row>
    <row r="90" spans="1:7" x14ac:dyDescent="0.2">
      <c r="A90" t="s">
        <v>209</v>
      </c>
      <c r="B90" t="s">
        <v>210</v>
      </c>
      <c r="C90" t="s">
        <v>43</v>
      </c>
      <c r="D90" t="s">
        <v>51</v>
      </c>
      <c r="E90" t="s">
        <v>11</v>
      </c>
      <c r="F90" t="s">
        <v>86</v>
      </c>
      <c r="G90" t="s">
        <v>87</v>
      </c>
    </row>
    <row r="91" spans="1:7" x14ac:dyDescent="0.2">
      <c r="A91" t="s">
        <v>211</v>
      </c>
      <c r="B91" t="s">
        <v>212</v>
      </c>
      <c r="C91" t="s">
        <v>114</v>
      </c>
      <c r="D91" t="s">
        <v>115</v>
      </c>
      <c r="E91" t="s">
        <v>11</v>
      </c>
      <c r="F91" t="s">
        <v>25</v>
      </c>
      <c r="G91" t="s">
        <v>13</v>
      </c>
    </row>
    <row r="92" spans="1:7" x14ac:dyDescent="0.2">
      <c r="A92" t="s">
        <v>213</v>
      </c>
      <c r="B92" t="s">
        <v>212</v>
      </c>
      <c r="C92" t="s">
        <v>23</v>
      </c>
      <c r="D92" t="s">
        <v>63</v>
      </c>
      <c r="E92" t="s">
        <v>29</v>
      </c>
      <c r="F92" t="s">
        <v>25</v>
      </c>
      <c r="G92" t="s">
        <v>13</v>
      </c>
    </row>
    <row r="93" spans="1:7" x14ac:dyDescent="0.2">
      <c r="A93" t="s">
        <v>214</v>
      </c>
      <c r="B93" t="s">
        <v>215</v>
      </c>
      <c r="C93" t="s">
        <v>9</v>
      </c>
      <c r="D93" t="s">
        <v>10</v>
      </c>
      <c r="E93" t="s">
        <v>11</v>
      </c>
      <c r="F93" t="s">
        <v>12</v>
      </c>
      <c r="G93" t="s">
        <v>13</v>
      </c>
    </row>
    <row r="94" spans="1:7" x14ac:dyDescent="0.2">
      <c r="A94" t="s">
        <v>216</v>
      </c>
      <c r="B94" t="s">
        <v>217</v>
      </c>
      <c r="C94" t="s">
        <v>9</v>
      </c>
      <c r="D94" t="s">
        <v>10</v>
      </c>
      <c r="E94" t="s">
        <v>11</v>
      </c>
      <c r="F94" t="s">
        <v>12</v>
      </c>
      <c r="G94" t="s">
        <v>13</v>
      </c>
    </row>
    <row r="95" spans="1:7" x14ac:dyDescent="0.2">
      <c r="A95" t="s">
        <v>218</v>
      </c>
      <c r="B95" t="s">
        <v>219</v>
      </c>
      <c r="C95" t="s">
        <v>114</v>
      </c>
      <c r="D95" t="s">
        <v>126</v>
      </c>
      <c r="E95" t="s">
        <v>127</v>
      </c>
      <c r="F95" t="s">
        <v>25</v>
      </c>
      <c r="G95" t="s">
        <v>13</v>
      </c>
    </row>
    <row r="96" spans="1:7" x14ac:dyDescent="0.2">
      <c r="A96" t="s">
        <v>220</v>
      </c>
      <c r="B96" t="s">
        <v>221</v>
      </c>
      <c r="C96" t="s">
        <v>43</v>
      </c>
      <c r="D96" t="s">
        <v>51</v>
      </c>
      <c r="E96" t="s">
        <v>11</v>
      </c>
      <c r="F96" t="s">
        <v>25</v>
      </c>
      <c r="G96" t="s">
        <v>13</v>
      </c>
    </row>
    <row r="97" spans="1:7" x14ac:dyDescent="0.2">
      <c r="A97" t="s">
        <v>222</v>
      </c>
      <c r="B97" t="s">
        <v>223</v>
      </c>
      <c r="C97" t="s">
        <v>16</v>
      </c>
      <c r="D97" t="s">
        <v>17</v>
      </c>
      <c r="E97" t="s">
        <v>11</v>
      </c>
      <c r="F97" t="s">
        <v>18</v>
      </c>
      <c r="G97" t="s">
        <v>13</v>
      </c>
    </row>
    <row r="98" spans="1:7" x14ac:dyDescent="0.2">
      <c r="A98" t="s">
        <v>224</v>
      </c>
      <c r="B98" t="s">
        <v>225</v>
      </c>
      <c r="C98" t="s">
        <v>16</v>
      </c>
      <c r="D98" t="s">
        <v>17</v>
      </c>
      <c r="E98" t="s">
        <v>11</v>
      </c>
      <c r="F98" t="s">
        <v>37</v>
      </c>
      <c r="G98" t="s">
        <v>13</v>
      </c>
    </row>
    <row r="99" spans="1:7" x14ac:dyDescent="0.2">
      <c r="A99" t="s">
        <v>226</v>
      </c>
      <c r="B99" t="s">
        <v>227</v>
      </c>
      <c r="C99" t="s">
        <v>16</v>
      </c>
      <c r="D99" t="s">
        <v>17</v>
      </c>
      <c r="E99" t="s">
        <v>11</v>
      </c>
      <c r="F99" t="s">
        <v>37</v>
      </c>
      <c r="G99" t="s">
        <v>13</v>
      </c>
    </row>
    <row r="100" spans="1:7" x14ac:dyDescent="0.2">
      <c r="A100" t="s">
        <v>228</v>
      </c>
      <c r="B100" t="s">
        <v>229</v>
      </c>
      <c r="C100" t="s">
        <v>9</v>
      </c>
      <c r="D100" t="s">
        <v>28</v>
      </c>
      <c r="E100" t="s">
        <v>29</v>
      </c>
      <c r="F100" t="s">
        <v>25</v>
      </c>
      <c r="G100" t="s">
        <v>13</v>
      </c>
    </row>
    <row r="101" spans="1:7" x14ac:dyDescent="0.2">
      <c r="A101" t="s">
        <v>230</v>
      </c>
      <c r="B101" t="s">
        <v>231</v>
      </c>
      <c r="C101" t="s">
        <v>114</v>
      </c>
      <c r="D101" t="s">
        <v>151</v>
      </c>
      <c r="E101" t="s">
        <v>11</v>
      </c>
      <c r="F101" t="s">
        <v>25</v>
      </c>
      <c r="G101" t="s">
        <v>13</v>
      </c>
    </row>
    <row r="102" spans="1:7" x14ac:dyDescent="0.2">
      <c r="A102" t="s">
        <v>232</v>
      </c>
      <c r="B102" t="s">
        <v>231</v>
      </c>
      <c r="C102" t="s">
        <v>114</v>
      </c>
      <c r="D102" t="s">
        <v>151</v>
      </c>
      <c r="E102" t="s">
        <v>11</v>
      </c>
      <c r="F102" t="s">
        <v>25</v>
      </c>
      <c r="G102" t="s">
        <v>13</v>
      </c>
    </row>
    <row r="103" spans="1:7" x14ac:dyDescent="0.2">
      <c r="A103" t="s">
        <v>233</v>
      </c>
      <c r="B103" t="s">
        <v>234</v>
      </c>
      <c r="C103" t="s">
        <v>114</v>
      </c>
      <c r="D103" t="s">
        <v>126</v>
      </c>
      <c r="E103" t="s">
        <v>127</v>
      </c>
      <c r="F103" t="s">
        <v>25</v>
      </c>
      <c r="G103" t="s">
        <v>13</v>
      </c>
    </row>
    <row r="104" spans="1:7" x14ac:dyDescent="0.2">
      <c r="A104" t="s">
        <v>235</v>
      </c>
      <c r="B104" t="s">
        <v>236</v>
      </c>
      <c r="C104" t="s">
        <v>43</v>
      </c>
      <c r="D104" t="s">
        <v>44</v>
      </c>
      <c r="E104" t="s">
        <v>11</v>
      </c>
      <c r="F104" t="s">
        <v>25</v>
      </c>
      <c r="G104" t="s">
        <v>13</v>
      </c>
    </row>
    <row r="105" spans="1:7" x14ac:dyDescent="0.2">
      <c r="A105" t="s">
        <v>237</v>
      </c>
      <c r="B105" t="s">
        <v>238</v>
      </c>
      <c r="C105" t="s">
        <v>43</v>
      </c>
      <c r="D105" t="s">
        <v>168</v>
      </c>
      <c r="E105" t="s">
        <v>11</v>
      </c>
      <c r="F105" t="s">
        <v>25</v>
      </c>
      <c r="G105" t="s">
        <v>13</v>
      </c>
    </row>
    <row r="106" spans="1:7" x14ac:dyDescent="0.2">
      <c r="A106" t="s">
        <v>239</v>
      </c>
      <c r="B106" t="s">
        <v>240</v>
      </c>
      <c r="C106" t="s">
        <v>9</v>
      </c>
      <c r="D106" t="s">
        <v>194</v>
      </c>
      <c r="E106" t="s">
        <v>11</v>
      </c>
      <c r="F106" t="s">
        <v>86</v>
      </c>
      <c r="G106" t="s">
        <v>87</v>
      </c>
    </row>
    <row r="107" spans="1:7" x14ac:dyDescent="0.2">
      <c r="A107" t="s">
        <v>241</v>
      </c>
      <c r="B107" t="s">
        <v>242</v>
      </c>
      <c r="C107" t="s">
        <v>9</v>
      </c>
      <c r="D107" t="s">
        <v>194</v>
      </c>
      <c r="E107" t="s">
        <v>11</v>
      </c>
      <c r="F107" t="s">
        <v>86</v>
      </c>
      <c r="G107" t="s">
        <v>87</v>
      </c>
    </row>
    <row r="108" spans="1:7" x14ac:dyDescent="0.2">
      <c r="A108" t="s">
        <v>243</v>
      </c>
      <c r="B108" t="s">
        <v>244</v>
      </c>
      <c r="C108" t="s">
        <v>16</v>
      </c>
      <c r="D108" t="s">
        <v>63</v>
      </c>
      <c r="E108" t="s">
        <v>11</v>
      </c>
      <c r="F108" t="s">
        <v>86</v>
      </c>
      <c r="G108" t="s">
        <v>87</v>
      </c>
    </row>
    <row r="109" spans="1:7" x14ac:dyDescent="0.2">
      <c r="A109" t="s">
        <v>245</v>
      </c>
      <c r="B109" t="s">
        <v>246</v>
      </c>
      <c r="C109" t="s">
        <v>9</v>
      </c>
      <c r="D109" t="s">
        <v>194</v>
      </c>
      <c r="E109" t="s">
        <v>11</v>
      </c>
      <c r="F109" t="s">
        <v>86</v>
      </c>
      <c r="G109" t="s">
        <v>87</v>
      </c>
    </row>
    <row r="110" spans="1:7" x14ac:dyDescent="0.2">
      <c r="A110" t="s">
        <v>247</v>
      </c>
      <c r="B110" t="s">
        <v>248</v>
      </c>
      <c r="C110" t="s">
        <v>16</v>
      </c>
      <c r="D110" t="s">
        <v>249</v>
      </c>
      <c r="E110" t="s">
        <v>11</v>
      </c>
      <c r="F110" t="s">
        <v>86</v>
      </c>
      <c r="G110" t="s">
        <v>87</v>
      </c>
    </row>
    <row r="111" spans="1:7" x14ac:dyDescent="0.2">
      <c r="A111" t="s">
        <v>250</v>
      </c>
      <c r="B111" t="s">
        <v>251</v>
      </c>
      <c r="C111" t="s">
        <v>43</v>
      </c>
      <c r="D111" t="s">
        <v>44</v>
      </c>
      <c r="E111" t="s">
        <v>11</v>
      </c>
      <c r="F111" t="s">
        <v>86</v>
      </c>
      <c r="G111" t="s">
        <v>87</v>
      </c>
    </row>
    <row r="112" spans="1:7" x14ac:dyDescent="0.2">
      <c r="A112" t="s">
        <v>252</v>
      </c>
      <c r="B112" t="s">
        <v>253</v>
      </c>
      <c r="C112" t="s">
        <v>9</v>
      </c>
      <c r="D112" t="s">
        <v>194</v>
      </c>
      <c r="E112" t="s">
        <v>11</v>
      </c>
      <c r="F112" t="s">
        <v>86</v>
      </c>
      <c r="G112" t="s">
        <v>87</v>
      </c>
    </row>
    <row r="113" spans="1:7" x14ac:dyDescent="0.2">
      <c r="A113" t="s">
        <v>254</v>
      </c>
      <c r="B113" t="s">
        <v>255</v>
      </c>
      <c r="C113" t="s">
        <v>16</v>
      </c>
      <c r="D113" t="s">
        <v>256</v>
      </c>
      <c r="E113" t="s">
        <v>11</v>
      </c>
      <c r="F113" t="s">
        <v>86</v>
      </c>
      <c r="G113" t="s">
        <v>87</v>
      </c>
    </row>
    <row r="114" spans="1:7" x14ac:dyDescent="0.2">
      <c r="A114" t="s">
        <v>257</v>
      </c>
      <c r="B114" t="s">
        <v>258</v>
      </c>
      <c r="C114" t="s">
        <v>16</v>
      </c>
      <c r="D114" t="s">
        <v>256</v>
      </c>
      <c r="E114" t="s">
        <v>11</v>
      </c>
      <c r="F114" t="s">
        <v>86</v>
      </c>
      <c r="G114" t="s">
        <v>87</v>
      </c>
    </row>
    <row r="115" spans="1:7" x14ac:dyDescent="0.2">
      <c r="A115" t="s">
        <v>259</v>
      </c>
      <c r="B115" t="s">
        <v>260</v>
      </c>
      <c r="C115" t="s">
        <v>9</v>
      </c>
      <c r="D115" t="s">
        <v>194</v>
      </c>
      <c r="E115" t="s">
        <v>11</v>
      </c>
      <c r="F115" t="s">
        <v>86</v>
      </c>
      <c r="G115" t="s">
        <v>87</v>
      </c>
    </row>
    <row r="116" spans="1:7" x14ac:dyDescent="0.2">
      <c r="A116" t="s">
        <v>261</v>
      </c>
      <c r="B116" t="s">
        <v>262</v>
      </c>
      <c r="C116" t="s">
        <v>16</v>
      </c>
      <c r="D116" t="s">
        <v>256</v>
      </c>
      <c r="E116" t="s">
        <v>11</v>
      </c>
      <c r="F116" t="s">
        <v>86</v>
      </c>
      <c r="G116" t="s">
        <v>87</v>
      </c>
    </row>
    <row r="117" spans="1:7" x14ac:dyDescent="0.2">
      <c r="A117" t="s">
        <v>263</v>
      </c>
      <c r="B117" t="s">
        <v>264</v>
      </c>
      <c r="C117" t="s">
        <v>16</v>
      </c>
      <c r="D117" t="s">
        <v>256</v>
      </c>
      <c r="E117" t="s">
        <v>11</v>
      </c>
      <c r="F117" t="s">
        <v>86</v>
      </c>
      <c r="G117" t="s">
        <v>87</v>
      </c>
    </row>
    <row r="118" spans="1:7" x14ac:dyDescent="0.2">
      <c r="A118" t="s">
        <v>265</v>
      </c>
      <c r="B118" t="s">
        <v>266</v>
      </c>
      <c r="C118" t="s">
        <v>9</v>
      </c>
      <c r="D118" t="s">
        <v>194</v>
      </c>
      <c r="E118" t="s">
        <v>11</v>
      </c>
      <c r="F118" t="s">
        <v>86</v>
      </c>
      <c r="G118" t="s">
        <v>87</v>
      </c>
    </row>
    <row r="119" spans="1:7" x14ac:dyDescent="0.2">
      <c r="A119" t="s">
        <v>267</v>
      </c>
      <c r="B119" t="s">
        <v>268</v>
      </c>
      <c r="C119" t="s">
        <v>9</v>
      </c>
      <c r="D119" t="s">
        <v>194</v>
      </c>
      <c r="E119" t="s">
        <v>11</v>
      </c>
      <c r="F119" t="s">
        <v>86</v>
      </c>
      <c r="G119" t="s">
        <v>87</v>
      </c>
    </row>
    <row r="120" spans="1:7" x14ac:dyDescent="0.2">
      <c r="A120" t="s">
        <v>269</v>
      </c>
      <c r="B120" t="s">
        <v>270</v>
      </c>
      <c r="C120" t="s">
        <v>16</v>
      </c>
      <c r="D120" t="s">
        <v>17</v>
      </c>
      <c r="E120" t="s">
        <v>11</v>
      </c>
      <c r="F120" t="s">
        <v>86</v>
      </c>
      <c r="G120" t="s">
        <v>87</v>
      </c>
    </row>
    <row r="121" spans="1:7" x14ac:dyDescent="0.2">
      <c r="A121" t="s">
        <v>271</v>
      </c>
      <c r="B121" t="s">
        <v>272</v>
      </c>
      <c r="C121" t="s">
        <v>9</v>
      </c>
      <c r="D121" t="s">
        <v>10</v>
      </c>
      <c r="E121" t="s">
        <v>11</v>
      </c>
      <c r="F121" t="s">
        <v>12</v>
      </c>
      <c r="G121" t="s">
        <v>13</v>
      </c>
    </row>
    <row r="122" spans="1:7" x14ac:dyDescent="0.2">
      <c r="A122" t="s">
        <v>273</v>
      </c>
      <c r="B122" t="s">
        <v>274</v>
      </c>
      <c r="C122" t="s">
        <v>9</v>
      </c>
      <c r="D122" t="s">
        <v>10</v>
      </c>
      <c r="E122" t="s">
        <v>11</v>
      </c>
      <c r="F122" t="s">
        <v>12</v>
      </c>
      <c r="G122" t="s">
        <v>13</v>
      </c>
    </row>
    <row r="123" spans="1:7" x14ac:dyDescent="0.2">
      <c r="A123" t="s">
        <v>275</v>
      </c>
      <c r="B123" t="s">
        <v>276</v>
      </c>
      <c r="C123" t="s">
        <v>9</v>
      </c>
      <c r="D123" t="s">
        <v>10</v>
      </c>
      <c r="E123" t="s">
        <v>11</v>
      </c>
      <c r="F123" t="s">
        <v>12</v>
      </c>
      <c r="G123" t="s">
        <v>13</v>
      </c>
    </row>
    <row r="124" spans="1:7" x14ac:dyDescent="0.2">
      <c r="A124" t="s">
        <v>277</v>
      </c>
      <c r="B124" t="s">
        <v>278</v>
      </c>
      <c r="C124" t="s">
        <v>23</v>
      </c>
      <c r="D124" t="s">
        <v>68</v>
      </c>
      <c r="E124" t="s">
        <v>11</v>
      </c>
      <c r="F124" t="s">
        <v>12</v>
      </c>
      <c r="G124" t="s">
        <v>13</v>
      </c>
    </row>
    <row r="125" spans="1:7" x14ac:dyDescent="0.2">
      <c r="A125" t="s">
        <v>279</v>
      </c>
      <c r="B125" t="s">
        <v>280</v>
      </c>
      <c r="C125" t="s">
        <v>9</v>
      </c>
      <c r="D125" t="s">
        <v>10</v>
      </c>
      <c r="E125" t="s">
        <v>11</v>
      </c>
      <c r="F125" t="s">
        <v>12</v>
      </c>
      <c r="G125" t="s">
        <v>13</v>
      </c>
    </row>
    <row r="126" spans="1:7" x14ac:dyDescent="0.2">
      <c r="A126" t="s">
        <v>281</v>
      </c>
      <c r="B126" t="s">
        <v>282</v>
      </c>
      <c r="C126" t="s">
        <v>9</v>
      </c>
      <c r="D126" t="s">
        <v>10</v>
      </c>
      <c r="E126" t="s">
        <v>11</v>
      </c>
      <c r="F126" t="s">
        <v>12</v>
      </c>
      <c r="G126" t="s">
        <v>13</v>
      </c>
    </row>
    <row r="127" spans="1:7" x14ac:dyDescent="0.2">
      <c r="A127" t="s">
        <v>283</v>
      </c>
      <c r="B127" t="s">
        <v>284</v>
      </c>
      <c r="C127" t="s">
        <v>9</v>
      </c>
      <c r="D127" t="s">
        <v>10</v>
      </c>
      <c r="E127" t="s">
        <v>11</v>
      </c>
      <c r="F127" t="s">
        <v>12</v>
      </c>
      <c r="G127" t="s">
        <v>13</v>
      </c>
    </row>
    <row r="128" spans="1:7" x14ac:dyDescent="0.2">
      <c r="A128" t="s">
        <v>285</v>
      </c>
      <c r="B128" t="s">
        <v>286</v>
      </c>
      <c r="C128" t="s">
        <v>9</v>
      </c>
      <c r="D128" t="s">
        <v>194</v>
      </c>
      <c r="E128" t="s">
        <v>11</v>
      </c>
      <c r="F128" t="s">
        <v>86</v>
      </c>
      <c r="G128" t="s">
        <v>87</v>
      </c>
    </row>
    <row r="129" spans="1:7" x14ac:dyDescent="0.2">
      <c r="A129" t="s">
        <v>287</v>
      </c>
      <c r="B129" t="s">
        <v>288</v>
      </c>
      <c r="C129" t="s">
        <v>9</v>
      </c>
      <c r="D129" t="s">
        <v>194</v>
      </c>
      <c r="E129" t="s">
        <v>11</v>
      </c>
      <c r="F129" t="s">
        <v>86</v>
      </c>
      <c r="G129" t="s">
        <v>87</v>
      </c>
    </row>
    <row r="130" spans="1:7" x14ac:dyDescent="0.2">
      <c r="A130" t="s">
        <v>289</v>
      </c>
      <c r="B130" t="s">
        <v>290</v>
      </c>
      <c r="C130" t="s">
        <v>16</v>
      </c>
      <c r="D130" t="s">
        <v>63</v>
      </c>
      <c r="E130" t="s">
        <v>11</v>
      </c>
      <c r="F130" t="s">
        <v>86</v>
      </c>
      <c r="G130" t="s">
        <v>87</v>
      </c>
    </row>
    <row r="131" spans="1:7" x14ac:dyDescent="0.2">
      <c r="A131" t="s">
        <v>291</v>
      </c>
      <c r="B131" t="s">
        <v>292</v>
      </c>
      <c r="C131" t="s">
        <v>23</v>
      </c>
      <c r="D131" t="s">
        <v>134</v>
      </c>
      <c r="E131" t="s">
        <v>11</v>
      </c>
      <c r="F131" t="s">
        <v>86</v>
      </c>
      <c r="G131" t="s">
        <v>87</v>
      </c>
    </row>
    <row r="132" spans="1:7" x14ac:dyDescent="0.2">
      <c r="A132" t="s">
        <v>293</v>
      </c>
      <c r="B132" t="s">
        <v>294</v>
      </c>
      <c r="C132" t="s">
        <v>16</v>
      </c>
      <c r="D132" t="s">
        <v>17</v>
      </c>
      <c r="E132" t="s">
        <v>11</v>
      </c>
      <c r="F132" t="s">
        <v>86</v>
      </c>
      <c r="G132" t="s">
        <v>87</v>
      </c>
    </row>
    <row r="133" spans="1:7" x14ac:dyDescent="0.2">
      <c r="A133" t="s">
        <v>295</v>
      </c>
      <c r="B133" t="s">
        <v>296</v>
      </c>
      <c r="C133" t="s">
        <v>43</v>
      </c>
      <c r="D133" t="s">
        <v>297</v>
      </c>
      <c r="E133" t="s">
        <v>11</v>
      </c>
      <c r="F133" t="s">
        <v>86</v>
      </c>
      <c r="G133" t="s">
        <v>87</v>
      </c>
    </row>
    <row r="134" spans="1:7" x14ac:dyDescent="0.2">
      <c r="A134" t="s">
        <v>298</v>
      </c>
      <c r="B134" t="s">
        <v>299</v>
      </c>
      <c r="C134" t="s">
        <v>9</v>
      </c>
      <c r="D134" t="s">
        <v>194</v>
      </c>
      <c r="E134" t="s">
        <v>11</v>
      </c>
      <c r="F134" t="s">
        <v>86</v>
      </c>
      <c r="G134" t="s">
        <v>87</v>
      </c>
    </row>
    <row r="135" spans="1:7" x14ac:dyDescent="0.2">
      <c r="A135" t="s">
        <v>300</v>
      </c>
      <c r="B135" t="s">
        <v>301</v>
      </c>
      <c r="C135" t="s">
        <v>9</v>
      </c>
      <c r="D135" t="s">
        <v>194</v>
      </c>
      <c r="E135" t="s">
        <v>11</v>
      </c>
      <c r="F135" t="s">
        <v>86</v>
      </c>
      <c r="G135" t="s">
        <v>87</v>
      </c>
    </row>
    <row r="136" spans="1:7" x14ac:dyDescent="0.2">
      <c r="A136" t="s">
        <v>302</v>
      </c>
      <c r="B136" t="s">
        <v>303</v>
      </c>
      <c r="C136" t="s">
        <v>9</v>
      </c>
      <c r="D136" t="s">
        <v>194</v>
      </c>
      <c r="E136" t="s">
        <v>11</v>
      </c>
      <c r="F136" t="s">
        <v>86</v>
      </c>
      <c r="G136" t="s">
        <v>87</v>
      </c>
    </row>
    <row r="137" spans="1:7" x14ac:dyDescent="0.2">
      <c r="A137" t="s">
        <v>304</v>
      </c>
      <c r="B137" t="s">
        <v>305</v>
      </c>
      <c r="C137" t="s">
        <v>9</v>
      </c>
      <c r="D137" t="s">
        <v>194</v>
      </c>
      <c r="E137" t="s">
        <v>11</v>
      </c>
      <c r="F137" t="s">
        <v>86</v>
      </c>
      <c r="G137" t="s">
        <v>87</v>
      </c>
    </row>
    <row r="138" spans="1:7" x14ac:dyDescent="0.2">
      <c r="A138" t="s">
        <v>306</v>
      </c>
      <c r="B138" t="s">
        <v>307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</row>
    <row r="139" spans="1:7" x14ac:dyDescent="0.2">
      <c r="A139" t="s">
        <v>308</v>
      </c>
      <c r="B139" t="s">
        <v>309</v>
      </c>
      <c r="C139" t="s">
        <v>9</v>
      </c>
      <c r="D139" t="s">
        <v>10</v>
      </c>
      <c r="E139" t="s">
        <v>11</v>
      </c>
      <c r="F139" t="s">
        <v>12</v>
      </c>
      <c r="G139" t="s">
        <v>13</v>
      </c>
    </row>
    <row r="140" spans="1:7" x14ac:dyDescent="0.2">
      <c r="A140" t="s">
        <v>310</v>
      </c>
      <c r="B140" t="s">
        <v>311</v>
      </c>
      <c r="C140" t="s">
        <v>9</v>
      </c>
      <c r="D140" t="s">
        <v>10</v>
      </c>
      <c r="E140" t="s">
        <v>11</v>
      </c>
      <c r="F140" t="s">
        <v>12</v>
      </c>
      <c r="G140" t="s">
        <v>13</v>
      </c>
    </row>
    <row r="141" spans="1:7" x14ac:dyDescent="0.2">
      <c r="A141" t="s">
        <v>312</v>
      </c>
      <c r="B141" t="s">
        <v>313</v>
      </c>
      <c r="C141" t="s">
        <v>9</v>
      </c>
      <c r="D141" t="s">
        <v>10</v>
      </c>
      <c r="E141" t="s">
        <v>11</v>
      </c>
      <c r="F141" t="s">
        <v>12</v>
      </c>
      <c r="G141" t="s">
        <v>13</v>
      </c>
    </row>
    <row r="142" spans="1:7" x14ac:dyDescent="0.2">
      <c r="A142" t="s">
        <v>314</v>
      </c>
      <c r="B142" t="s">
        <v>315</v>
      </c>
      <c r="C142" t="s">
        <v>9</v>
      </c>
      <c r="D142" t="s">
        <v>10</v>
      </c>
      <c r="E142" t="s">
        <v>11</v>
      </c>
      <c r="F142" t="s">
        <v>12</v>
      </c>
      <c r="G142" t="s">
        <v>13</v>
      </c>
    </row>
    <row r="143" spans="1:7" x14ac:dyDescent="0.2">
      <c r="A143" t="s">
        <v>316</v>
      </c>
      <c r="B143" t="s">
        <v>317</v>
      </c>
      <c r="C143" t="s">
        <v>9</v>
      </c>
      <c r="D143" t="s">
        <v>10</v>
      </c>
      <c r="E143" t="s">
        <v>11</v>
      </c>
      <c r="F143" t="s">
        <v>12</v>
      </c>
      <c r="G143" t="s">
        <v>13</v>
      </c>
    </row>
    <row r="144" spans="1:7" x14ac:dyDescent="0.2">
      <c r="A144" t="s">
        <v>318</v>
      </c>
      <c r="B144" t="s">
        <v>319</v>
      </c>
      <c r="C144" t="s">
        <v>9</v>
      </c>
      <c r="D144" t="s">
        <v>194</v>
      </c>
      <c r="E144" t="s">
        <v>11</v>
      </c>
      <c r="F144" t="s">
        <v>86</v>
      </c>
      <c r="G144" t="s">
        <v>87</v>
      </c>
    </row>
    <row r="145" spans="1:7" x14ac:dyDescent="0.2">
      <c r="A145" t="s">
        <v>320</v>
      </c>
      <c r="B145" t="s">
        <v>321</v>
      </c>
      <c r="C145" t="s">
        <v>9</v>
      </c>
      <c r="D145" t="s">
        <v>194</v>
      </c>
      <c r="E145" t="s">
        <v>11</v>
      </c>
      <c r="F145" t="s">
        <v>86</v>
      </c>
      <c r="G145" t="s">
        <v>87</v>
      </c>
    </row>
    <row r="146" spans="1:7" x14ac:dyDescent="0.2">
      <c r="A146" t="s">
        <v>322</v>
      </c>
      <c r="B146" t="s">
        <v>323</v>
      </c>
      <c r="C146" t="s">
        <v>16</v>
      </c>
      <c r="D146" t="s">
        <v>256</v>
      </c>
      <c r="E146" t="s">
        <v>11</v>
      </c>
      <c r="F146" t="s">
        <v>86</v>
      </c>
      <c r="G146" t="s">
        <v>87</v>
      </c>
    </row>
    <row r="147" spans="1:7" x14ac:dyDescent="0.2">
      <c r="A147" t="s">
        <v>324</v>
      </c>
      <c r="B147" t="s">
        <v>325</v>
      </c>
      <c r="C147" t="s">
        <v>114</v>
      </c>
      <c r="D147" t="s">
        <v>126</v>
      </c>
      <c r="E147" t="s">
        <v>127</v>
      </c>
      <c r="F147" t="s">
        <v>25</v>
      </c>
      <c r="G147" t="s">
        <v>13</v>
      </c>
    </row>
    <row r="148" spans="1:7" x14ac:dyDescent="0.2">
      <c r="A148" t="s">
        <v>326</v>
      </c>
      <c r="B148" t="s">
        <v>327</v>
      </c>
      <c r="C148" t="s">
        <v>23</v>
      </c>
      <c r="D148" t="s">
        <v>24</v>
      </c>
      <c r="E148" t="s">
        <v>29</v>
      </c>
      <c r="F148" t="s">
        <v>37</v>
      </c>
      <c r="G148" t="s">
        <v>13</v>
      </c>
    </row>
    <row r="149" spans="1:7" x14ac:dyDescent="0.2">
      <c r="A149" t="s">
        <v>328</v>
      </c>
      <c r="B149" t="s">
        <v>329</v>
      </c>
      <c r="C149" t="s">
        <v>43</v>
      </c>
      <c r="D149" t="s">
        <v>44</v>
      </c>
      <c r="E149" t="s">
        <v>11</v>
      </c>
      <c r="F149" t="s">
        <v>25</v>
      </c>
      <c r="G149" t="s">
        <v>13</v>
      </c>
    </row>
    <row r="150" spans="1:7" x14ac:dyDescent="0.2">
      <c r="A150" t="s">
        <v>330</v>
      </c>
      <c r="B150" t="s">
        <v>331</v>
      </c>
      <c r="C150" t="s">
        <v>43</v>
      </c>
      <c r="D150" t="s">
        <v>83</v>
      </c>
      <c r="E150" t="s">
        <v>11</v>
      </c>
      <c r="F150" t="s">
        <v>12</v>
      </c>
      <c r="G150" t="s">
        <v>13</v>
      </c>
    </row>
    <row r="151" spans="1:7" x14ac:dyDescent="0.2">
      <c r="A151" t="s">
        <v>332</v>
      </c>
      <c r="B151" t="s">
        <v>333</v>
      </c>
      <c r="C151" t="s">
        <v>23</v>
      </c>
      <c r="D151" t="s">
        <v>24</v>
      </c>
      <c r="E151" t="s">
        <v>11</v>
      </c>
      <c r="F151" t="s">
        <v>25</v>
      </c>
      <c r="G151" t="s">
        <v>13</v>
      </c>
    </row>
    <row r="152" spans="1:7" x14ac:dyDescent="0.2">
      <c r="A152" t="s">
        <v>334</v>
      </c>
      <c r="B152" t="s">
        <v>335</v>
      </c>
      <c r="C152" t="s">
        <v>16</v>
      </c>
      <c r="D152" t="s">
        <v>256</v>
      </c>
      <c r="E152" t="s">
        <v>11</v>
      </c>
      <c r="F152" t="s">
        <v>86</v>
      </c>
      <c r="G152" t="s">
        <v>87</v>
      </c>
    </row>
    <row r="153" spans="1:7" x14ac:dyDescent="0.2">
      <c r="A153" t="s">
        <v>336</v>
      </c>
      <c r="B153" t="s">
        <v>337</v>
      </c>
      <c r="C153" t="s">
        <v>23</v>
      </c>
      <c r="D153" t="s">
        <v>24</v>
      </c>
      <c r="E153" t="s">
        <v>11</v>
      </c>
      <c r="F153" t="s">
        <v>12</v>
      </c>
      <c r="G153" t="s">
        <v>13</v>
      </c>
    </row>
    <row r="154" spans="1:7" x14ac:dyDescent="0.2">
      <c r="A154" t="s">
        <v>338</v>
      </c>
      <c r="B154" t="s">
        <v>339</v>
      </c>
      <c r="C154" t="s">
        <v>23</v>
      </c>
      <c r="D154" t="s">
        <v>24</v>
      </c>
      <c r="E154" t="s">
        <v>11</v>
      </c>
      <c r="F154" t="s">
        <v>86</v>
      </c>
      <c r="G154" t="s">
        <v>87</v>
      </c>
    </row>
    <row r="155" spans="1:7" x14ac:dyDescent="0.2">
      <c r="A155" t="s">
        <v>340</v>
      </c>
      <c r="B155" t="s">
        <v>341</v>
      </c>
      <c r="C155" t="s">
        <v>23</v>
      </c>
      <c r="D155" t="s">
        <v>24</v>
      </c>
      <c r="E155" t="s">
        <v>11</v>
      </c>
      <c r="F155" t="s">
        <v>25</v>
      </c>
      <c r="G155" t="s">
        <v>13</v>
      </c>
    </row>
    <row r="156" spans="1:7" x14ac:dyDescent="0.2">
      <c r="A156" t="s">
        <v>342</v>
      </c>
      <c r="B156" t="s">
        <v>343</v>
      </c>
      <c r="C156" t="s">
        <v>9</v>
      </c>
      <c r="D156" t="s">
        <v>194</v>
      </c>
      <c r="E156" t="s">
        <v>11</v>
      </c>
      <c r="F156" t="s">
        <v>86</v>
      </c>
      <c r="G156" t="s">
        <v>87</v>
      </c>
    </row>
    <row r="157" spans="1:7" x14ac:dyDescent="0.2">
      <c r="A157" t="s">
        <v>344</v>
      </c>
      <c r="B157" t="s">
        <v>345</v>
      </c>
      <c r="C157" t="s">
        <v>9</v>
      </c>
      <c r="D157" t="s">
        <v>194</v>
      </c>
      <c r="E157" t="s">
        <v>11</v>
      </c>
      <c r="F157" t="s">
        <v>86</v>
      </c>
      <c r="G157" t="s">
        <v>87</v>
      </c>
    </row>
    <row r="158" spans="1:7" x14ac:dyDescent="0.2">
      <c r="A158" t="s">
        <v>346</v>
      </c>
      <c r="B158" t="s">
        <v>347</v>
      </c>
      <c r="C158" t="s">
        <v>9</v>
      </c>
      <c r="D158" t="s">
        <v>10</v>
      </c>
      <c r="E158" t="s">
        <v>11</v>
      </c>
      <c r="F158" t="s">
        <v>12</v>
      </c>
      <c r="G158" t="s">
        <v>13</v>
      </c>
    </row>
    <row r="159" spans="1:7" x14ac:dyDescent="0.2">
      <c r="A159" t="s">
        <v>348</v>
      </c>
      <c r="B159" t="s">
        <v>349</v>
      </c>
      <c r="C159" t="s">
        <v>16</v>
      </c>
      <c r="D159" t="s">
        <v>256</v>
      </c>
      <c r="E159" t="s">
        <v>11</v>
      </c>
      <c r="F159" t="s">
        <v>86</v>
      </c>
      <c r="G159" t="s">
        <v>87</v>
      </c>
    </row>
    <row r="160" spans="1:7" x14ac:dyDescent="0.2">
      <c r="A160" t="s">
        <v>350</v>
      </c>
      <c r="B160" t="s">
        <v>351</v>
      </c>
      <c r="C160" t="s">
        <v>43</v>
      </c>
      <c r="D160" t="s">
        <v>83</v>
      </c>
      <c r="E160" t="s">
        <v>11</v>
      </c>
      <c r="F160" t="s">
        <v>86</v>
      </c>
      <c r="G160" t="s">
        <v>87</v>
      </c>
    </row>
    <row r="161" spans="1:7" x14ac:dyDescent="0.2">
      <c r="A161" t="s">
        <v>352</v>
      </c>
      <c r="B161" t="s">
        <v>353</v>
      </c>
      <c r="C161" t="s">
        <v>9</v>
      </c>
      <c r="D161" t="s">
        <v>194</v>
      </c>
      <c r="E161" t="s">
        <v>11</v>
      </c>
      <c r="F161" t="s">
        <v>86</v>
      </c>
      <c r="G161" t="s">
        <v>87</v>
      </c>
    </row>
    <row r="162" spans="1:7" x14ac:dyDescent="0.2">
      <c r="A162" t="s">
        <v>354</v>
      </c>
      <c r="B162" t="s">
        <v>355</v>
      </c>
      <c r="C162" t="s">
        <v>9</v>
      </c>
      <c r="D162" t="s">
        <v>194</v>
      </c>
      <c r="E162" t="s">
        <v>11</v>
      </c>
      <c r="F162" t="s">
        <v>86</v>
      </c>
      <c r="G162" t="s">
        <v>87</v>
      </c>
    </row>
    <row r="163" spans="1:7" x14ac:dyDescent="0.2">
      <c r="A163" t="s">
        <v>356</v>
      </c>
      <c r="B163" t="s">
        <v>357</v>
      </c>
      <c r="C163" t="s">
        <v>16</v>
      </c>
      <c r="D163" t="s">
        <v>249</v>
      </c>
      <c r="E163" t="s">
        <v>11</v>
      </c>
      <c r="F163" t="s">
        <v>12</v>
      </c>
      <c r="G163" t="s">
        <v>13</v>
      </c>
    </row>
    <row r="164" spans="1:7" x14ac:dyDescent="0.2">
      <c r="A164" t="s">
        <v>358</v>
      </c>
      <c r="B164" t="s">
        <v>359</v>
      </c>
      <c r="C164" t="s">
        <v>16</v>
      </c>
      <c r="D164" t="s">
        <v>56</v>
      </c>
      <c r="E164" t="s">
        <v>11</v>
      </c>
      <c r="F164" t="s">
        <v>12</v>
      </c>
      <c r="G164" t="s">
        <v>13</v>
      </c>
    </row>
    <row r="165" spans="1:7" x14ac:dyDescent="0.2">
      <c r="A165" t="s">
        <v>360</v>
      </c>
      <c r="B165" t="s">
        <v>361</v>
      </c>
      <c r="C165" t="s">
        <v>9</v>
      </c>
      <c r="D165" t="s">
        <v>194</v>
      </c>
      <c r="E165" t="s">
        <v>11</v>
      </c>
      <c r="F165" t="s">
        <v>86</v>
      </c>
      <c r="G165" t="s">
        <v>87</v>
      </c>
    </row>
    <row r="166" spans="1:7" x14ac:dyDescent="0.2">
      <c r="A166" t="s">
        <v>362</v>
      </c>
      <c r="B166" t="s">
        <v>363</v>
      </c>
      <c r="C166" t="s">
        <v>9</v>
      </c>
      <c r="D166" t="s">
        <v>194</v>
      </c>
      <c r="E166" t="s">
        <v>11</v>
      </c>
      <c r="F166" t="s">
        <v>86</v>
      </c>
      <c r="G166" t="s">
        <v>87</v>
      </c>
    </row>
    <row r="167" spans="1:7" x14ac:dyDescent="0.2">
      <c r="A167" t="s">
        <v>364</v>
      </c>
      <c r="B167" t="s">
        <v>365</v>
      </c>
      <c r="C167" t="s">
        <v>9</v>
      </c>
      <c r="D167" t="s">
        <v>10</v>
      </c>
      <c r="E167" t="s">
        <v>11</v>
      </c>
      <c r="F167" t="s">
        <v>12</v>
      </c>
      <c r="G167" t="s">
        <v>13</v>
      </c>
    </row>
    <row r="168" spans="1:7" x14ac:dyDescent="0.2">
      <c r="A168" t="s">
        <v>366</v>
      </c>
      <c r="B168" t="s">
        <v>367</v>
      </c>
      <c r="C168" t="s">
        <v>9</v>
      </c>
      <c r="D168" t="s">
        <v>194</v>
      </c>
      <c r="E168" t="s">
        <v>11</v>
      </c>
      <c r="F168" t="s">
        <v>86</v>
      </c>
      <c r="G168" t="s">
        <v>87</v>
      </c>
    </row>
    <row r="169" spans="1:7" x14ac:dyDescent="0.2">
      <c r="A169" t="s">
        <v>368</v>
      </c>
      <c r="B169" t="s">
        <v>369</v>
      </c>
      <c r="C169" t="s">
        <v>9</v>
      </c>
      <c r="D169" t="s">
        <v>194</v>
      </c>
      <c r="E169" t="s">
        <v>11</v>
      </c>
      <c r="F169" t="s">
        <v>86</v>
      </c>
      <c r="G169" t="s">
        <v>87</v>
      </c>
    </row>
    <row r="170" spans="1:7" x14ac:dyDescent="0.2">
      <c r="A170" t="s">
        <v>370</v>
      </c>
      <c r="B170" t="s">
        <v>371</v>
      </c>
      <c r="C170" t="s">
        <v>16</v>
      </c>
      <c r="D170" t="s">
        <v>256</v>
      </c>
      <c r="E170" t="s">
        <v>11</v>
      </c>
      <c r="F170" t="s">
        <v>37</v>
      </c>
      <c r="G170" t="s">
        <v>13</v>
      </c>
    </row>
    <row r="171" spans="1:7" x14ac:dyDescent="0.2">
      <c r="A171" t="s">
        <v>372</v>
      </c>
      <c r="B171" t="s">
        <v>373</v>
      </c>
      <c r="C171" t="s">
        <v>16</v>
      </c>
      <c r="D171" t="s">
        <v>256</v>
      </c>
      <c r="E171" t="s">
        <v>11</v>
      </c>
      <c r="F171" t="s">
        <v>37</v>
      </c>
      <c r="G171" t="s">
        <v>13</v>
      </c>
    </row>
    <row r="172" spans="1:7" x14ac:dyDescent="0.2">
      <c r="A172" t="s">
        <v>374</v>
      </c>
      <c r="B172" t="s">
        <v>375</v>
      </c>
      <c r="C172" t="s">
        <v>23</v>
      </c>
      <c r="D172" t="s">
        <v>130</v>
      </c>
      <c r="E172" t="s">
        <v>11</v>
      </c>
      <c r="F172" t="s">
        <v>86</v>
      </c>
      <c r="G172" t="s">
        <v>87</v>
      </c>
    </row>
    <row r="173" spans="1:7" x14ac:dyDescent="0.2">
      <c r="A173" t="s">
        <v>376</v>
      </c>
      <c r="B173" t="s">
        <v>377</v>
      </c>
      <c r="C173" t="s">
        <v>16</v>
      </c>
      <c r="D173" t="s">
        <v>36</v>
      </c>
      <c r="E173" t="s">
        <v>29</v>
      </c>
      <c r="F173" t="s">
        <v>86</v>
      </c>
      <c r="G173" t="s">
        <v>87</v>
      </c>
    </row>
    <row r="174" spans="1:7" x14ac:dyDescent="0.2">
      <c r="A174" t="s">
        <v>378</v>
      </c>
      <c r="B174" t="s">
        <v>379</v>
      </c>
      <c r="C174" t="s">
        <v>23</v>
      </c>
      <c r="D174" t="s">
        <v>130</v>
      </c>
      <c r="E174" t="s">
        <v>11</v>
      </c>
      <c r="F174" t="s">
        <v>25</v>
      </c>
      <c r="G174" t="s">
        <v>13</v>
      </c>
    </row>
    <row r="175" spans="1:7" x14ac:dyDescent="0.2">
      <c r="A175" t="s">
        <v>380</v>
      </c>
      <c r="B175" t="s">
        <v>381</v>
      </c>
      <c r="C175" t="s">
        <v>43</v>
      </c>
      <c r="D175" t="s">
        <v>83</v>
      </c>
      <c r="E175" t="s">
        <v>11</v>
      </c>
      <c r="F175" t="s">
        <v>25</v>
      </c>
      <c r="G175" t="s">
        <v>13</v>
      </c>
    </row>
    <row r="176" spans="1:7" x14ac:dyDescent="0.2">
      <c r="A176" t="s">
        <v>382</v>
      </c>
      <c r="B176" t="s">
        <v>383</v>
      </c>
      <c r="C176" t="s">
        <v>43</v>
      </c>
      <c r="D176" t="s">
        <v>83</v>
      </c>
      <c r="E176" t="s">
        <v>11</v>
      </c>
      <c r="F176" t="s">
        <v>25</v>
      </c>
      <c r="G176" t="s">
        <v>13</v>
      </c>
    </row>
    <row r="177" spans="1:7" x14ac:dyDescent="0.2">
      <c r="A177" t="s">
        <v>384</v>
      </c>
      <c r="B177" t="s">
        <v>385</v>
      </c>
      <c r="C177" t="s">
        <v>43</v>
      </c>
      <c r="D177" t="s">
        <v>386</v>
      </c>
      <c r="E177" t="s">
        <v>11</v>
      </c>
      <c r="F177" t="s">
        <v>25</v>
      </c>
      <c r="G177" t="s">
        <v>13</v>
      </c>
    </row>
    <row r="178" spans="1:7" x14ac:dyDescent="0.2">
      <c r="A178" t="s">
        <v>387</v>
      </c>
      <c r="B178" t="s">
        <v>388</v>
      </c>
      <c r="C178" t="s">
        <v>23</v>
      </c>
      <c r="D178" t="s">
        <v>130</v>
      </c>
      <c r="E178" t="s">
        <v>11</v>
      </c>
      <c r="F178" t="s">
        <v>25</v>
      </c>
      <c r="G178" t="s">
        <v>13</v>
      </c>
    </row>
    <row r="179" spans="1:7" x14ac:dyDescent="0.2">
      <c r="A179" t="s">
        <v>389</v>
      </c>
      <c r="B179" t="s">
        <v>390</v>
      </c>
      <c r="C179" t="s">
        <v>23</v>
      </c>
      <c r="D179" t="s">
        <v>130</v>
      </c>
      <c r="E179" t="s">
        <v>11</v>
      </c>
      <c r="F179" t="s">
        <v>25</v>
      </c>
      <c r="G179" t="s">
        <v>13</v>
      </c>
    </row>
    <row r="180" spans="1:7" x14ac:dyDescent="0.2">
      <c r="A180" t="s">
        <v>391</v>
      </c>
      <c r="B180" t="s">
        <v>392</v>
      </c>
      <c r="C180" t="s">
        <v>23</v>
      </c>
      <c r="D180" t="s">
        <v>130</v>
      </c>
      <c r="E180" t="s">
        <v>11</v>
      </c>
      <c r="F180" t="s">
        <v>25</v>
      </c>
      <c r="G180" t="s">
        <v>13</v>
      </c>
    </row>
    <row r="181" spans="1:7" x14ac:dyDescent="0.2">
      <c r="A181" t="s">
        <v>393</v>
      </c>
      <c r="B181" t="s">
        <v>394</v>
      </c>
      <c r="C181" t="s">
        <v>16</v>
      </c>
      <c r="D181" t="s">
        <v>36</v>
      </c>
      <c r="E181" t="s">
        <v>29</v>
      </c>
      <c r="F181" t="s">
        <v>25</v>
      </c>
      <c r="G181" t="s">
        <v>13</v>
      </c>
    </row>
    <row r="182" spans="1:7" x14ac:dyDescent="0.2">
      <c r="A182" t="s">
        <v>395</v>
      </c>
      <c r="B182" t="s">
        <v>396</v>
      </c>
      <c r="C182" t="s">
        <v>23</v>
      </c>
      <c r="D182" t="s">
        <v>130</v>
      </c>
      <c r="E182" t="s">
        <v>11</v>
      </c>
      <c r="F182" t="s">
        <v>25</v>
      </c>
      <c r="G182" t="s">
        <v>13</v>
      </c>
    </row>
    <row r="183" spans="1:7" x14ac:dyDescent="0.2">
      <c r="A183" t="s">
        <v>397</v>
      </c>
      <c r="B183" t="s">
        <v>398</v>
      </c>
      <c r="C183" t="s">
        <v>23</v>
      </c>
      <c r="D183" t="s">
        <v>130</v>
      </c>
      <c r="E183" t="s">
        <v>11</v>
      </c>
      <c r="F183" t="s">
        <v>25</v>
      </c>
      <c r="G183" t="s">
        <v>13</v>
      </c>
    </row>
    <row r="184" spans="1:7" x14ac:dyDescent="0.2">
      <c r="A184" t="s">
        <v>399</v>
      </c>
      <c r="B184" t="s">
        <v>400</v>
      </c>
      <c r="C184" t="s">
        <v>23</v>
      </c>
      <c r="D184" t="s">
        <v>130</v>
      </c>
      <c r="E184" t="s">
        <v>11</v>
      </c>
      <c r="F184" t="s">
        <v>12</v>
      </c>
      <c r="G184" t="s">
        <v>13</v>
      </c>
    </row>
    <row r="185" spans="1:7" x14ac:dyDescent="0.2">
      <c r="A185" t="s">
        <v>401</v>
      </c>
      <c r="B185" t="s">
        <v>402</v>
      </c>
      <c r="C185" t="s">
        <v>23</v>
      </c>
      <c r="D185" t="s">
        <v>130</v>
      </c>
      <c r="E185" t="s">
        <v>11</v>
      </c>
      <c r="F185" t="s">
        <v>86</v>
      </c>
      <c r="G185" t="s">
        <v>87</v>
      </c>
    </row>
    <row r="186" spans="1:7" x14ac:dyDescent="0.2">
      <c r="A186" t="s">
        <v>403</v>
      </c>
      <c r="B186" t="s">
        <v>404</v>
      </c>
      <c r="C186" t="s">
        <v>23</v>
      </c>
      <c r="D186" t="s">
        <v>130</v>
      </c>
      <c r="E186" t="s">
        <v>11</v>
      </c>
      <c r="F186" t="s">
        <v>25</v>
      </c>
      <c r="G186" t="s">
        <v>13</v>
      </c>
    </row>
    <row r="187" spans="1:7" x14ac:dyDescent="0.2">
      <c r="A187" t="s">
        <v>405</v>
      </c>
      <c r="B187" t="s">
        <v>406</v>
      </c>
      <c r="C187" t="s">
        <v>23</v>
      </c>
      <c r="D187" t="s">
        <v>130</v>
      </c>
      <c r="E187" t="s">
        <v>11</v>
      </c>
      <c r="F187" t="s">
        <v>25</v>
      </c>
      <c r="G187" t="s">
        <v>13</v>
      </c>
    </row>
    <row r="188" spans="1:7" x14ac:dyDescent="0.2">
      <c r="A188" t="s">
        <v>407</v>
      </c>
      <c r="B188" t="s">
        <v>408</v>
      </c>
      <c r="C188" t="s">
        <v>23</v>
      </c>
      <c r="D188" t="s">
        <v>130</v>
      </c>
      <c r="E188" t="s">
        <v>11</v>
      </c>
      <c r="F188" t="s">
        <v>25</v>
      </c>
      <c r="G188" t="s">
        <v>13</v>
      </c>
    </row>
    <row r="189" spans="1:7" x14ac:dyDescent="0.2">
      <c r="A189" t="s">
        <v>409</v>
      </c>
      <c r="B189" t="s">
        <v>410</v>
      </c>
      <c r="C189" t="s">
        <v>23</v>
      </c>
      <c r="D189" t="s">
        <v>68</v>
      </c>
      <c r="E189" t="s">
        <v>11</v>
      </c>
      <c r="F189" t="s">
        <v>25</v>
      </c>
      <c r="G189" t="s">
        <v>13</v>
      </c>
    </row>
    <row r="190" spans="1:7" x14ac:dyDescent="0.2">
      <c r="A190" t="s">
        <v>411</v>
      </c>
      <c r="B190" t="s">
        <v>412</v>
      </c>
      <c r="C190" t="s">
        <v>23</v>
      </c>
      <c r="D190" t="s">
        <v>130</v>
      </c>
      <c r="E190" t="s">
        <v>11</v>
      </c>
      <c r="F190" t="s">
        <v>25</v>
      </c>
      <c r="G190" t="s">
        <v>13</v>
      </c>
    </row>
    <row r="191" spans="1:7" x14ac:dyDescent="0.2">
      <c r="A191" t="s">
        <v>413</v>
      </c>
      <c r="B191" t="s">
        <v>414</v>
      </c>
      <c r="C191" t="s">
        <v>23</v>
      </c>
      <c r="D191" t="s">
        <v>144</v>
      </c>
      <c r="E191" t="s">
        <v>29</v>
      </c>
      <c r="F191" t="s">
        <v>25</v>
      </c>
      <c r="G191" t="s">
        <v>13</v>
      </c>
    </row>
    <row r="192" spans="1:7" x14ac:dyDescent="0.2">
      <c r="A192" t="s">
        <v>415</v>
      </c>
      <c r="B192" t="s">
        <v>416</v>
      </c>
      <c r="C192" t="s">
        <v>23</v>
      </c>
      <c r="D192" t="s">
        <v>24</v>
      </c>
      <c r="E192" t="s">
        <v>29</v>
      </c>
      <c r="F192" t="s">
        <v>37</v>
      </c>
      <c r="G192" t="s">
        <v>13</v>
      </c>
    </row>
    <row r="193" spans="1:7" x14ac:dyDescent="0.2">
      <c r="A193" t="s">
        <v>417</v>
      </c>
      <c r="B193" t="s">
        <v>418</v>
      </c>
      <c r="C193" t="s">
        <v>23</v>
      </c>
      <c r="D193" t="s">
        <v>24</v>
      </c>
      <c r="E193" t="s">
        <v>11</v>
      </c>
      <c r="F193" t="s">
        <v>37</v>
      </c>
      <c r="G193" t="s">
        <v>13</v>
      </c>
    </row>
    <row r="194" spans="1:7" x14ac:dyDescent="0.2">
      <c r="A194" t="s">
        <v>419</v>
      </c>
      <c r="B194" t="s">
        <v>420</v>
      </c>
      <c r="C194" t="s">
        <v>23</v>
      </c>
      <c r="D194" t="s">
        <v>144</v>
      </c>
      <c r="E194" t="s">
        <v>29</v>
      </c>
      <c r="F194" t="s">
        <v>25</v>
      </c>
      <c r="G194" t="s">
        <v>13</v>
      </c>
    </row>
    <row r="195" spans="1:7" x14ac:dyDescent="0.2">
      <c r="A195" t="s">
        <v>421</v>
      </c>
      <c r="B195" t="s">
        <v>422</v>
      </c>
      <c r="C195" t="s">
        <v>23</v>
      </c>
      <c r="D195" t="s">
        <v>24</v>
      </c>
      <c r="E195" t="s">
        <v>29</v>
      </c>
      <c r="F195" t="s">
        <v>37</v>
      </c>
      <c r="G195" t="s">
        <v>13</v>
      </c>
    </row>
    <row r="196" spans="1:7" x14ac:dyDescent="0.2">
      <c r="A196" t="s">
        <v>423</v>
      </c>
      <c r="B196" t="s">
        <v>423</v>
      </c>
      <c r="C196" t="s">
        <v>114</v>
      </c>
      <c r="D196" t="s">
        <v>126</v>
      </c>
      <c r="E196" t="s">
        <v>127</v>
      </c>
      <c r="F196" t="s">
        <v>25</v>
      </c>
      <c r="G196" t="s">
        <v>13</v>
      </c>
    </row>
    <row r="197" spans="1:7" x14ac:dyDescent="0.2">
      <c r="A197" t="s">
        <v>424</v>
      </c>
      <c r="B197" t="s">
        <v>425</v>
      </c>
      <c r="C197" t="s">
        <v>9</v>
      </c>
      <c r="D197" t="s">
        <v>28</v>
      </c>
      <c r="E197" t="s">
        <v>29</v>
      </c>
      <c r="F197" t="s">
        <v>25</v>
      </c>
      <c r="G197" t="s">
        <v>13</v>
      </c>
    </row>
    <row r="198" spans="1:7" x14ac:dyDescent="0.2">
      <c r="A198" t="s">
        <v>426</v>
      </c>
      <c r="B198" t="s">
        <v>427</v>
      </c>
      <c r="C198" t="s">
        <v>114</v>
      </c>
      <c r="D198" t="s">
        <v>126</v>
      </c>
      <c r="E198" t="s">
        <v>127</v>
      </c>
      <c r="F198" t="s">
        <v>25</v>
      </c>
      <c r="G198" t="s">
        <v>13</v>
      </c>
    </row>
    <row r="199" spans="1:7" x14ac:dyDescent="0.2">
      <c r="A199" t="s">
        <v>428</v>
      </c>
      <c r="B199" t="s">
        <v>429</v>
      </c>
      <c r="C199" t="s">
        <v>9</v>
      </c>
      <c r="D199" t="s">
        <v>28</v>
      </c>
      <c r="E199" t="s">
        <v>29</v>
      </c>
      <c r="F199" t="s">
        <v>25</v>
      </c>
      <c r="G199" t="s">
        <v>13</v>
      </c>
    </row>
    <row r="200" spans="1:7" x14ac:dyDescent="0.2">
      <c r="A200" t="s">
        <v>430</v>
      </c>
      <c r="B200" t="s">
        <v>431</v>
      </c>
      <c r="C200" t="s">
        <v>43</v>
      </c>
      <c r="D200" t="s">
        <v>83</v>
      </c>
      <c r="E200" t="s">
        <v>11</v>
      </c>
      <c r="F200" t="s">
        <v>25</v>
      </c>
      <c r="G200" t="s">
        <v>13</v>
      </c>
    </row>
    <row r="201" spans="1:7" x14ac:dyDescent="0.2">
      <c r="A201" t="s">
        <v>432</v>
      </c>
      <c r="B201" t="s">
        <v>433</v>
      </c>
      <c r="C201" t="s">
        <v>43</v>
      </c>
      <c r="D201" t="s">
        <v>83</v>
      </c>
      <c r="E201" t="s">
        <v>11</v>
      </c>
      <c r="F201" t="s">
        <v>25</v>
      </c>
      <c r="G201" t="s">
        <v>13</v>
      </c>
    </row>
    <row r="202" spans="1:7" x14ac:dyDescent="0.2">
      <c r="A202" t="s">
        <v>434</v>
      </c>
      <c r="B202" t="s">
        <v>435</v>
      </c>
      <c r="C202" t="s">
        <v>43</v>
      </c>
      <c r="D202" t="s">
        <v>83</v>
      </c>
      <c r="E202" t="s">
        <v>11</v>
      </c>
      <c r="F202" t="s">
        <v>86</v>
      </c>
      <c r="G202" t="s">
        <v>87</v>
      </c>
    </row>
    <row r="203" spans="1:7" x14ac:dyDescent="0.2">
      <c r="A203" t="s">
        <v>436</v>
      </c>
      <c r="B203" t="s">
        <v>437</v>
      </c>
      <c r="C203" t="s">
        <v>43</v>
      </c>
      <c r="D203" t="s">
        <v>83</v>
      </c>
      <c r="E203" t="s">
        <v>11</v>
      </c>
      <c r="F203" t="s">
        <v>25</v>
      </c>
      <c r="G203" t="s">
        <v>13</v>
      </c>
    </row>
    <row r="204" spans="1:7" x14ac:dyDescent="0.2">
      <c r="A204" t="s">
        <v>438</v>
      </c>
      <c r="B204" t="s">
        <v>439</v>
      </c>
      <c r="C204" t="s">
        <v>43</v>
      </c>
      <c r="D204" t="s">
        <v>83</v>
      </c>
      <c r="E204" t="s">
        <v>11</v>
      </c>
      <c r="F204" t="s">
        <v>25</v>
      </c>
      <c r="G204" t="s">
        <v>13</v>
      </c>
    </row>
    <row r="205" spans="1:7" x14ac:dyDescent="0.2">
      <c r="A205" t="s">
        <v>440</v>
      </c>
      <c r="B205" t="s">
        <v>441</v>
      </c>
      <c r="C205" t="s">
        <v>43</v>
      </c>
      <c r="D205" t="s">
        <v>83</v>
      </c>
      <c r="E205" t="s">
        <v>11</v>
      </c>
      <c r="F205" t="s">
        <v>25</v>
      </c>
      <c r="G205" t="s">
        <v>13</v>
      </c>
    </row>
    <row r="206" spans="1:7" x14ac:dyDescent="0.2">
      <c r="A206" t="s">
        <v>442</v>
      </c>
      <c r="B206" t="s">
        <v>443</v>
      </c>
      <c r="C206" t="s">
        <v>23</v>
      </c>
      <c r="D206" t="s">
        <v>51</v>
      </c>
      <c r="E206" t="s">
        <v>11</v>
      </c>
      <c r="F206" t="s">
        <v>86</v>
      </c>
      <c r="G206" t="s">
        <v>87</v>
      </c>
    </row>
    <row r="207" spans="1:7" x14ac:dyDescent="0.2">
      <c r="A207" t="s">
        <v>444</v>
      </c>
      <c r="B207" t="s">
        <v>445</v>
      </c>
      <c r="C207" t="s">
        <v>9</v>
      </c>
      <c r="D207" t="s">
        <v>194</v>
      </c>
      <c r="E207" t="s">
        <v>11</v>
      </c>
      <c r="F207" t="s">
        <v>86</v>
      </c>
      <c r="G207" t="s">
        <v>87</v>
      </c>
    </row>
    <row r="208" spans="1:7" x14ac:dyDescent="0.2">
      <c r="A208" t="s">
        <v>446</v>
      </c>
      <c r="B208" t="s">
        <v>447</v>
      </c>
      <c r="C208" t="s">
        <v>9</v>
      </c>
      <c r="D208" t="s">
        <v>194</v>
      </c>
      <c r="E208" t="s">
        <v>11</v>
      </c>
      <c r="F208" t="s">
        <v>86</v>
      </c>
      <c r="G208" t="s">
        <v>87</v>
      </c>
    </row>
    <row r="209" spans="1:7" x14ac:dyDescent="0.2">
      <c r="A209" t="s">
        <v>448</v>
      </c>
      <c r="B209" t="s">
        <v>449</v>
      </c>
      <c r="C209" t="s">
        <v>16</v>
      </c>
      <c r="D209" t="s">
        <v>17</v>
      </c>
      <c r="E209" t="s">
        <v>11</v>
      </c>
      <c r="F209" t="s">
        <v>12</v>
      </c>
      <c r="G209" t="s">
        <v>13</v>
      </c>
    </row>
    <row r="210" spans="1:7" x14ac:dyDescent="0.2">
      <c r="A210" t="s">
        <v>450</v>
      </c>
      <c r="B210" t="s">
        <v>451</v>
      </c>
      <c r="C210" t="s">
        <v>9</v>
      </c>
      <c r="D210" t="s">
        <v>28</v>
      </c>
      <c r="E210" t="s">
        <v>29</v>
      </c>
      <c r="F210" t="s">
        <v>25</v>
      </c>
      <c r="G210" t="s">
        <v>13</v>
      </c>
    </row>
    <row r="211" spans="1:7" x14ac:dyDescent="0.2">
      <c r="A211" t="s">
        <v>452</v>
      </c>
      <c r="B211" t="s">
        <v>453</v>
      </c>
      <c r="C211" t="s">
        <v>114</v>
      </c>
      <c r="D211" t="s">
        <v>126</v>
      </c>
      <c r="E211" t="s">
        <v>127</v>
      </c>
      <c r="F211" t="s">
        <v>25</v>
      </c>
      <c r="G211" t="s">
        <v>13</v>
      </c>
    </row>
    <row r="212" spans="1:7" x14ac:dyDescent="0.2">
      <c r="A212" t="s">
        <v>454</v>
      </c>
      <c r="B212" t="s">
        <v>455</v>
      </c>
      <c r="C212" t="s">
        <v>114</v>
      </c>
      <c r="D212" t="s">
        <v>126</v>
      </c>
      <c r="E212" t="s">
        <v>127</v>
      </c>
      <c r="F212" t="s">
        <v>25</v>
      </c>
      <c r="G212" t="s">
        <v>13</v>
      </c>
    </row>
    <row r="213" spans="1:7" x14ac:dyDescent="0.2">
      <c r="A213" t="s">
        <v>456</v>
      </c>
      <c r="B213" t="s">
        <v>457</v>
      </c>
      <c r="C213" t="s">
        <v>9</v>
      </c>
      <c r="D213" t="s">
        <v>28</v>
      </c>
      <c r="E213" t="s">
        <v>29</v>
      </c>
      <c r="F213" t="s">
        <v>25</v>
      </c>
      <c r="G213" t="s">
        <v>13</v>
      </c>
    </row>
    <row r="214" spans="1:7" x14ac:dyDescent="0.2">
      <c r="A214" t="s">
        <v>458</v>
      </c>
      <c r="B214" t="s">
        <v>459</v>
      </c>
      <c r="C214" t="s">
        <v>9</v>
      </c>
      <c r="D214" t="s">
        <v>118</v>
      </c>
      <c r="E214" t="s">
        <v>11</v>
      </c>
      <c r="F214" t="s">
        <v>25</v>
      </c>
      <c r="G214" t="s">
        <v>13</v>
      </c>
    </row>
    <row r="215" spans="1:7" x14ac:dyDescent="0.2">
      <c r="A215" t="s">
        <v>460</v>
      </c>
      <c r="B215" t="s">
        <v>461</v>
      </c>
      <c r="C215" t="s">
        <v>9</v>
      </c>
      <c r="D215" t="s">
        <v>118</v>
      </c>
      <c r="E215" t="s">
        <v>11</v>
      </c>
      <c r="F215" t="s">
        <v>25</v>
      </c>
      <c r="G215" t="s">
        <v>13</v>
      </c>
    </row>
    <row r="216" spans="1:7" x14ac:dyDescent="0.2">
      <c r="A216" t="s">
        <v>462</v>
      </c>
      <c r="B216" t="s">
        <v>463</v>
      </c>
      <c r="C216" t="s">
        <v>16</v>
      </c>
      <c r="D216" t="s">
        <v>56</v>
      </c>
      <c r="E216" t="s">
        <v>11</v>
      </c>
      <c r="F216" t="s">
        <v>25</v>
      </c>
      <c r="G216" t="s">
        <v>13</v>
      </c>
    </row>
    <row r="217" spans="1:7" x14ac:dyDescent="0.2">
      <c r="A217" t="s">
        <v>464</v>
      </c>
      <c r="B217" t="s">
        <v>465</v>
      </c>
      <c r="C217" t="s">
        <v>16</v>
      </c>
      <c r="D217" t="s">
        <v>56</v>
      </c>
      <c r="E217" t="s">
        <v>11</v>
      </c>
      <c r="F217" t="s">
        <v>25</v>
      </c>
      <c r="G217" t="s">
        <v>13</v>
      </c>
    </row>
    <row r="218" spans="1:7" x14ac:dyDescent="0.2">
      <c r="A218" t="s">
        <v>466</v>
      </c>
      <c r="B218" t="s">
        <v>467</v>
      </c>
      <c r="C218" t="s">
        <v>16</v>
      </c>
      <c r="D218" t="s">
        <v>56</v>
      </c>
      <c r="E218" t="s">
        <v>11</v>
      </c>
      <c r="F218" t="s">
        <v>25</v>
      </c>
      <c r="G218" t="s">
        <v>13</v>
      </c>
    </row>
    <row r="219" spans="1:7" x14ac:dyDescent="0.2">
      <c r="A219" t="s">
        <v>468</v>
      </c>
      <c r="B219" t="s">
        <v>469</v>
      </c>
      <c r="C219" t="s">
        <v>16</v>
      </c>
      <c r="D219" t="s">
        <v>56</v>
      </c>
      <c r="E219" t="s">
        <v>11</v>
      </c>
      <c r="F219" t="s">
        <v>25</v>
      </c>
      <c r="G219" t="s">
        <v>13</v>
      </c>
    </row>
    <row r="220" spans="1:7" x14ac:dyDescent="0.2">
      <c r="A220" t="s">
        <v>470</v>
      </c>
      <c r="B220" t="s">
        <v>471</v>
      </c>
      <c r="C220" t="s">
        <v>16</v>
      </c>
      <c r="D220" t="s">
        <v>56</v>
      </c>
      <c r="E220" t="s">
        <v>11</v>
      </c>
      <c r="F220" t="s">
        <v>25</v>
      </c>
      <c r="G220" t="s">
        <v>13</v>
      </c>
    </row>
    <row r="221" spans="1:7" x14ac:dyDescent="0.2">
      <c r="A221" t="s">
        <v>472</v>
      </c>
      <c r="B221" t="s">
        <v>473</v>
      </c>
      <c r="C221" t="s">
        <v>23</v>
      </c>
      <c r="D221" t="s">
        <v>51</v>
      </c>
      <c r="E221" t="s">
        <v>11</v>
      </c>
      <c r="F221" t="s">
        <v>25</v>
      </c>
      <c r="G221" t="s">
        <v>13</v>
      </c>
    </row>
    <row r="222" spans="1:7" x14ac:dyDescent="0.2">
      <c r="A222" t="s">
        <v>474</v>
      </c>
      <c r="B222" t="s">
        <v>475</v>
      </c>
      <c r="C222" t="s">
        <v>23</v>
      </c>
      <c r="D222" t="s">
        <v>63</v>
      </c>
      <c r="E222" t="s">
        <v>29</v>
      </c>
      <c r="F222" t="s">
        <v>25</v>
      </c>
      <c r="G222" t="s">
        <v>13</v>
      </c>
    </row>
    <row r="223" spans="1:7" x14ac:dyDescent="0.2">
      <c r="A223" t="s">
        <v>476</v>
      </c>
      <c r="B223" t="s">
        <v>477</v>
      </c>
      <c r="C223" t="s">
        <v>23</v>
      </c>
      <c r="D223" t="s">
        <v>144</v>
      </c>
      <c r="E223" t="s">
        <v>29</v>
      </c>
      <c r="F223" t="s">
        <v>25</v>
      </c>
      <c r="G223" t="s">
        <v>13</v>
      </c>
    </row>
    <row r="224" spans="1:7" x14ac:dyDescent="0.2">
      <c r="A224" t="s">
        <v>478</v>
      </c>
      <c r="B224" t="s">
        <v>477</v>
      </c>
      <c r="C224" t="s">
        <v>23</v>
      </c>
      <c r="D224" t="s">
        <v>144</v>
      </c>
      <c r="E224" t="s">
        <v>29</v>
      </c>
      <c r="F224" t="s">
        <v>25</v>
      </c>
      <c r="G224" t="s">
        <v>13</v>
      </c>
    </row>
    <row r="225" spans="1:7" x14ac:dyDescent="0.2">
      <c r="A225" t="s">
        <v>479</v>
      </c>
      <c r="B225" t="s">
        <v>480</v>
      </c>
      <c r="C225" t="s">
        <v>16</v>
      </c>
      <c r="D225" t="s">
        <v>56</v>
      </c>
      <c r="E225" t="s">
        <v>29</v>
      </c>
      <c r="F225" t="s">
        <v>122</v>
      </c>
      <c r="G225" t="s">
        <v>13</v>
      </c>
    </row>
    <row r="226" spans="1:7" x14ac:dyDescent="0.2">
      <c r="A226" t="s">
        <v>481</v>
      </c>
      <c r="B226" t="s">
        <v>480</v>
      </c>
      <c r="C226" t="s">
        <v>16</v>
      </c>
      <c r="D226" t="s">
        <v>56</v>
      </c>
      <c r="E226" t="s">
        <v>29</v>
      </c>
      <c r="F226" t="s">
        <v>122</v>
      </c>
      <c r="G226" t="s">
        <v>13</v>
      </c>
    </row>
    <row r="227" spans="1:7" x14ac:dyDescent="0.2">
      <c r="A227" t="s">
        <v>482</v>
      </c>
      <c r="B227" t="s">
        <v>483</v>
      </c>
      <c r="C227" t="s">
        <v>114</v>
      </c>
      <c r="D227" t="s">
        <v>126</v>
      </c>
      <c r="E227" t="s">
        <v>127</v>
      </c>
      <c r="F227" t="s">
        <v>25</v>
      </c>
      <c r="G227" t="s">
        <v>13</v>
      </c>
    </row>
    <row r="228" spans="1:7" x14ac:dyDescent="0.2">
      <c r="A228" t="s">
        <v>484</v>
      </c>
      <c r="B228" t="s">
        <v>485</v>
      </c>
      <c r="C228" t="s">
        <v>43</v>
      </c>
      <c r="D228" t="s">
        <v>73</v>
      </c>
      <c r="E228" t="s">
        <v>11</v>
      </c>
      <c r="F228" t="s">
        <v>25</v>
      </c>
      <c r="G228" t="s">
        <v>13</v>
      </c>
    </row>
    <row r="229" spans="1:7" x14ac:dyDescent="0.2">
      <c r="A229" t="s">
        <v>486</v>
      </c>
      <c r="B229" t="s">
        <v>487</v>
      </c>
      <c r="C229" t="s">
        <v>43</v>
      </c>
      <c r="D229" t="s">
        <v>73</v>
      </c>
      <c r="E229" t="s">
        <v>11</v>
      </c>
      <c r="F229" t="s">
        <v>25</v>
      </c>
      <c r="G229" t="s">
        <v>13</v>
      </c>
    </row>
    <row r="230" spans="1:7" x14ac:dyDescent="0.2">
      <c r="A230" t="s">
        <v>488</v>
      </c>
      <c r="B230" t="s">
        <v>489</v>
      </c>
      <c r="C230" t="s">
        <v>43</v>
      </c>
      <c r="D230" t="s">
        <v>73</v>
      </c>
      <c r="E230" t="s">
        <v>11</v>
      </c>
      <c r="F230" t="s">
        <v>25</v>
      </c>
      <c r="G230" t="s">
        <v>13</v>
      </c>
    </row>
    <row r="231" spans="1:7" x14ac:dyDescent="0.2">
      <c r="A231" t="s">
        <v>490</v>
      </c>
      <c r="B231" t="s">
        <v>491</v>
      </c>
      <c r="C231" t="s">
        <v>16</v>
      </c>
      <c r="D231" t="s">
        <v>249</v>
      </c>
      <c r="E231" t="s">
        <v>11</v>
      </c>
      <c r="F231" t="s">
        <v>25</v>
      </c>
      <c r="G231" t="s">
        <v>13</v>
      </c>
    </row>
    <row r="232" spans="1:7" x14ac:dyDescent="0.2">
      <c r="A232" t="s">
        <v>492</v>
      </c>
      <c r="B232" t="s">
        <v>493</v>
      </c>
      <c r="C232" t="s">
        <v>16</v>
      </c>
      <c r="D232" t="s">
        <v>249</v>
      </c>
      <c r="E232" t="s">
        <v>11</v>
      </c>
      <c r="F232" t="s">
        <v>25</v>
      </c>
      <c r="G232" t="s">
        <v>13</v>
      </c>
    </row>
    <row r="233" spans="1:7" x14ac:dyDescent="0.2">
      <c r="A233" t="s">
        <v>494</v>
      </c>
      <c r="B233" t="s">
        <v>495</v>
      </c>
      <c r="C233" t="s">
        <v>16</v>
      </c>
      <c r="D233" t="s">
        <v>56</v>
      </c>
      <c r="E233" t="s">
        <v>11</v>
      </c>
      <c r="F233" t="s">
        <v>25</v>
      </c>
      <c r="G233" t="s">
        <v>13</v>
      </c>
    </row>
    <row r="234" spans="1:7" x14ac:dyDescent="0.2">
      <c r="A234" t="s">
        <v>496</v>
      </c>
      <c r="B234" t="s">
        <v>495</v>
      </c>
      <c r="C234" t="s">
        <v>16</v>
      </c>
      <c r="D234" t="s">
        <v>56</v>
      </c>
      <c r="E234" t="s">
        <v>11</v>
      </c>
      <c r="F234" t="s">
        <v>25</v>
      </c>
      <c r="G234" t="s">
        <v>13</v>
      </c>
    </row>
    <row r="235" spans="1:7" x14ac:dyDescent="0.2">
      <c r="A235" t="s">
        <v>497</v>
      </c>
      <c r="B235" t="s">
        <v>498</v>
      </c>
      <c r="C235" t="s">
        <v>16</v>
      </c>
      <c r="D235" t="s">
        <v>56</v>
      </c>
      <c r="E235" t="s">
        <v>11</v>
      </c>
      <c r="F235" t="s">
        <v>25</v>
      </c>
      <c r="G235" t="s">
        <v>13</v>
      </c>
    </row>
    <row r="236" spans="1:7" x14ac:dyDescent="0.2">
      <c r="A236" t="s">
        <v>499</v>
      </c>
      <c r="B236" t="s">
        <v>500</v>
      </c>
      <c r="C236" t="s">
        <v>43</v>
      </c>
      <c r="D236" t="s">
        <v>73</v>
      </c>
      <c r="E236" t="s">
        <v>11</v>
      </c>
      <c r="F236" t="s">
        <v>25</v>
      </c>
      <c r="G236" t="s">
        <v>13</v>
      </c>
    </row>
    <row r="237" spans="1:7" x14ac:dyDescent="0.2">
      <c r="A237" t="s">
        <v>501</v>
      </c>
      <c r="B237" t="s">
        <v>502</v>
      </c>
      <c r="C237" t="s">
        <v>43</v>
      </c>
      <c r="D237" t="s">
        <v>73</v>
      </c>
      <c r="E237" t="s">
        <v>11</v>
      </c>
      <c r="F237" t="s">
        <v>25</v>
      </c>
      <c r="G237" t="s">
        <v>13</v>
      </c>
    </row>
    <row r="238" spans="1:7" x14ac:dyDescent="0.2">
      <c r="A238" t="s">
        <v>503</v>
      </c>
      <c r="B238" t="s">
        <v>504</v>
      </c>
      <c r="C238" t="s">
        <v>23</v>
      </c>
      <c r="D238" t="s">
        <v>68</v>
      </c>
      <c r="E238" t="s">
        <v>11</v>
      </c>
      <c r="F238" t="s">
        <v>25</v>
      </c>
      <c r="G238" t="s">
        <v>13</v>
      </c>
    </row>
    <row r="239" spans="1:7" x14ac:dyDescent="0.2">
      <c r="A239" t="s">
        <v>505</v>
      </c>
      <c r="B239" t="s">
        <v>506</v>
      </c>
      <c r="C239" t="s">
        <v>43</v>
      </c>
      <c r="D239" t="s">
        <v>73</v>
      </c>
      <c r="E239" t="s">
        <v>11</v>
      </c>
      <c r="F239" t="s">
        <v>25</v>
      </c>
      <c r="G239" t="s">
        <v>13</v>
      </c>
    </row>
    <row r="240" spans="1:7" x14ac:dyDescent="0.2">
      <c r="A240" t="s">
        <v>507</v>
      </c>
      <c r="B240" t="s">
        <v>508</v>
      </c>
      <c r="C240" t="s">
        <v>9</v>
      </c>
      <c r="D240" t="s">
        <v>118</v>
      </c>
      <c r="E240" t="s">
        <v>11</v>
      </c>
      <c r="F240" t="s">
        <v>25</v>
      </c>
      <c r="G240" t="s">
        <v>13</v>
      </c>
    </row>
    <row r="241" spans="1:7" x14ac:dyDescent="0.2">
      <c r="A241" t="s">
        <v>509</v>
      </c>
      <c r="B241" t="s">
        <v>510</v>
      </c>
      <c r="C241" t="s">
        <v>43</v>
      </c>
      <c r="D241" t="s">
        <v>73</v>
      </c>
      <c r="E241" t="s">
        <v>11</v>
      </c>
      <c r="F241" t="s">
        <v>25</v>
      </c>
      <c r="G241" t="s">
        <v>13</v>
      </c>
    </row>
    <row r="242" spans="1:7" x14ac:dyDescent="0.2">
      <c r="A242" t="s">
        <v>511</v>
      </c>
      <c r="B242" t="s">
        <v>512</v>
      </c>
      <c r="C242" t="s">
        <v>16</v>
      </c>
      <c r="D242" t="s">
        <v>36</v>
      </c>
      <c r="E242" t="s">
        <v>11</v>
      </c>
      <c r="F242" t="s">
        <v>25</v>
      </c>
      <c r="G242" t="s">
        <v>13</v>
      </c>
    </row>
    <row r="243" spans="1:7" x14ac:dyDescent="0.2">
      <c r="A243" t="s">
        <v>513</v>
      </c>
      <c r="B243" t="s">
        <v>514</v>
      </c>
      <c r="C243" t="s">
        <v>16</v>
      </c>
      <c r="D243" t="s">
        <v>36</v>
      </c>
      <c r="E243" t="s">
        <v>29</v>
      </c>
      <c r="F243" t="s">
        <v>25</v>
      </c>
      <c r="G243" t="s">
        <v>13</v>
      </c>
    </row>
    <row r="244" spans="1:7" x14ac:dyDescent="0.2">
      <c r="A244" t="s">
        <v>515</v>
      </c>
      <c r="B244" t="s">
        <v>516</v>
      </c>
      <c r="C244" t="s">
        <v>16</v>
      </c>
      <c r="D244" t="s">
        <v>56</v>
      </c>
      <c r="E244" t="s">
        <v>11</v>
      </c>
      <c r="F244" t="s">
        <v>25</v>
      </c>
      <c r="G244" t="s">
        <v>13</v>
      </c>
    </row>
    <row r="245" spans="1:7" x14ac:dyDescent="0.2">
      <c r="A245" t="s">
        <v>517</v>
      </c>
      <c r="B245" t="s">
        <v>518</v>
      </c>
      <c r="C245" t="s">
        <v>16</v>
      </c>
      <c r="D245" t="s">
        <v>36</v>
      </c>
      <c r="E245" t="s">
        <v>29</v>
      </c>
      <c r="F245" t="s">
        <v>25</v>
      </c>
      <c r="G245" t="s">
        <v>13</v>
      </c>
    </row>
    <row r="246" spans="1:7" x14ac:dyDescent="0.2">
      <c r="A246" t="s">
        <v>519</v>
      </c>
      <c r="B246" t="s">
        <v>520</v>
      </c>
      <c r="C246" t="s">
        <v>16</v>
      </c>
      <c r="D246" t="s">
        <v>36</v>
      </c>
      <c r="E246" t="s">
        <v>29</v>
      </c>
      <c r="F246" t="s">
        <v>86</v>
      </c>
      <c r="G246" t="s">
        <v>87</v>
      </c>
    </row>
    <row r="247" spans="1:7" x14ac:dyDescent="0.2">
      <c r="A247" t="s">
        <v>521</v>
      </c>
      <c r="B247" t="s">
        <v>522</v>
      </c>
      <c r="C247" t="s">
        <v>16</v>
      </c>
      <c r="D247" t="s">
        <v>17</v>
      </c>
      <c r="E247" t="s">
        <v>11</v>
      </c>
      <c r="F247" t="s">
        <v>12</v>
      </c>
      <c r="G247" t="s">
        <v>13</v>
      </c>
    </row>
    <row r="248" spans="1:7" x14ac:dyDescent="0.2">
      <c r="A248" t="s">
        <v>523</v>
      </c>
      <c r="B248" t="s">
        <v>524</v>
      </c>
      <c r="C248" t="s">
        <v>23</v>
      </c>
      <c r="D248" t="s">
        <v>51</v>
      </c>
      <c r="E248" t="s">
        <v>11</v>
      </c>
      <c r="F248" t="s">
        <v>25</v>
      </c>
      <c r="G248" t="s">
        <v>13</v>
      </c>
    </row>
    <row r="249" spans="1:7" x14ac:dyDescent="0.2">
      <c r="A249" t="s">
        <v>525</v>
      </c>
      <c r="B249" t="s">
        <v>526</v>
      </c>
      <c r="C249" t="s">
        <v>16</v>
      </c>
      <c r="D249" t="s">
        <v>56</v>
      </c>
      <c r="E249" t="s">
        <v>29</v>
      </c>
      <c r="F249" t="s">
        <v>122</v>
      </c>
      <c r="G249" t="s">
        <v>13</v>
      </c>
    </row>
    <row r="250" spans="1:7" x14ac:dyDescent="0.2">
      <c r="A250" t="s">
        <v>527</v>
      </c>
      <c r="B250" t="s">
        <v>528</v>
      </c>
      <c r="C250" t="s">
        <v>23</v>
      </c>
      <c r="D250" t="s">
        <v>68</v>
      </c>
      <c r="E250" t="s">
        <v>11</v>
      </c>
      <c r="F250" t="s">
        <v>25</v>
      </c>
      <c r="G250" t="s">
        <v>13</v>
      </c>
    </row>
    <row r="251" spans="1:7" x14ac:dyDescent="0.2">
      <c r="A251" t="s">
        <v>529</v>
      </c>
      <c r="B251" t="s">
        <v>530</v>
      </c>
      <c r="C251" t="s">
        <v>23</v>
      </c>
      <c r="D251" t="s">
        <v>68</v>
      </c>
      <c r="E251" t="s">
        <v>11</v>
      </c>
      <c r="F251" t="s">
        <v>25</v>
      </c>
      <c r="G251" t="s">
        <v>13</v>
      </c>
    </row>
    <row r="252" spans="1:7" x14ac:dyDescent="0.2">
      <c r="A252" t="s">
        <v>531</v>
      </c>
      <c r="B252" t="s">
        <v>532</v>
      </c>
      <c r="C252" t="s">
        <v>23</v>
      </c>
      <c r="D252" t="s">
        <v>68</v>
      </c>
      <c r="E252" t="s">
        <v>11</v>
      </c>
      <c r="F252" t="s">
        <v>25</v>
      </c>
      <c r="G252" t="s">
        <v>13</v>
      </c>
    </row>
    <row r="253" spans="1:7" x14ac:dyDescent="0.2">
      <c r="A253" t="s">
        <v>533</v>
      </c>
      <c r="B253" t="s">
        <v>534</v>
      </c>
      <c r="C253" t="s">
        <v>114</v>
      </c>
      <c r="D253" t="s">
        <v>126</v>
      </c>
      <c r="E253" t="s">
        <v>127</v>
      </c>
      <c r="F253" t="s">
        <v>25</v>
      </c>
      <c r="G253" t="s">
        <v>13</v>
      </c>
    </row>
    <row r="254" spans="1:7" x14ac:dyDescent="0.2">
      <c r="A254" t="s">
        <v>535</v>
      </c>
      <c r="B254" t="s">
        <v>536</v>
      </c>
      <c r="C254" t="s">
        <v>23</v>
      </c>
      <c r="D254" t="s">
        <v>68</v>
      </c>
      <c r="E254" t="s">
        <v>11</v>
      </c>
      <c r="F254" t="s">
        <v>25</v>
      </c>
      <c r="G254" t="s">
        <v>13</v>
      </c>
    </row>
    <row r="255" spans="1:7" x14ac:dyDescent="0.2">
      <c r="A255" t="s">
        <v>537</v>
      </c>
      <c r="B255" t="s">
        <v>538</v>
      </c>
      <c r="C255" t="s">
        <v>43</v>
      </c>
      <c r="D255" t="s">
        <v>51</v>
      </c>
      <c r="E255" t="s">
        <v>11</v>
      </c>
      <c r="F255" t="s">
        <v>25</v>
      </c>
      <c r="G255" t="s">
        <v>13</v>
      </c>
    </row>
    <row r="256" spans="1:7" x14ac:dyDescent="0.2">
      <c r="A256" t="s">
        <v>539</v>
      </c>
      <c r="B256" t="s">
        <v>540</v>
      </c>
      <c r="C256" t="s">
        <v>23</v>
      </c>
      <c r="D256" t="s">
        <v>68</v>
      </c>
      <c r="E256" t="s">
        <v>11</v>
      </c>
      <c r="F256" t="s">
        <v>25</v>
      </c>
      <c r="G256" t="s">
        <v>13</v>
      </c>
    </row>
    <row r="257" spans="1:7" x14ac:dyDescent="0.2">
      <c r="A257" t="s">
        <v>541</v>
      </c>
      <c r="B257" t="s">
        <v>542</v>
      </c>
      <c r="C257" t="s">
        <v>16</v>
      </c>
      <c r="D257" t="s">
        <v>63</v>
      </c>
      <c r="E257" t="s">
        <v>11</v>
      </c>
      <c r="F257" t="s">
        <v>37</v>
      </c>
      <c r="G257" t="s">
        <v>13</v>
      </c>
    </row>
    <row r="258" spans="1:7" x14ac:dyDescent="0.2">
      <c r="A258" t="s">
        <v>543</v>
      </c>
      <c r="B258" t="s">
        <v>544</v>
      </c>
      <c r="C258" t="s">
        <v>23</v>
      </c>
      <c r="D258" t="s">
        <v>24</v>
      </c>
      <c r="E258" t="s">
        <v>29</v>
      </c>
      <c r="F258" t="s">
        <v>37</v>
      </c>
      <c r="G258" t="s">
        <v>13</v>
      </c>
    </row>
    <row r="259" spans="1:7" x14ac:dyDescent="0.2">
      <c r="A259" t="s">
        <v>545</v>
      </c>
      <c r="B259" t="s">
        <v>546</v>
      </c>
      <c r="C259" t="s">
        <v>43</v>
      </c>
      <c r="D259" t="s">
        <v>73</v>
      </c>
      <c r="E259" t="s">
        <v>11</v>
      </c>
      <c r="F259" t="s">
        <v>25</v>
      </c>
      <c r="G259" t="s">
        <v>13</v>
      </c>
    </row>
    <row r="260" spans="1:7" x14ac:dyDescent="0.2">
      <c r="A260" t="s">
        <v>547</v>
      </c>
      <c r="B260" t="s">
        <v>548</v>
      </c>
      <c r="C260" t="s">
        <v>9</v>
      </c>
      <c r="D260" t="s">
        <v>194</v>
      </c>
      <c r="E260" t="s">
        <v>11</v>
      </c>
      <c r="F260" t="s">
        <v>86</v>
      </c>
      <c r="G260" t="s">
        <v>87</v>
      </c>
    </row>
    <row r="261" spans="1:7" x14ac:dyDescent="0.2">
      <c r="A261" t="s">
        <v>549</v>
      </c>
      <c r="B261" t="s">
        <v>550</v>
      </c>
      <c r="C261" t="s">
        <v>9</v>
      </c>
      <c r="D261" t="s">
        <v>194</v>
      </c>
      <c r="E261" t="s">
        <v>11</v>
      </c>
      <c r="F261" t="s">
        <v>86</v>
      </c>
      <c r="G261" t="s">
        <v>87</v>
      </c>
    </row>
    <row r="262" spans="1:7" x14ac:dyDescent="0.2">
      <c r="A262" t="s">
        <v>551</v>
      </c>
      <c r="B262" t="s">
        <v>552</v>
      </c>
      <c r="C262" t="s">
        <v>9</v>
      </c>
      <c r="D262" t="s">
        <v>10</v>
      </c>
      <c r="E262" t="s">
        <v>11</v>
      </c>
      <c r="F262" t="s">
        <v>12</v>
      </c>
      <c r="G262" t="s">
        <v>13</v>
      </c>
    </row>
    <row r="263" spans="1:7" x14ac:dyDescent="0.2">
      <c r="A263" t="s">
        <v>553</v>
      </c>
      <c r="B263" t="s">
        <v>554</v>
      </c>
      <c r="C263" t="s">
        <v>9</v>
      </c>
      <c r="D263" t="s">
        <v>10</v>
      </c>
      <c r="E263" t="s">
        <v>11</v>
      </c>
      <c r="F263" t="s">
        <v>12</v>
      </c>
      <c r="G263" t="s">
        <v>13</v>
      </c>
    </row>
    <row r="264" spans="1:7" x14ac:dyDescent="0.2">
      <c r="A264" t="s">
        <v>555</v>
      </c>
      <c r="B264" t="s">
        <v>556</v>
      </c>
      <c r="C264" t="s">
        <v>9</v>
      </c>
      <c r="D264" t="s">
        <v>194</v>
      </c>
      <c r="E264" t="s">
        <v>11</v>
      </c>
      <c r="F264" t="s">
        <v>86</v>
      </c>
      <c r="G264" t="s">
        <v>87</v>
      </c>
    </row>
    <row r="265" spans="1:7" x14ac:dyDescent="0.2">
      <c r="A265" t="s">
        <v>557</v>
      </c>
      <c r="B265" t="s">
        <v>558</v>
      </c>
      <c r="C265" t="s">
        <v>9</v>
      </c>
      <c r="D265" t="s">
        <v>194</v>
      </c>
      <c r="E265" t="s">
        <v>11</v>
      </c>
      <c r="F265" t="s">
        <v>86</v>
      </c>
      <c r="G265" t="s">
        <v>87</v>
      </c>
    </row>
    <row r="266" spans="1:7" x14ac:dyDescent="0.2">
      <c r="A266" t="s">
        <v>559</v>
      </c>
      <c r="B266" t="s">
        <v>560</v>
      </c>
      <c r="C266" t="s">
        <v>9</v>
      </c>
      <c r="D266" t="s">
        <v>194</v>
      </c>
      <c r="E266" t="s">
        <v>11</v>
      </c>
      <c r="F266" t="s">
        <v>86</v>
      </c>
      <c r="G266" t="s">
        <v>87</v>
      </c>
    </row>
    <row r="267" spans="1:7" x14ac:dyDescent="0.2">
      <c r="A267" t="s">
        <v>561</v>
      </c>
      <c r="B267" t="s">
        <v>562</v>
      </c>
      <c r="C267" t="s">
        <v>9</v>
      </c>
      <c r="D267" t="s">
        <v>194</v>
      </c>
      <c r="E267" t="s">
        <v>11</v>
      </c>
      <c r="F267" t="s">
        <v>86</v>
      </c>
      <c r="G267" t="s">
        <v>87</v>
      </c>
    </row>
    <row r="268" spans="1:7" x14ac:dyDescent="0.2">
      <c r="A268" t="s">
        <v>563</v>
      </c>
      <c r="B268" t="s">
        <v>564</v>
      </c>
      <c r="C268" t="s">
        <v>23</v>
      </c>
      <c r="D268" t="s">
        <v>68</v>
      </c>
      <c r="E268" t="s">
        <v>11</v>
      </c>
      <c r="F268" t="s">
        <v>86</v>
      </c>
      <c r="G268" t="s">
        <v>87</v>
      </c>
    </row>
    <row r="269" spans="1:7" x14ac:dyDescent="0.2">
      <c r="A269" t="s">
        <v>565</v>
      </c>
      <c r="B269" t="s">
        <v>566</v>
      </c>
      <c r="C269" t="s">
        <v>9</v>
      </c>
      <c r="D269" t="s">
        <v>194</v>
      </c>
      <c r="E269" t="s">
        <v>11</v>
      </c>
      <c r="F269" t="s">
        <v>86</v>
      </c>
      <c r="G269" t="s">
        <v>87</v>
      </c>
    </row>
    <row r="270" spans="1:7" x14ac:dyDescent="0.2">
      <c r="A270" t="s">
        <v>567</v>
      </c>
      <c r="B270" t="s">
        <v>568</v>
      </c>
      <c r="C270" t="s">
        <v>9</v>
      </c>
      <c r="D270" t="s">
        <v>194</v>
      </c>
      <c r="E270" t="s">
        <v>11</v>
      </c>
      <c r="F270" t="s">
        <v>86</v>
      </c>
      <c r="G270" t="s">
        <v>87</v>
      </c>
    </row>
    <row r="271" spans="1:7" x14ac:dyDescent="0.2">
      <c r="A271" t="s">
        <v>569</v>
      </c>
      <c r="B271" t="s">
        <v>570</v>
      </c>
      <c r="C271" t="s">
        <v>9</v>
      </c>
      <c r="D271" t="s">
        <v>194</v>
      </c>
      <c r="E271" t="s">
        <v>11</v>
      </c>
      <c r="F271" t="s">
        <v>86</v>
      </c>
      <c r="G271" t="s">
        <v>87</v>
      </c>
    </row>
    <row r="272" spans="1:7" x14ac:dyDescent="0.2">
      <c r="A272" t="s">
        <v>571</v>
      </c>
      <c r="B272" t="s">
        <v>572</v>
      </c>
      <c r="C272" t="s">
        <v>9</v>
      </c>
      <c r="D272" t="s">
        <v>194</v>
      </c>
      <c r="E272" t="s">
        <v>11</v>
      </c>
      <c r="F272" t="s">
        <v>86</v>
      </c>
      <c r="G272" t="s">
        <v>87</v>
      </c>
    </row>
    <row r="273" spans="1:7" x14ac:dyDescent="0.2">
      <c r="A273" t="s">
        <v>573</v>
      </c>
      <c r="B273" t="s">
        <v>574</v>
      </c>
      <c r="C273" t="s">
        <v>23</v>
      </c>
      <c r="D273" t="s">
        <v>68</v>
      </c>
      <c r="E273" t="s">
        <v>11</v>
      </c>
      <c r="F273" t="s">
        <v>86</v>
      </c>
      <c r="G273" t="s">
        <v>87</v>
      </c>
    </row>
    <row r="274" spans="1:7" x14ac:dyDescent="0.2">
      <c r="A274" t="s">
        <v>575</v>
      </c>
      <c r="B274" t="s">
        <v>576</v>
      </c>
      <c r="C274" t="s">
        <v>9</v>
      </c>
      <c r="D274" t="s">
        <v>10</v>
      </c>
      <c r="E274" t="s">
        <v>11</v>
      </c>
      <c r="F274" t="s">
        <v>12</v>
      </c>
      <c r="G274" t="s">
        <v>13</v>
      </c>
    </row>
    <row r="275" spans="1:7" x14ac:dyDescent="0.2">
      <c r="A275" t="s">
        <v>577</v>
      </c>
      <c r="B275" t="s">
        <v>578</v>
      </c>
      <c r="C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7" x14ac:dyDescent="0.2">
      <c r="A276" t="s">
        <v>579</v>
      </c>
      <c r="B276" t="s">
        <v>580</v>
      </c>
      <c r="C276" t="s">
        <v>23</v>
      </c>
      <c r="D276" t="s">
        <v>68</v>
      </c>
      <c r="E276" t="s">
        <v>11</v>
      </c>
      <c r="F276" t="s">
        <v>86</v>
      </c>
      <c r="G276" t="s">
        <v>87</v>
      </c>
    </row>
    <row r="277" spans="1:7" x14ac:dyDescent="0.2">
      <c r="A277" t="s">
        <v>581</v>
      </c>
      <c r="B277" t="s">
        <v>582</v>
      </c>
      <c r="C277" t="s">
        <v>9</v>
      </c>
      <c r="D277" t="s">
        <v>194</v>
      </c>
      <c r="E277" t="s">
        <v>11</v>
      </c>
      <c r="F277" t="s">
        <v>86</v>
      </c>
      <c r="G277" t="s">
        <v>87</v>
      </c>
    </row>
    <row r="278" spans="1:7" x14ac:dyDescent="0.2">
      <c r="A278" t="s">
        <v>583</v>
      </c>
      <c r="B278" t="s">
        <v>584</v>
      </c>
      <c r="C278" t="s">
        <v>9</v>
      </c>
      <c r="D278" t="s">
        <v>194</v>
      </c>
      <c r="E278" t="s">
        <v>11</v>
      </c>
      <c r="F278" t="s">
        <v>86</v>
      </c>
      <c r="G278" t="s">
        <v>87</v>
      </c>
    </row>
    <row r="279" spans="1:7" x14ac:dyDescent="0.2">
      <c r="A279" t="s">
        <v>585</v>
      </c>
      <c r="B279" t="s">
        <v>586</v>
      </c>
      <c r="C279" t="s">
        <v>23</v>
      </c>
      <c r="D279" t="s">
        <v>68</v>
      </c>
      <c r="E279" t="s">
        <v>11</v>
      </c>
      <c r="F279" t="s">
        <v>86</v>
      </c>
      <c r="G279" t="s">
        <v>87</v>
      </c>
    </row>
    <row r="280" spans="1:7" x14ac:dyDescent="0.2">
      <c r="A280" t="s">
        <v>587</v>
      </c>
      <c r="B280" t="s">
        <v>588</v>
      </c>
      <c r="C280" t="s">
        <v>9</v>
      </c>
      <c r="D280" t="s">
        <v>194</v>
      </c>
      <c r="E280" t="s">
        <v>11</v>
      </c>
      <c r="F280" t="s">
        <v>86</v>
      </c>
      <c r="G280" t="s">
        <v>87</v>
      </c>
    </row>
    <row r="281" spans="1:7" x14ac:dyDescent="0.2">
      <c r="A281" t="s">
        <v>589</v>
      </c>
      <c r="B281" t="s">
        <v>590</v>
      </c>
      <c r="C281" t="s">
        <v>9</v>
      </c>
      <c r="D281" t="s">
        <v>194</v>
      </c>
      <c r="E281" t="s">
        <v>11</v>
      </c>
      <c r="F281" t="s">
        <v>86</v>
      </c>
      <c r="G281" t="s">
        <v>87</v>
      </c>
    </row>
    <row r="282" spans="1:7" x14ac:dyDescent="0.2">
      <c r="A282" t="s">
        <v>591</v>
      </c>
      <c r="B282" t="s">
        <v>592</v>
      </c>
      <c r="C282" t="s">
        <v>9</v>
      </c>
      <c r="D282" t="s">
        <v>194</v>
      </c>
      <c r="E282" t="s">
        <v>11</v>
      </c>
      <c r="F282" t="s">
        <v>86</v>
      </c>
      <c r="G282" t="s">
        <v>87</v>
      </c>
    </row>
    <row r="283" spans="1:7" x14ac:dyDescent="0.2">
      <c r="A283" t="s">
        <v>593</v>
      </c>
      <c r="B283" t="s">
        <v>594</v>
      </c>
      <c r="C283" t="s">
        <v>9</v>
      </c>
      <c r="D283" t="s">
        <v>194</v>
      </c>
      <c r="E283" t="s">
        <v>11</v>
      </c>
      <c r="F283" t="s">
        <v>86</v>
      </c>
      <c r="G283" t="s">
        <v>87</v>
      </c>
    </row>
    <row r="284" spans="1:7" x14ac:dyDescent="0.2">
      <c r="A284" t="s">
        <v>595</v>
      </c>
      <c r="B284" t="s">
        <v>596</v>
      </c>
      <c r="C284" t="s">
        <v>9</v>
      </c>
      <c r="D284" t="s">
        <v>194</v>
      </c>
      <c r="E284" t="s">
        <v>11</v>
      </c>
      <c r="F284" t="s">
        <v>86</v>
      </c>
      <c r="G284" t="s">
        <v>87</v>
      </c>
    </row>
    <row r="285" spans="1:7" x14ac:dyDescent="0.2">
      <c r="A285" t="s">
        <v>597</v>
      </c>
      <c r="B285" t="s">
        <v>598</v>
      </c>
      <c r="C285" t="s">
        <v>9</v>
      </c>
      <c r="D285" t="s">
        <v>10</v>
      </c>
      <c r="E285" t="s">
        <v>11</v>
      </c>
      <c r="F285" t="s">
        <v>12</v>
      </c>
      <c r="G285" t="s">
        <v>13</v>
      </c>
    </row>
    <row r="286" spans="1:7" x14ac:dyDescent="0.2">
      <c r="A286" t="s">
        <v>599</v>
      </c>
      <c r="B286" t="s">
        <v>600</v>
      </c>
      <c r="C286" t="s">
        <v>9</v>
      </c>
      <c r="D286" t="s">
        <v>194</v>
      </c>
      <c r="E286" t="s">
        <v>11</v>
      </c>
      <c r="F286" t="s">
        <v>86</v>
      </c>
      <c r="G286" t="s">
        <v>87</v>
      </c>
    </row>
    <row r="287" spans="1:7" x14ac:dyDescent="0.2">
      <c r="A287" t="s">
        <v>601</v>
      </c>
      <c r="B287" t="s">
        <v>602</v>
      </c>
      <c r="C287" t="s">
        <v>9</v>
      </c>
      <c r="D287" t="s">
        <v>10</v>
      </c>
      <c r="E287" t="s">
        <v>11</v>
      </c>
      <c r="F287" t="s">
        <v>12</v>
      </c>
      <c r="G287" t="s">
        <v>13</v>
      </c>
    </row>
    <row r="288" spans="1:7" x14ac:dyDescent="0.2">
      <c r="A288" t="s">
        <v>603</v>
      </c>
      <c r="B288" t="s">
        <v>604</v>
      </c>
      <c r="C288" t="s">
        <v>23</v>
      </c>
      <c r="D288" t="s">
        <v>68</v>
      </c>
      <c r="E288" t="s">
        <v>11</v>
      </c>
      <c r="F288" t="s">
        <v>86</v>
      </c>
      <c r="G288" t="s">
        <v>87</v>
      </c>
    </row>
    <row r="289" spans="1:7" x14ac:dyDescent="0.2">
      <c r="A289" t="s">
        <v>605</v>
      </c>
      <c r="B289" t="s">
        <v>606</v>
      </c>
      <c r="C289" t="s">
        <v>23</v>
      </c>
      <c r="D289" t="s">
        <v>68</v>
      </c>
      <c r="E289" t="s">
        <v>11</v>
      </c>
      <c r="F289" t="s">
        <v>12</v>
      </c>
      <c r="G289" t="s">
        <v>13</v>
      </c>
    </row>
    <row r="290" spans="1:7" x14ac:dyDescent="0.2">
      <c r="A290" t="s">
        <v>607</v>
      </c>
      <c r="B290" t="s">
        <v>608</v>
      </c>
      <c r="C290" t="s">
        <v>23</v>
      </c>
      <c r="D290" t="s">
        <v>68</v>
      </c>
      <c r="E290" t="s">
        <v>11</v>
      </c>
      <c r="F290" t="s">
        <v>86</v>
      </c>
      <c r="G290" t="s">
        <v>87</v>
      </c>
    </row>
    <row r="291" spans="1:7" x14ac:dyDescent="0.2">
      <c r="A291" t="s">
        <v>609</v>
      </c>
      <c r="B291" t="s">
        <v>610</v>
      </c>
      <c r="C291" t="s">
        <v>23</v>
      </c>
      <c r="D291" t="s">
        <v>68</v>
      </c>
      <c r="E291" t="s">
        <v>11</v>
      </c>
      <c r="F291" t="s">
        <v>12</v>
      </c>
      <c r="G291" t="s">
        <v>13</v>
      </c>
    </row>
    <row r="292" spans="1:7" x14ac:dyDescent="0.2">
      <c r="A292" t="s">
        <v>611</v>
      </c>
      <c r="B292" t="s">
        <v>612</v>
      </c>
      <c r="C292" t="s">
        <v>23</v>
      </c>
      <c r="D292" t="s">
        <v>63</v>
      </c>
      <c r="E292" t="s">
        <v>29</v>
      </c>
      <c r="F292" t="s">
        <v>86</v>
      </c>
      <c r="G292" t="s">
        <v>87</v>
      </c>
    </row>
    <row r="293" spans="1:7" x14ac:dyDescent="0.2">
      <c r="A293" t="s">
        <v>613</v>
      </c>
      <c r="B293" t="s">
        <v>614</v>
      </c>
      <c r="C293" t="s">
        <v>9</v>
      </c>
      <c r="D293" t="s">
        <v>194</v>
      </c>
      <c r="E293" t="s">
        <v>11</v>
      </c>
      <c r="F293" t="s">
        <v>86</v>
      </c>
      <c r="G293" t="s">
        <v>87</v>
      </c>
    </row>
    <row r="294" spans="1:7" x14ac:dyDescent="0.2">
      <c r="A294" t="s">
        <v>615</v>
      </c>
      <c r="B294" t="s">
        <v>616</v>
      </c>
      <c r="C294" t="s">
        <v>9</v>
      </c>
      <c r="D294" t="s">
        <v>10</v>
      </c>
      <c r="E294" t="s">
        <v>11</v>
      </c>
      <c r="F294" t="s">
        <v>12</v>
      </c>
      <c r="G294" t="s">
        <v>13</v>
      </c>
    </row>
    <row r="295" spans="1:7" x14ac:dyDescent="0.2">
      <c r="A295" t="s">
        <v>617</v>
      </c>
      <c r="B295" t="s">
        <v>618</v>
      </c>
      <c r="C295" t="s">
        <v>9</v>
      </c>
      <c r="D295" t="s">
        <v>194</v>
      </c>
      <c r="E295" t="s">
        <v>11</v>
      </c>
      <c r="F295" t="s">
        <v>86</v>
      </c>
      <c r="G295" t="s">
        <v>87</v>
      </c>
    </row>
    <row r="296" spans="1:7" x14ac:dyDescent="0.2">
      <c r="A296" t="s">
        <v>619</v>
      </c>
      <c r="B296" t="s">
        <v>620</v>
      </c>
      <c r="C296" t="s">
        <v>9</v>
      </c>
      <c r="D296" t="s">
        <v>194</v>
      </c>
      <c r="E296" t="s">
        <v>11</v>
      </c>
      <c r="F296" t="s">
        <v>86</v>
      </c>
      <c r="G296" t="s">
        <v>87</v>
      </c>
    </row>
    <row r="297" spans="1:7" x14ac:dyDescent="0.2">
      <c r="A297" t="s">
        <v>621</v>
      </c>
      <c r="B297" t="s">
        <v>622</v>
      </c>
      <c r="C297" t="s">
        <v>9</v>
      </c>
      <c r="D297" t="s">
        <v>194</v>
      </c>
      <c r="E297" t="s">
        <v>11</v>
      </c>
      <c r="F297" t="s">
        <v>86</v>
      </c>
      <c r="G297" t="s">
        <v>87</v>
      </c>
    </row>
    <row r="298" spans="1:7" x14ac:dyDescent="0.2">
      <c r="A298" t="s">
        <v>623</v>
      </c>
      <c r="B298" t="s">
        <v>624</v>
      </c>
      <c r="C298" t="s">
        <v>9</v>
      </c>
      <c r="D298" t="s">
        <v>194</v>
      </c>
      <c r="E298" t="s">
        <v>11</v>
      </c>
      <c r="F298" t="s">
        <v>86</v>
      </c>
      <c r="G298" t="s">
        <v>87</v>
      </c>
    </row>
    <row r="299" spans="1:7" x14ac:dyDescent="0.2">
      <c r="A299" t="s">
        <v>625</v>
      </c>
      <c r="B299" t="s">
        <v>626</v>
      </c>
      <c r="C299" t="s">
        <v>23</v>
      </c>
      <c r="D299" t="s">
        <v>68</v>
      </c>
      <c r="E299" t="s">
        <v>11</v>
      </c>
      <c r="F299" t="s">
        <v>86</v>
      </c>
      <c r="G299" t="s">
        <v>87</v>
      </c>
    </row>
    <row r="300" spans="1:7" x14ac:dyDescent="0.2">
      <c r="A300" t="s">
        <v>627</v>
      </c>
      <c r="B300" t="s">
        <v>628</v>
      </c>
      <c r="C300" t="s">
        <v>9</v>
      </c>
      <c r="D300" t="s">
        <v>194</v>
      </c>
      <c r="E300" t="s">
        <v>11</v>
      </c>
      <c r="F300" t="s">
        <v>86</v>
      </c>
      <c r="G300" t="s">
        <v>87</v>
      </c>
    </row>
    <row r="301" spans="1:7" x14ac:dyDescent="0.2">
      <c r="A301" t="s">
        <v>629</v>
      </c>
      <c r="B301" t="s">
        <v>630</v>
      </c>
      <c r="C301" t="s">
        <v>9</v>
      </c>
      <c r="D301" t="s">
        <v>10</v>
      </c>
      <c r="E301" t="s">
        <v>11</v>
      </c>
      <c r="F301" t="s">
        <v>12</v>
      </c>
      <c r="G301" t="s">
        <v>13</v>
      </c>
    </row>
    <row r="302" spans="1:7" x14ac:dyDescent="0.2">
      <c r="A302" t="s">
        <v>631</v>
      </c>
      <c r="B302" t="s">
        <v>632</v>
      </c>
      <c r="C302" t="s">
        <v>16</v>
      </c>
      <c r="D302" t="s">
        <v>249</v>
      </c>
      <c r="E302" t="s">
        <v>11</v>
      </c>
      <c r="F302" t="s">
        <v>86</v>
      </c>
      <c r="G302" t="s">
        <v>87</v>
      </c>
    </row>
    <row r="303" spans="1:7" x14ac:dyDescent="0.2">
      <c r="A303" t="s">
        <v>633</v>
      </c>
      <c r="B303" t="s">
        <v>634</v>
      </c>
      <c r="C303" t="s">
        <v>16</v>
      </c>
      <c r="D303" t="s">
        <v>249</v>
      </c>
      <c r="E303" t="s">
        <v>11</v>
      </c>
      <c r="F303" t="s">
        <v>86</v>
      </c>
      <c r="G303" t="s">
        <v>87</v>
      </c>
    </row>
    <row r="304" spans="1:7" x14ac:dyDescent="0.2">
      <c r="A304" t="s">
        <v>635</v>
      </c>
      <c r="B304" t="s">
        <v>636</v>
      </c>
      <c r="C304" t="s">
        <v>23</v>
      </c>
      <c r="D304" t="s">
        <v>68</v>
      </c>
      <c r="E304" t="s">
        <v>11</v>
      </c>
      <c r="F304" t="s">
        <v>86</v>
      </c>
      <c r="G304" t="s">
        <v>87</v>
      </c>
    </row>
    <row r="305" spans="1:7" x14ac:dyDescent="0.2">
      <c r="A305" t="s">
        <v>637</v>
      </c>
      <c r="B305" t="s">
        <v>638</v>
      </c>
      <c r="C305" t="s">
        <v>23</v>
      </c>
      <c r="D305" t="s">
        <v>68</v>
      </c>
      <c r="E305" t="s">
        <v>11</v>
      </c>
      <c r="F305" t="s">
        <v>86</v>
      </c>
      <c r="G305" t="s">
        <v>87</v>
      </c>
    </row>
    <row r="306" spans="1:7" x14ac:dyDescent="0.2">
      <c r="A306" t="s">
        <v>639</v>
      </c>
      <c r="B306" t="s">
        <v>640</v>
      </c>
      <c r="C306" t="s">
        <v>23</v>
      </c>
      <c r="D306" t="s">
        <v>68</v>
      </c>
      <c r="E306" t="s">
        <v>11</v>
      </c>
      <c r="F306" t="s">
        <v>86</v>
      </c>
      <c r="G306" t="s">
        <v>87</v>
      </c>
    </row>
    <row r="307" spans="1:7" x14ac:dyDescent="0.2">
      <c r="A307" t="s">
        <v>641</v>
      </c>
      <c r="B307" t="s">
        <v>642</v>
      </c>
      <c r="C307" t="s">
        <v>23</v>
      </c>
      <c r="D307" t="s">
        <v>68</v>
      </c>
      <c r="E307" t="s">
        <v>11</v>
      </c>
      <c r="F307" t="s">
        <v>86</v>
      </c>
      <c r="G307" t="s">
        <v>87</v>
      </c>
    </row>
    <row r="308" spans="1:7" x14ac:dyDescent="0.2">
      <c r="A308" t="s">
        <v>643</v>
      </c>
      <c r="B308" t="s">
        <v>644</v>
      </c>
      <c r="C308" t="s">
        <v>23</v>
      </c>
      <c r="D308" t="s">
        <v>68</v>
      </c>
      <c r="E308" t="s">
        <v>11</v>
      </c>
      <c r="F308" t="s">
        <v>86</v>
      </c>
      <c r="G308" t="s">
        <v>87</v>
      </c>
    </row>
    <row r="309" spans="1:7" x14ac:dyDescent="0.2">
      <c r="A309" t="s">
        <v>645</v>
      </c>
      <c r="B309" t="s">
        <v>646</v>
      </c>
      <c r="C309" t="s">
        <v>23</v>
      </c>
      <c r="D309" t="s">
        <v>68</v>
      </c>
      <c r="E309" t="s">
        <v>11</v>
      </c>
      <c r="F309" t="s">
        <v>86</v>
      </c>
      <c r="G309" t="s">
        <v>87</v>
      </c>
    </row>
    <row r="310" spans="1:7" x14ac:dyDescent="0.2">
      <c r="A310" t="s">
        <v>647</v>
      </c>
      <c r="B310" t="s">
        <v>648</v>
      </c>
      <c r="C310" t="s">
        <v>9</v>
      </c>
      <c r="D310" t="s">
        <v>10</v>
      </c>
      <c r="E310" t="s">
        <v>11</v>
      </c>
      <c r="F310" t="s">
        <v>12</v>
      </c>
      <c r="G310" t="s">
        <v>13</v>
      </c>
    </row>
    <row r="311" spans="1:7" x14ac:dyDescent="0.2">
      <c r="A311" t="s">
        <v>649</v>
      </c>
      <c r="B311" t="s">
        <v>650</v>
      </c>
      <c r="C311" t="s">
        <v>23</v>
      </c>
      <c r="D311" t="s">
        <v>51</v>
      </c>
      <c r="E311" t="s">
        <v>11</v>
      </c>
      <c r="F311" t="s">
        <v>86</v>
      </c>
      <c r="G311" t="s">
        <v>87</v>
      </c>
    </row>
    <row r="312" spans="1:7" x14ac:dyDescent="0.2">
      <c r="A312" t="s">
        <v>651</v>
      </c>
      <c r="B312" t="s">
        <v>652</v>
      </c>
      <c r="C312" t="s">
        <v>23</v>
      </c>
      <c r="D312" t="s">
        <v>68</v>
      </c>
      <c r="E312" t="s">
        <v>11</v>
      </c>
      <c r="F312" t="s">
        <v>86</v>
      </c>
      <c r="G312" t="s">
        <v>87</v>
      </c>
    </row>
    <row r="313" spans="1:7" x14ac:dyDescent="0.2">
      <c r="A313" t="s">
        <v>653</v>
      </c>
      <c r="B313" t="s">
        <v>654</v>
      </c>
      <c r="C313" t="s">
        <v>23</v>
      </c>
      <c r="D313" t="s">
        <v>68</v>
      </c>
      <c r="E313" t="s">
        <v>11</v>
      </c>
      <c r="F313" t="s">
        <v>86</v>
      </c>
      <c r="G313" t="s">
        <v>87</v>
      </c>
    </row>
    <row r="314" spans="1:7" x14ac:dyDescent="0.2">
      <c r="A314" t="s">
        <v>655</v>
      </c>
      <c r="B314" t="s">
        <v>656</v>
      </c>
      <c r="C314" t="s">
        <v>23</v>
      </c>
      <c r="D314" t="s">
        <v>68</v>
      </c>
      <c r="E314" t="s">
        <v>11</v>
      </c>
      <c r="F314" t="s">
        <v>86</v>
      </c>
      <c r="G314" t="s">
        <v>87</v>
      </c>
    </row>
    <row r="315" spans="1:7" x14ac:dyDescent="0.2">
      <c r="A315" t="s">
        <v>657</v>
      </c>
      <c r="B315" t="s">
        <v>658</v>
      </c>
      <c r="C315" t="s">
        <v>9</v>
      </c>
      <c r="D315" t="s">
        <v>194</v>
      </c>
      <c r="E315" t="s">
        <v>11</v>
      </c>
      <c r="F315" t="s">
        <v>86</v>
      </c>
      <c r="G315" t="s">
        <v>87</v>
      </c>
    </row>
    <row r="316" spans="1:7" x14ac:dyDescent="0.2">
      <c r="A316" t="s">
        <v>659</v>
      </c>
      <c r="B316" t="s">
        <v>660</v>
      </c>
      <c r="C316" t="s">
        <v>9</v>
      </c>
      <c r="D316" t="s">
        <v>10</v>
      </c>
      <c r="E316" t="s">
        <v>11</v>
      </c>
      <c r="F316" t="s">
        <v>12</v>
      </c>
      <c r="G316" t="s">
        <v>13</v>
      </c>
    </row>
    <row r="317" spans="1:7" x14ac:dyDescent="0.2">
      <c r="A317" t="s">
        <v>661</v>
      </c>
      <c r="B317" t="s">
        <v>662</v>
      </c>
      <c r="C317" t="s">
        <v>9</v>
      </c>
      <c r="D317" t="s">
        <v>194</v>
      </c>
      <c r="E317" t="s">
        <v>11</v>
      </c>
      <c r="F317" t="s">
        <v>86</v>
      </c>
      <c r="G317" t="s">
        <v>87</v>
      </c>
    </row>
    <row r="318" spans="1:7" x14ac:dyDescent="0.2">
      <c r="A318" t="s">
        <v>663</v>
      </c>
      <c r="B318" t="s">
        <v>664</v>
      </c>
      <c r="C318" t="s">
        <v>16</v>
      </c>
      <c r="D318" t="s">
        <v>17</v>
      </c>
      <c r="E318" t="s">
        <v>11</v>
      </c>
      <c r="F318" t="s">
        <v>12</v>
      </c>
      <c r="G318" t="s">
        <v>13</v>
      </c>
    </row>
    <row r="319" spans="1:7" x14ac:dyDescent="0.2">
      <c r="A319" t="s">
        <v>665</v>
      </c>
      <c r="B319" t="s">
        <v>666</v>
      </c>
      <c r="C319" t="s">
        <v>9</v>
      </c>
      <c r="D319" t="s">
        <v>194</v>
      </c>
      <c r="E319" t="s">
        <v>11</v>
      </c>
      <c r="F319" t="s">
        <v>86</v>
      </c>
      <c r="G319" t="s">
        <v>87</v>
      </c>
    </row>
    <row r="320" spans="1:7" x14ac:dyDescent="0.2">
      <c r="A320" t="s">
        <v>667</v>
      </c>
      <c r="B320" t="s">
        <v>668</v>
      </c>
      <c r="C320" t="s">
        <v>9</v>
      </c>
      <c r="D320" t="s">
        <v>10</v>
      </c>
      <c r="E320" t="s">
        <v>11</v>
      </c>
      <c r="F320" t="s">
        <v>12</v>
      </c>
      <c r="G320" t="s">
        <v>13</v>
      </c>
    </row>
    <row r="321" spans="1:7" x14ac:dyDescent="0.2">
      <c r="A321" t="s">
        <v>669</v>
      </c>
      <c r="B321" t="s">
        <v>670</v>
      </c>
      <c r="C321" t="s">
        <v>9</v>
      </c>
      <c r="D321" t="s">
        <v>194</v>
      </c>
      <c r="E321" t="s">
        <v>11</v>
      </c>
      <c r="F321" t="s">
        <v>86</v>
      </c>
      <c r="G321" t="s">
        <v>87</v>
      </c>
    </row>
    <row r="322" spans="1:7" x14ac:dyDescent="0.2">
      <c r="A322" t="s">
        <v>671</v>
      </c>
      <c r="B322" t="s">
        <v>672</v>
      </c>
      <c r="C322" t="s">
        <v>16</v>
      </c>
      <c r="D322" t="s">
        <v>56</v>
      </c>
      <c r="E322" t="s">
        <v>11</v>
      </c>
      <c r="F322" t="s">
        <v>12</v>
      </c>
      <c r="G322" t="s">
        <v>13</v>
      </c>
    </row>
    <row r="323" spans="1:7" x14ac:dyDescent="0.2">
      <c r="A323" t="s">
        <v>673</v>
      </c>
      <c r="B323" t="s">
        <v>674</v>
      </c>
      <c r="C323" t="s">
        <v>9</v>
      </c>
      <c r="D323" t="s">
        <v>10</v>
      </c>
      <c r="E323" t="s">
        <v>11</v>
      </c>
      <c r="F323" t="s">
        <v>12</v>
      </c>
      <c r="G323" t="s">
        <v>13</v>
      </c>
    </row>
    <row r="324" spans="1:7" x14ac:dyDescent="0.2">
      <c r="A324" t="s">
        <v>675</v>
      </c>
      <c r="B324" t="s">
        <v>676</v>
      </c>
      <c r="C324" t="s">
        <v>9</v>
      </c>
      <c r="D324" t="s">
        <v>10</v>
      </c>
      <c r="E324" t="s">
        <v>11</v>
      </c>
      <c r="F324" t="s">
        <v>12</v>
      </c>
      <c r="G324" t="s">
        <v>13</v>
      </c>
    </row>
    <row r="325" spans="1:7" x14ac:dyDescent="0.2">
      <c r="A325" t="s">
        <v>677</v>
      </c>
      <c r="B325" t="s">
        <v>678</v>
      </c>
      <c r="C325" t="s">
        <v>9</v>
      </c>
      <c r="D325" t="s">
        <v>10</v>
      </c>
      <c r="E325" t="s">
        <v>11</v>
      </c>
      <c r="F325" t="s">
        <v>12</v>
      </c>
      <c r="G325" t="s">
        <v>13</v>
      </c>
    </row>
    <row r="326" spans="1:7" x14ac:dyDescent="0.2">
      <c r="A326" t="s">
        <v>679</v>
      </c>
      <c r="B326" t="s">
        <v>680</v>
      </c>
      <c r="C326" t="s">
        <v>9</v>
      </c>
      <c r="D326" t="s">
        <v>10</v>
      </c>
      <c r="E326" t="s">
        <v>11</v>
      </c>
      <c r="F326" t="s">
        <v>12</v>
      </c>
      <c r="G326" t="s">
        <v>13</v>
      </c>
    </row>
    <row r="327" spans="1:7" x14ac:dyDescent="0.2">
      <c r="A327" t="s">
        <v>681</v>
      </c>
      <c r="B327" t="s">
        <v>682</v>
      </c>
      <c r="C327" t="s">
        <v>9</v>
      </c>
      <c r="D327" t="s">
        <v>194</v>
      </c>
      <c r="E327" t="s">
        <v>11</v>
      </c>
      <c r="F327" t="s">
        <v>86</v>
      </c>
      <c r="G327" t="s">
        <v>87</v>
      </c>
    </row>
    <row r="328" spans="1:7" x14ac:dyDescent="0.2">
      <c r="A328" t="s">
        <v>683</v>
      </c>
      <c r="B328" t="s">
        <v>684</v>
      </c>
      <c r="C328" t="s">
        <v>43</v>
      </c>
      <c r="D328" t="s">
        <v>685</v>
      </c>
      <c r="E328" t="s">
        <v>11</v>
      </c>
      <c r="F328" t="s">
        <v>86</v>
      </c>
      <c r="G328" t="s">
        <v>87</v>
      </c>
    </row>
    <row r="329" spans="1:7" x14ac:dyDescent="0.2">
      <c r="A329" t="s">
        <v>686</v>
      </c>
      <c r="B329" t="s">
        <v>687</v>
      </c>
      <c r="C329" t="s">
        <v>9</v>
      </c>
      <c r="D329" t="s">
        <v>28</v>
      </c>
      <c r="E329" t="s">
        <v>29</v>
      </c>
      <c r="F329" t="s">
        <v>25</v>
      </c>
      <c r="G329" t="s">
        <v>13</v>
      </c>
    </row>
    <row r="330" spans="1:7" x14ac:dyDescent="0.2">
      <c r="A330" t="s">
        <v>688</v>
      </c>
      <c r="B330" t="s">
        <v>689</v>
      </c>
      <c r="C330" t="s">
        <v>9</v>
      </c>
      <c r="D330" t="s">
        <v>10</v>
      </c>
      <c r="E330" t="s">
        <v>11</v>
      </c>
      <c r="F330" t="s">
        <v>12</v>
      </c>
      <c r="G330" t="s">
        <v>13</v>
      </c>
    </row>
    <row r="331" spans="1:7" x14ac:dyDescent="0.2">
      <c r="A331" t="s">
        <v>690</v>
      </c>
      <c r="B331" t="s">
        <v>691</v>
      </c>
      <c r="C331" t="s">
        <v>114</v>
      </c>
      <c r="D331" t="s">
        <v>126</v>
      </c>
      <c r="E331" t="s">
        <v>127</v>
      </c>
      <c r="F331" t="s">
        <v>25</v>
      </c>
      <c r="G331" t="s">
        <v>13</v>
      </c>
    </row>
    <row r="332" spans="1:7" x14ac:dyDescent="0.2">
      <c r="A332" t="s">
        <v>692</v>
      </c>
      <c r="B332" t="s">
        <v>693</v>
      </c>
      <c r="C332" t="s">
        <v>9</v>
      </c>
      <c r="D332" t="s">
        <v>194</v>
      </c>
      <c r="E332" t="s">
        <v>11</v>
      </c>
      <c r="F332" t="s">
        <v>86</v>
      </c>
      <c r="G332" t="s">
        <v>87</v>
      </c>
    </row>
    <row r="333" spans="1:7" x14ac:dyDescent="0.2">
      <c r="A333" t="s">
        <v>694</v>
      </c>
      <c r="B333" t="s">
        <v>695</v>
      </c>
      <c r="C333" t="s">
        <v>9</v>
      </c>
      <c r="D333" t="s">
        <v>10</v>
      </c>
      <c r="E333" t="s">
        <v>11</v>
      </c>
      <c r="F333" t="s">
        <v>12</v>
      </c>
      <c r="G333" t="s">
        <v>13</v>
      </c>
    </row>
    <row r="334" spans="1:7" x14ac:dyDescent="0.2">
      <c r="A334" t="s">
        <v>696</v>
      </c>
      <c r="B334" t="s">
        <v>697</v>
      </c>
      <c r="C334" t="s">
        <v>9</v>
      </c>
      <c r="D334" t="s">
        <v>10</v>
      </c>
      <c r="E334" t="s">
        <v>11</v>
      </c>
      <c r="F334" t="s">
        <v>12</v>
      </c>
      <c r="G334" t="s">
        <v>13</v>
      </c>
    </row>
    <row r="335" spans="1:7" x14ac:dyDescent="0.2">
      <c r="A335" t="s">
        <v>698</v>
      </c>
      <c r="B335" t="s">
        <v>699</v>
      </c>
      <c r="C335" t="s">
        <v>43</v>
      </c>
      <c r="D335" t="s">
        <v>73</v>
      </c>
      <c r="E335" t="s">
        <v>11</v>
      </c>
      <c r="F335" t="s">
        <v>86</v>
      </c>
      <c r="G335" t="s">
        <v>87</v>
      </c>
    </row>
    <row r="336" spans="1:7" x14ac:dyDescent="0.2">
      <c r="A336" t="s">
        <v>700</v>
      </c>
      <c r="B336" t="s">
        <v>701</v>
      </c>
      <c r="C336" t="s">
        <v>114</v>
      </c>
      <c r="D336" t="s">
        <v>126</v>
      </c>
      <c r="E336" t="s">
        <v>127</v>
      </c>
      <c r="F336" t="s">
        <v>25</v>
      </c>
      <c r="G336" t="s">
        <v>13</v>
      </c>
    </row>
    <row r="337" spans="1:7" x14ac:dyDescent="0.2">
      <c r="A337" t="s">
        <v>702</v>
      </c>
      <c r="B337" t="s">
        <v>703</v>
      </c>
      <c r="C337" t="s">
        <v>43</v>
      </c>
      <c r="D337" t="s">
        <v>83</v>
      </c>
      <c r="E337" t="s">
        <v>11</v>
      </c>
      <c r="F337" t="s">
        <v>25</v>
      </c>
      <c r="G337" t="s">
        <v>13</v>
      </c>
    </row>
    <row r="338" spans="1:7" x14ac:dyDescent="0.2">
      <c r="A338" t="s">
        <v>704</v>
      </c>
      <c r="B338" t="s">
        <v>705</v>
      </c>
      <c r="C338" t="s">
        <v>43</v>
      </c>
      <c r="D338" t="s">
        <v>51</v>
      </c>
      <c r="E338" t="s">
        <v>11</v>
      </c>
      <c r="F338" t="s">
        <v>25</v>
      </c>
      <c r="G338" t="s">
        <v>13</v>
      </c>
    </row>
    <row r="339" spans="1:7" x14ac:dyDescent="0.2">
      <c r="A339" t="s">
        <v>706</v>
      </c>
      <c r="B339" t="s">
        <v>707</v>
      </c>
      <c r="C339" t="s">
        <v>43</v>
      </c>
      <c r="D339" t="s">
        <v>51</v>
      </c>
      <c r="E339" t="s">
        <v>11</v>
      </c>
      <c r="F339" t="s">
        <v>25</v>
      </c>
      <c r="G339" t="s">
        <v>13</v>
      </c>
    </row>
    <row r="340" spans="1:7" x14ac:dyDescent="0.2">
      <c r="A340" t="s">
        <v>708</v>
      </c>
      <c r="B340" t="s">
        <v>709</v>
      </c>
      <c r="C340" t="s">
        <v>114</v>
      </c>
      <c r="D340" t="s">
        <v>126</v>
      </c>
      <c r="E340" t="s">
        <v>127</v>
      </c>
      <c r="F340" t="s">
        <v>25</v>
      </c>
      <c r="G340" t="s">
        <v>13</v>
      </c>
    </row>
    <row r="341" spans="1:7" x14ac:dyDescent="0.2">
      <c r="A341" t="s">
        <v>710</v>
      </c>
      <c r="B341" t="s">
        <v>711</v>
      </c>
      <c r="C341" t="s">
        <v>9</v>
      </c>
      <c r="D341" t="s">
        <v>28</v>
      </c>
      <c r="E341" t="s">
        <v>29</v>
      </c>
      <c r="F341" t="s">
        <v>25</v>
      </c>
      <c r="G341" t="s">
        <v>13</v>
      </c>
    </row>
    <row r="342" spans="1:7" x14ac:dyDescent="0.2">
      <c r="A342" t="s">
        <v>712</v>
      </c>
      <c r="B342" t="s">
        <v>713</v>
      </c>
      <c r="C342" t="s">
        <v>9</v>
      </c>
      <c r="D342" t="s">
        <v>28</v>
      </c>
      <c r="E342" t="s">
        <v>29</v>
      </c>
      <c r="F342" t="s">
        <v>25</v>
      </c>
      <c r="G342" t="s">
        <v>13</v>
      </c>
    </row>
    <row r="343" spans="1:7" x14ac:dyDescent="0.2">
      <c r="A343" t="s">
        <v>714</v>
      </c>
      <c r="B343" t="s">
        <v>715</v>
      </c>
      <c r="C343" t="s">
        <v>114</v>
      </c>
      <c r="D343" t="s">
        <v>126</v>
      </c>
      <c r="E343" t="s">
        <v>127</v>
      </c>
      <c r="F343" t="s">
        <v>25</v>
      </c>
      <c r="G343" t="s">
        <v>13</v>
      </c>
    </row>
    <row r="344" spans="1:7" x14ac:dyDescent="0.2">
      <c r="A344" t="s">
        <v>716</v>
      </c>
      <c r="B344" t="s">
        <v>717</v>
      </c>
      <c r="C344" t="s">
        <v>23</v>
      </c>
      <c r="D344" t="s">
        <v>24</v>
      </c>
      <c r="E344" t="s">
        <v>11</v>
      </c>
      <c r="F344" t="s">
        <v>37</v>
      </c>
      <c r="G344" t="s">
        <v>13</v>
      </c>
    </row>
    <row r="345" spans="1:7" x14ac:dyDescent="0.2">
      <c r="A345" t="s">
        <v>718</v>
      </c>
      <c r="B345" t="s">
        <v>719</v>
      </c>
      <c r="C345" t="s">
        <v>43</v>
      </c>
      <c r="D345" t="s">
        <v>386</v>
      </c>
      <c r="E345" t="s">
        <v>11</v>
      </c>
      <c r="F345" t="s">
        <v>25</v>
      </c>
      <c r="G345" t="s">
        <v>13</v>
      </c>
    </row>
    <row r="346" spans="1:7" x14ac:dyDescent="0.2">
      <c r="A346" t="s">
        <v>720</v>
      </c>
      <c r="B346" t="s">
        <v>721</v>
      </c>
      <c r="C346" t="s">
        <v>43</v>
      </c>
      <c r="D346" t="s">
        <v>386</v>
      </c>
      <c r="E346" t="s">
        <v>11</v>
      </c>
      <c r="F346" t="s">
        <v>25</v>
      </c>
      <c r="G346" t="s">
        <v>13</v>
      </c>
    </row>
    <row r="347" spans="1:7" x14ac:dyDescent="0.2">
      <c r="A347" t="s">
        <v>722</v>
      </c>
      <c r="B347" t="s">
        <v>723</v>
      </c>
      <c r="C347" t="s">
        <v>9</v>
      </c>
      <c r="D347" t="s">
        <v>194</v>
      </c>
      <c r="E347" t="s">
        <v>11</v>
      </c>
      <c r="F347" t="s">
        <v>86</v>
      </c>
      <c r="G347" t="s">
        <v>87</v>
      </c>
    </row>
    <row r="348" spans="1:7" x14ac:dyDescent="0.2">
      <c r="A348" t="s">
        <v>724</v>
      </c>
      <c r="B348" t="s">
        <v>725</v>
      </c>
      <c r="C348" t="s">
        <v>9</v>
      </c>
      <c r="D348" t="s">
        <v>10</v>
      </c>
      <c r="E348" t="s">
        <v>11</v>
      </c>
      <c r="F348" t="s">
        <v>12</v>
      </c>
      <c r="G348" t="s">
        <v>13</v>
      </c>
    </row>
    <row r="349" spans="1:7" x14ac:dyDescent="0.2">
      <c r="A349" t="s">
        <v>726</v>
      </c>
      <c r="B349" t="s">
        <v>727</v>
      </c>
      <c r="C349" t="s">
        <v>9</v>
      </c>
      <c r="D349" t="s">
        <v>118</v>
      </c>
      <c r="E349" t="s">
        <v>11</v>
      </c>
      <c r="F349" t="s">
        <v>25</v>
      </c>
      <c r="G349" t="s">
        <v>13</v>
      </c>
    </row>
    <row r="350" spans="1:7" x14ac:dyDescent="0.2">
      <c r="A350" t="s">
        <v>728</v>
      </c>
      <c r="B350" t="s">
        <v>729</v>
      </c>
      <c r="C350" t="s">
        <v>9</v>
      </c>
      <c r="D350" t="s">
        <v>118</v>
      </c>
      <c r="E350" t="s">
        <v>11</v>
      </c>
      <c r="F350" t="s">
        <v>25</v>
      </c>
      <c r="G350" t="s">
        <v>13</v>
      </c>
    </row>
    <row r="351" spans="1:7" x14ac:dyDescent="0.2">
      <c r="A351" t="s">
        <v>730</v>
      </c>
      <c r="B351" t="s">
        <v>731</v>
      </c>
      <c r="C351" t="s">
        <v>114</v>
      </c>
      <c r="D351" t="s">
        <v>126</v>
      </c>
      <c r="E351" t="s">
        <v>127</v>
      </c>
      <c r="F351" t="s">
        <v>25</v>
      </c>
      <c r="G351" t="s">
        <v>13</v>
      </c>
    </row>
    <row r="352" spans="1:7" x14ac:dyDescent="0.2">
      <c r="A352" t="s">
        <v>732</v>
      </c>
      <c r="B352" t="s">
        <v>733</v>
      </c>
      <c r="C352" t="s">
        <v>9</v>
      </c>
      <c r="D352" t="s">
        <v>28</v>
      </c>
      <c r="E352" t="s">
        <v>29</v>
      </c>
      <c r="F352" t="s">
        <v>25</v>
      </c>
      <c r="G352" t="s">
        <v>13</v>
      </c>
    </row>
    <row r="353" spans="1:7" x14ac:dyDescent="0.2">
      <c r="A353" t="s">
        <v>734</v>
      </c>
      <c r="B353" t="s">
        <v>735</v>
      </c>
      <c r="C353" t="s">
        <v>16</v>
      </c>
      <c r="D353" t="s">
        <v>17</v>
      </c>
      <c r="E353" t="s">
        <v>11</v>
      </c>
      <c r="F353" t="s">
        <v>25</v>
      </c>
      <c r="G353" t="s">
        <v>13</v>
      </c>
    </row>
    <row r="354" spans="1:7" x14ac:dyDescent="0.2">
      <c r="A354" t="s">
        <v>736</v>
      </c>
      <c r="B354" t="s">
        <v>737</v>
      </c>
      <c r="C354" t="s">
        <v>114</v>
      </c>
      <c r="D354" t="s">
        <v>126</v>
      </c>
      <c r="E354" t="s">
        <v>127</v>
      </c>
      <c r="F354" t="s">
        <v>25</v>
      </c>
      <c r="G354" t="s">
        <v>13</v>
      </c>
    </row>
    <row r="355" spans="1:7" x14ac:dyDescent="0.2">
      <c r="A355" t="s">
        <v>738</v>
      </c>
      <c r="B355" t="s">
        <v>739</v>
      </c>
      <c r="C355" t="s">
        <v>9</v>
      </c>
      <c r="D355" t="s">
        <v>28</v>
      </c>
      <c r="E355" t="s">
        <v>29</v>
      </c>
      <c r="F355" t="s">
        <v>25</v>
      </c>
      <c r="G355" t="s">
        <v>13</v>
      </c>
    </row>
    <row r="356" spans="1:7" x14ac:dyDescent="0.2">
      <c r="A356" t="s">
        <v>740</v>
      </c>
      <c r="B356" t="s">
        <v>741</v>
      </c>
      <c r="C356" t="s">
        <v>114</v>
      </c>
      <c r="D356" t="s">
        <v>126</v>
      </c>
      <c r="E356" t="s">
        <v>127</v>
      </c>
      <c r="F356" t="s">
        <v>25</v>
      </c>
      <c r="G356" t="s">
        <v>13</v>
      </c>
    </row>
    <row r="357" spans="1:7" x14ac:dyDescent="0.2">
      <c r="A357" t="s">
        <v>742</v>
      </c>
      <c r="B357" t="s">
        <v>743</v>
      </c>
      <c r="C357" t="s">
        <v>114</v>
      </c>
      <c r="D357" t="s">
        <v>151</v>
      </c>
      <c r="E357" t="s">
        <v>11</v>
      </c>
      <c r="F357" t="s">
        <v>25</v>
      </c>
      <c r="G357" t="s">
        <v>13</v>
      </c>
    </row>
    <row r="358" spans="1:7" x14ac:dyDescent="0.2">
      <c r="A358" t="s">
        <v>744</v>
      </c>
      <c r="B358" t="s">
        <v>745</v>
      </c>
      <c r="C358" t="s">
        <v>43</v>
      </c>
      <c r="D358" t="s">
        <v>73</v>
      </c>
      <c r="E358" t="s">
        <v>11</v>
      </c>
      <c r="F358" t="s">
        <v>25</v>
      </c>
      <c r="G358" t="s">
        <v>13</v>
      </c>
    </row>
    <row r="359" spans="1:7" x14ac:dyDescent="0.2">
      <c r="A359" t="s">
        <v>746</v>
      </c>
      <c r="B359" t="s">
        <v>747</v>
      </c>
      <c r="C359" t="s">
        <v>16</v>
      </c>
      <c r="D359" t="s">
        <v>56</v>
      </c>
      <c r="E359" t="s">
        <v>11</v>
      </c>
      <c r="F359" t="s">
        <v>25</v>
      </c>
      <c r="G359" t="s">
        <v>13</v>
      </c>
    </row>
    <row r="360" spans="1:7" x14ac:dyDescent="0.2">
      <c r="A360" t="s">
        <v>748</v>
      </c>
      <c r="B360" t="s">
        <v>749</v>
      </c>
      <c r="C360" t="s">
        <v>23</v>
      </c>
      <c r="D360" t="s">
        <v>24</v>
      </c>
      <c r="E360" t="s">
        <v>29</v>
      </c>
      <c r="F360" t="s">
        <v>37</v>
      </c>
      <c r="G360" t="s">
        <v>13</v>
      </c>
    </row>
    <row r="361" spans="1:7" x14ac:dyDescent="0.2">
      <c r="A361" t="s">
        <v>750</v>
      </c>
      <c r="B361" t="s">
        <v>751</v>
      </c>
      <c r="C361" t="s">
        <v>16</v>
      </c>
      <c r="D361" t="s">
        <v>17</v>
      </c>
      <c r="E361" t="s">
        <v>11</v>
      </c>
      <c r="F361" t="s">
        <v>25</v>
      </c>
      <c r="G361" t="s">
        <v>13</v>
      </c>
    </row>
    <row r="362" spans="1:7" x14ac:dyDescent="0.2">
      <c r="A362" t="s">
        <v>752</v>
      </c>
      <c r="B362" t="s">
        <v>753</v>
      </c>
      <c r="C362" t="s">
        <v>23</v>
      </c>
      <c r="D362" t="s">
        <v>144</v>
      </c>
      <c r="E362" t="s">
        <v>29</v>
      </c>
      <c r="F362" t="s">
        <v>86</v>
      </c>
      <c r="G362" t="s">
        <v>87</v>
      </c>
    </row>
    <row r="363" spans="1:7" x14ac:dyDescent="0.2">
      <c r="A363" t="s">
        <v>754</v>
      </c>
      <c r="B363" t="s">
        <v>755</v>
      </c>
      <c r="C363" t="s">
        <v>9</v>
      </c>
      <c r="D363" t="s">
        <v>194</v>
      </c>
      <c r="E363" t="s">
        <v>11</v>
      </c>
      <c r="F363" t="s">
        <v>86</v>
      </c>
      <c r="G363" t="s">
        <v>87</v>
      </c>
    </row>
    <row r="364" spans="1:7" x14ac:dyDescent="0.2">
      <c r="A364" t="s">
        <v>756</v>
      </c>
      <c r="B364" t="s">
        <v>757</v>
      </c>
      <c r="C364" t="s">
        <v>9</v>
      </c>
      <c r="D364" t="s">
        <v>194</v>
      </c>
      <c r="E364" t="s">
        <v>11</v>
      </c>
      <c r="F364" t="s">
        <v>86</v>
      </c>
      <c r="G364" t="s">
        <v>87</v>
      </c>
    </row>
    <row r="365" spans="1:7" x14ac:dyDescent="0.2">
      <c r="A365" t="s">
        <v>758</v>
      </c>
      <c r="B365" t="s">
        <v>759</v>
      </c>
      <c r="C365" t="s">
        <v>114</v>
      </c>
      <c r="D365" t="s">
        <v>126</v>
      </c>
      <c r="E365" t="s">
        <v>127</v>
      </c>
      <c r="F365" t="s">
        <v>25</v>
      </c>
      <c r="G365" t="s">
        <v>13</v>
      </c>
    </row>
    <row r="366" spans="1:7" x14ac:dyDescent="0.2">
      <c r="A366" t="s">
        <v>760</v>
      </c>
      <c r="B366" t="s">
        <v>761</v>
      </c>
      <c r="C366" t="s">
        <v>16</v>
      </c>
      <c r="D366" t="s">
        <v>36</v>
      </c>
      <c r="E366" t="s">
        <v>29</v>
      </c>
      <c r="F366" t="s">
        <v>25</v>
      </c>
      <c r="G366" t="s">
        <v>13</v>
      </c>
    </row>
    <row r="367" spans="1:7" x14ac:dyDescent="0.2">
      <c r="A367" t="s">
        <v>762</v>
      </c>
      <c r="B367" t="s">
        <v>763</v>
      </c>
      <c r="C367" t="s">
        <v>114</v>
      </c>
      <c r="D367" t="s">
        <v>126</v>
      </c>
      <c r="E367" t="s">
        <v>127</v>
      </c>
      <c r="F367" t="s">
        <v>25</v>
      </c>
      <c r="G367" t="s">
        <v>13</v>
      </c>
    </row>
    <row r="368" spans="1:7" x14ac:dyDescent="0.2">
      <c r="A368" t="s">
        <v>764</v>
      </c>
      <c r="B368" t="s">
        <v>765</v>
      </c>
      <c r="C368" t="s">
        <v>114</v>
      </c>
      <c r="D368" t="s">
        <v>126</v>
      </c>
      <c r="E368" t="s">
        <v>127</v>
      </c>
      <c r="F368" t="s">
        <v>25</v>
      </c>
      <c r="G368" t="s">
        <v>13</v>
      </c>
    </row>
    <row r="369" spans="1:7" x14ac:dyDescent="0.2">
      <c r="A369" t="s">
        <v>766</v>
      </c>
      <c r="B369" t="s">
        <v>767</v>
      </c>
      <c r="C369" t="s">
        <v>9</v>
      </c>
      <c r="D369" t="s">
        <v>10</v>
      </c>
      <c r="E369" t="s">
        <v>11</v>
      </c>
      <c r="F369" t="s">
        <v>12</v>
      </c>
      <c r="G369" t="s">
        <v>13</v>
      </c>
    </row>
    <row r="370" spans="1:7" x14ac:dyDescent="0.2">
      <c r="A370" t="s">
        <v>768</v>
      </c>
      <c r="B370" t="s">
        <v>769</v>
      </c>
      <c r="C370" t="s">
        <v>114</v>
      </c>
      <c r="D370" t="s">
        <v>126</v>
      </c>
      <c r="E370" t="s">
        <v>127</v>
      </c>
      <c r="F370" t="s">
        <v>25</v>
      </c>
      <c r="G370" t="s">
        <v>13</v>
      </c>
    </row>
    <row r="371" spans="1:7" x14ac:dyDescent="0.2">
      <c r="A371" t="s">
        <v>770</v>
      </c>
      <c r="B371" t="s">
        <v>771</v>
      </c>
      <c r="C371" t="s">
        <v>114</v>
      </c>
      <c r="D371" t="s">
        <v>126</v>
      </c>
      <c r="E371" t="s">
        <v>127</v>
      </c>
      <c r="F371" t="s">
        <v>25</v>
      </c>
      <c r="G371" t="s">
        <v>13</v>
      </c>
    </row>
    <row r="372" spans="1:7" x14ac:dyDescent="0.2">
      <c r="A372" t="s">
        <v>44</v>
      </c>
      <c r="B372" t="s">
        <v>44</v>
      </c>
      <c r="C372" t="s">
        <v>43</v>
      </c>
      <c r="D372" t="s">
        <v>44</v>
      </c>
      <c r="E372" t="s">
        <v>11</v>
      </c>
      <c r="F372" t="s">
        <v>25</v>
      </c>
      <c r="G372" t="s">
        <v>13</v>
      </c>
    </row>
    <row r="373" spans="1:7" x14ac:dyDescent="0.2">
      <c r="A373" t="s">
        <v>772</v>
      </c>
      <c r="B373" t="s">
        <v>773</v>
      </c>
      <c r="C373" t="s">
        <v>43</v>
      </c>
      <c r="D373" t="s">
        <v>44</v>
      </c>
      <c r="E373" t="s">
        <v>11</v>
      </c>
      <c r="F373" t="s">
        <v>86</v>
      </c>
      <c r="G373" t="s">
        <v>87</v>
      </c>
    </row>
    <row r="374" spans="1:7" x14ac:dyDescent="0.2">
      <c r="A374" t="s">
        <v>774</v>
      </c>
      <c r="B374" t="s">
        <v>775</v>
      </c>
      <c r="C374" t="s">
        <v>43</v>
      </c>
      <c r="D374" t="s">
        <v>44</v>
      </c>
      <c r="E374" t="s">
        <v>11</v>
      </c>
      <c r="F374" t="s">
        <v>25</v>
      </c>
      <c r="G374" t="s">
        <v>13</v>
      </c>
    </row>
    <row r="375" spans="1:7" x14ac:dyDescent="0.2">
      <c r="A375" t="s">
        <v>776</v>
      </c>
      <c r="B375" t="s">
        <v>777</v>
      </c>
      <c r="C375" t="s">
        <v>43</v>
      </c>
      <c r="D375" t="s">
        <v>44</v>
      </c>
      <c r="E375" t="s">
        <v>11</v>
      </c>
      <c r="F375" t="s">
        <v>25</v>
      </c>
      <c r="G375" t="s">
        <v>13</v>
      </c>
    </row>
    <row r="376" spans="1:7" x14ac:dyDescent="0.2">
      <c r="A376" t="s">
        <v>778</v>
      </c>
      <c r="B376" t="s">
        <v>779</v>
      </c>
      <c r="C376" t="s">
        <v>43</v>
      </c>
      <c r="D376" t="s">
        <v>44</v>
      </c>
      <c r="E376" t="s">
        <v>11</v>
      </c>
      <c r="F376" t="s">
        <v>780</v>
      </c>
      <c r="G376" t="s">
        <v>13</v>
      </c>
    </row>
    <row r="377" spans="1:7" x14ac:dyDescent="0.2">
      <c r="A377" t="s">
        <v>781</v>
      </c>
      <c r="B377" t="s">
        <v>782</v>
      </c>
      <c r="C377" t="s">
        <v>43</v>
      </c>
      <c r="D377" t="s">
        <v>44</v>
      </c>
      <c r="E377" t="s">
        <v>11</v>
      </c>
      <c r="F377" t="s">
        <v>25</v>
      </c>
      <c r="G377" t="s">
        <v>13</v>
      </c>
    </row>
    <row r="378" spans="1:7" x14ac:dyDescent="0.2">
      <c r="A378" t="s">
        <v>783</v>
      </c>
      <c r="B378" t="s">
        <v>783</v>
      </c>
      <c r="C378" t="s">
        <v>114</v>
      </c>
      <c r="D378" t="s">
        <v>126</v>
      </c>
      <c r="E378" t="s">
        <v>127</v>
      </c>
      <c r="F378" t="s">
        <v>25</v>
      </c>
      <c r="G378" t="s">
        <v>13</v>
      </c>
    </row>
    <row r="379" spans="1:7" x14ac:dyDescent="0.2">
      <c r="A379" t="s">
        <v>784</v>
      </c>
      <c r="B379" t="s">
        <v>785</v>
      </c>
      <c r="C379" t="s">
        <v>23</v>
      </c>
      <c r="D379" t="s">
        <v>68</v>
      </c>
      <c r="E379" t="s">
        <v>11</v>
      </c>
      <c r="F379" t="s">
        <v>25</v>
      </c>
      <c r="G379" t="s">
        <v>13</v>
      </c>
    </row>
    <row r="380" spans="1:7" x14ac:dyDescent="0.2">
      <c r="A380" t="s">
        <v>786</v>
      </c>
      <c r="B380" t="s">
        <v>787</v>
      </c>
      <c r="C380" t="s">
        <v>23</v>
      </c>
      <c r="D380" t="s">
        <v>68</v>
      </c>
      <c r="E380" t="s">
        <v>11</v>
      </c>
      <c r="F380" t="s">
        <v>25</v>
      </c>
      <c r="G380" t="s">
        <v>13</v>
      </c>
    </row>
    <row r="381" spans="1:7" x14ac:dyDescent="0.2">
      <c r="A381" t="s">
        <v>788</v>
      </c>
      <c r="B381" t="s">
        <v>789</v>
      </c>
      <c r="C381" t="s">
        <v>16</v>
      </c>
      <c r="D381" t="s">
        <v>17</v>
      </c>
      <c r="E381" t="s">
        <v>11</v>
      </c>
      <c r="F381" t="s">
        <v>12</v>
      </c>
      <c r="G381" t="s">
        <v>13</v>
      </c>
    </row>
    <row r="382" spans="1:7" x14ac:dyDescent="0.2">
      <c r="A382" t="s">
        <v>790</v>
      </c>
      <c r="B382" t="s">
        <v>791</v>
      </c>
      <c r="C382" t="s">
        <v>114</v>
      </c>
      <c r="D382" t="s">
        <v>151</v>
      </c>
      <c r="E382" t="s">
        <v>11</v>
      </c>
      <c r="F382" t="s">
        <v>25</v>
      </c>
      <c r="G382" t="s">
        <v>13</v>
      </c>
    </row>
    <row r="383" spans="1:7" x14ac:dyDescent="0.2">
      <c r="A383" t="s">
        <v>792</v>
      </c>
      <c r="B383" t="s">
        <v>793</v>
      </c>
      <c r="C383" t="s">
        <v>43</v>
      </c>
      <c r="D383" t="s">
        <v>83</v>
      </c>
      <c r="E383" t="s">
        <v>11</v>
      </c>
      <c r="F383" t="s">
        <v>25</v>
      </c>
      <c r="G383" t="s">
        <v>13</v>
      </c>
    </row>
    <row r="384" spans="1:7" x14ac:dyDescent="0.2">
      <c r="A384" t="s">
        <v>794</v>
      </c>
      <c r="B384" t="s">
        <v>793</v>
      </c>
      <c r="C384" t="s">
        <v>43</v>
      </c>
      <c r="D384" t="s">
        <v>83</v>
      </c>
      <c r="E384" t="s">
        <v>11</v>
      </c>
      <c r="F384" t="s">
        <v>25</v>
      </c>
      <c r="G384" t="s">
        <v>13</v>
      </c>
    </row>
    <row r="385" spans="1:7" x14ac:dyDescent="0.2">
      <c r="A385" t="s">
        <v>795</v>
      </c>
      <c r="B385" t="s">
        <v>796</v>
      </c>
      <c r="C385" t="s">
        <v>23</v>
      </c>
      <c r="D385" t="s">
        <v>51</v>
      </c>
      <c r="E385" t="s">
        <v>11</v>
      </c>
      <c r="F385" t="s">
        <v>25</v>
      </c>
      <c r="G385" t="s">
        <v>13</v>
      </c>
    </row>
    <row r="386" spans="1:7" x14ac:dyDescent="0.2">
      <c r="A386" t="s">
        <v>797</v>
      </c>
      <c r="B386" t="s">
        <v>797</v>
      </c>
      <c r="C386" t="s">
        <v>16</v>
      </c>
      <c r="D386" t="s">
        <v>63</v>
      </c>
      <c r="E386" t="s">
        <v>29</v>
      </c>
      <c r="F386" t="s">
        <v>798</v>
      </c>
      <c r="G386" t="s">
        <v>13</v>
      </c>
    </row>
    <row r="387" spans="1:7" x14ac:dyDescent="0.2">
      <c r="A387" t="s">
        <v>799</v>
      </c>
      <c r="B387" t="s">
        <v>800</v>
      </c>
      <c r="C387" t="s">
        <v>43</v>
      </c>
      <c r="D387" t="s">
        <v>73</v>
      </c>
      <c r="E387" t="s">
        <v>11</v>
      </c>
      <c r="F387" t="s">
        <v>798</v>
      </c>
      <c r="G387" t="s">
        <v>13</v>
      </c>
    </row>
    <row r="388" spans="1:7" x14ac:dyDescent="0.2">
      <c r="A388" t="s">
        <v>801</v>
      </c>
      <c r="B388" t="s">
        <v>802</v>
      </c>
      <c r="C388" t="s">
        <v>43</v>
      </c>
      <c r="D388" t="s">
        <v>685</v>
      </c>
      <c r="E388" t="s">
        <v>11</v>
      </c>
      <c r="F388" t="s">
        <v>798</v>
      </c>
      <c r="G388" t="s">
        <v>13</v>
      </c>
    </row>
    <row r="389" spans="1:7" x14ac:dyDescent="0.2">
      <c r="A389" t="s">
        <v>803</v>
      </c>
      <c r="B389" t="s">
        <v>804</v>
      </c>
      <c r="C389" t="s">
        <v>43</v>
      </c>
      <c r="D389" t="s">
        <v>297</v>
      </c>
      <c r="E389" t="s">
        <v>11</v>
      </c>
      <c r="F389" t="s">
        <v>798</v>
      </c>
      <c r="G389" t="s">
        <v>13</v>
      </c>
    </row>
    <row r="390" spans="1:7" x14ac:dyDescent="0.2">
      <c r="A390" t="s">
        <v>805</v>
      </c>
      <c r="B390" t="s">
        <v>806</v>
      </c>
      <c r="C390" t="s">
        <v>9</v>
      </c>
      <c r="D390" t="s">
        <v>28</v>
      </c>
      <c r="E390" t="s">
        <v>29</v>
      </c>
      <c r="F390" t="s">
        <v>25</v>
      </c>
      <c r="G390" t="s">
        <v>13</v>
      </c>
    </row>
    <row r="391" spans="1:7" x14ac:dyDescent="0.2">
      <c r="A391" t="s">
        <v>807</v>
      </c>
      <c r="B391" t="s">
        <v>808</v>
      </c>
      <c r="C391" t="s">
        <v>23</v>
      </c>
      <c r="D391" t="s">
        <v>51</v>
      </c>
      <c r="E391" t="s">
        <v>11</v>
      </c>
      <c r="F391" t="s">
        <v>25</v>
      </c>
      <c r="G391" t="s">
        <v>13</v>
      </c>
    </row>
    <row r="392" spans="1:7" x14ac:dyDescent="0.2">
      <c r="A392" t="s">
        <v>809</v>
      </c>
      <c r="B392" t="s">
        <v>810</v>
      </c>
      <c r="C392" t="s">
        <v>43</v>
      </c>
      <c r="D392" t="s">
        <v>168</v>
      </c>
      <c r="E392" t="s">
        <v>11</v>
      </c>
      <c r="F392" t="s">
        <v>12</v>
      </c>
      <c r="G392" t="s">
        <v>13</v>
      </c>
    </row>
    <row r="393" spans="1:7" x14ac:dyDescent="0.2">
      <c r="A393" t="s">
        <v>811</v>
      </c>
      <c r="B393" t="s">
        <v>812</v>
      </c>
      <c r="C393" t="s">
        <v>43</v>
      </c>
      <c r="D393" t="s">
        <v>73</v>
      </c>
      <c r="E393" t="s">
        <v>11</v>
      </c>
      <c r="F393" t="s">
        <v>25</v>
      </c>
      <c r="G393" t="s">
        <v>13</v>
      </c>
    </row>
    <row r="394" spans="1:7" x14ac:dyDescent="0.2">
      <c r="A394" t="s">
        <v>813</v>
      </c>
      <c r="B394" t="s">
        <v>812</v>
      </c>
      <c r="C394" t="s">
        <v>43</v>
      </c>
      <c r="D394" t="s">
        <v>73</v>
      </c>
      <c r="E394" t="s">
        <v>11</v>
      </c>
      <c r="F394" t="s">
        <v>25</v>
      </c>
      <c r="G394" t="s">
        <v>13</v>
      </c>
    </row>
    <row r="395" spans="1:7" x14ac:dyDescent="0.2">
      <c r="A395" t="s">
        <v>814</v>
      </c>
      <c r="B395" t="s">
        <v>815</v>
      </c>
      <c r="C395" t="s">
        <v>9</v>
      </c>
      <c r="D395" t="s">
        <v>28</v>
      </c>
      <c r="E395" t="s">
        <v>29</v>
      </c>
      <c r="F395" t="s">
        <v>25</v>
      </c>
      <c r="G395" t="s">
        <v>13</v>
      </c>
    </row>
    <row r="396" spans="1:7" x14ac:dyDescent="0.2">
      <c r="A396" t="s">
        <v>816</v>
      </c>
      <c r="B396" t="s">
        <v>817</v>
      </c>
      <c r="C396" t="s">
        <v>9</v>
      </c>
      <c r="D396" t="s">
        <v>28</v>
      </c>
      <c r="E396" t="s">
        <v>29</v>
      </c>
      <c r="F396" t="s">
        <v>25</v>
      </c>
      <c r="G396" t="s">
        <v>13</v>
      </c>
    </row>
    <row r="397" spans="1:7" x14ac:dyDescent="0.2">
      <c r="A397" t="s">
        <v>818</v>
      </c>
      <c r="B397" t="s">
        <v>819</v>
      </c>
      <c r="C397" t="s">
        <v>43</v>
      </c>
      <c r="D397" t="s">
        <v>44</v>
      </c>
      <c r="E397" t="s">
        <v>11</v>
      </c>
      <c r="F397" t="s">
        <v>86</v>
      </c>
      <c r="G397" t="s">
        <v>87</v>
      </c>
    </row>
    <row r="398" spans="1:7" x14ac:dyDescent="0.2">
      <c r="A398" t="s">
        <v>820</v>
      </c>
      <c r="B398" t="s">
        <v>821</v>
      </c>
      <c r="C398" t="s">
        <v>23</v>
      </c>
      <c r="D398" t="s">
        <v>144</v>
      </c>
      <c r="E398" t="s">
        <v>29</v>
      </c>
      <c r="F398" t="s">
        <v>86</v>
      </c>
      <c r="G398" t="s">
        <v>87</v>
      </c>
    </row>
    <row r="399" spans="1:7" x14ac:dyDescent="0.2">
      <c r="A399" t="s">
        <v>822</v>
      </c>
      <c r="B399" t="s">
        <v>822</v>
      </c>
      <c r="C399" t="s">
        <v>23</v>
      </c>
      <c r="D399" t="s">
        <v>144</v>
      </c>
      <c r="E399" t="s">
        <v>29</v>
      </c>
      <c r="F399" t="s">
        <v>25</v>
      </c>
      <c r="G399" t="s">
        <v>13</v>
      </c>
    </row>
    <row r="400" spans="1:7" x14ac:dyDescent="0.2">
      <c r="A400" t="s">
        <v>823</v>
      </c>
      <c r="B400" t="s">
        <v>824</v>
      </c>
      <c r="C400" t="s">
        <v>23</v>
      </c>
      <c r="D400" t="s">
        <v>144</v>
      </c>
      <c r="E400" t="s">
        <v>29</v>
      </c>
      <c r="F400" t="s">
        <v>25</v>
      </c>
      <c r="G400" t="s">
        <v>13</v>
      </c>
    </row>
    <row r="401" spans="1:7" x14ac:dyDescent="0.2">
      <c r="A401" t="s">
        <v>825</v>
      </c>
      <c r="B401" t="s">
        <v>826</v>
      </c>
      <c r="C401" t="s">
        <v>23</v>
      </c>
      <c r="D401" t="s">
        <v>144</v>
      </c>
      <c r="E401" t="s">
        <v>29</v>
      </c>
      <c r="F401" t="s">
        <v>12</v>
      </c>
      <c r="G401" t="s">
        <v>13</v>
      </c>
    </row>
    <row r="402" spans="1:7" x14ac:dyDescent="0.2">
      <c r="A402" t="s">
        <v>827</v>
      </c>
      <c r="B402" t="s">
        <v>828</v>
      </c>
      <c r="C402" t="s">
        <v>23</v>
      </c>
      <c r="D402" t="s">
        <v>68</v>
      </c>
      <c r="E402" t="s">
        <v>11</v>
      </c>
      <c r="F402" t="s">
        <v>25</v>
      </c>
      <c r="G402" t="s">
        <v>13</v>
      </c>
    </row>
    <row r="403" spans="1:7" x14ac:dyDescent="0.2">
      <c r="A403" t="s">
        <v>829</v>
      </c>
      <c r="B403" t="s">
        <v>830</v>
      </c>
      <c r="C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7" x14ac:dyDescent="0.2">
      <c r="A404" t="s">
        <v>831</v>
      </c>
      <c r="B404" t="s">
        <v>832</v>
      </c>
      <c r="C404" t="s">
        <v>16</v>
      </c>
      <c r="D404" t="s">
        <v>36</v>
      </c>
      <c r="E404" t="s">
        <v>29</v>
      </c>
      <c r="F404" t="s">
        <v>25</v>
      </c>
      <c r="G404" t="s">
        <v>13</v>
      </c>
    </row>
    <row r="405" spans="1:7" x14ac:dyDescent="0.2">
      <c r="A405" t="s">
        <v>833</v>
      </c>
      <c r="B405" t="s">
        <v>834</v>
      </c>
      <c r="C405" t="s">
        <v>16</v>
      </c>
      <c r="D405" t="s">
        <v>36</v>
      </c>
      <c r="E405" t="s">
        <v>29</v>
      </c>
      <c r="F405" t="s">
        <v>25</v>
      </c>
      <c r="G405" t="s">
        <v>13</v>
      </c>
    </row>
    <row r="406" spans="1:7" x14ac:dyDescent="0.2">
      <c r="A406" t="s">
        <v>835</v>
      </c>
      <c r="B406" t="s">
        <v>834</v>
      </c>
      <c r="C406" t="s">
        <v>16</v>
      </c>
      <c r="D406" t="s">
        <v>36</v>
      </c>
      <c r="E406" t="s">
        <v>29</v>
      </c>
      <c r="F406" t="s">
        <v>25</v>
      </c>
      <c r="G406" t="s">
        <v>13</v>
      </c>
    </row>
    <row r="407" spans="1:7" x14ac:dyDescent="0.2">
      <c r="A407" t="s">
        <v>836</v>
      </c>
      <c r="B407" t="s">
        <v>837</v>
      </c>
      <c r="C407" t="s">
        <v>23</v>
      </c>
      <c r="D407" t="s">
        <v>24</v>
      </c>
      <c r="E407" t="s">
        <v>29</v>
      </c>
      <c r="F407" t="s">
        <v>25</v>
      </c>
      <c r="G407" t="s">
        <v>13</v>
      </c>
    </row>
    <row r="408" spans="1:7" x14ac:dyDescent="0.2">
      <c r="A408" t="s">
        <v>838</v>
      </c>
      <c r="B408" t="s">
        <v>839</v>
      </c>
      <c r="C408" t="s">
        <v>23</v>
      </c>
      <c r="D408" t="s">
        <v>24</v>
      </c>
      <c r="E408" t="s">
        <v>29</v>
      </c>
      <c r="F408" t="s">
        <v>25</v>
      </c>
      <c r="G408" t="s">
        <v>13</v>
      </c>
    </row>
    <row r="409" spans="1:7" x14ac:dyDescent="0.2">
      <c r="A409" t="s">
        <v>840</v>
      </c>
      <c r="B409" t="s">
        <v>841</v>
      </c>
      <c r="C409" t="s">
        <v>23</v>
      </c>
      <c r="D409" t="s">
        <v>24</v>
      </c>
      <c r="E409" t="s">
        <v>29</v>
      </c>
      <c r="F409" t="s">
        <v>12</v>
      </c>
      <c r="G409" t="s">
        <v>13</v>
      </c>
    </row>
    <row r="410" spans="1:7" x14ac:dyDescent="0.2">
      <c r="A410" t="s">
        <v>842</v>
      </c>
      <c r="B410" t="s">
        <v>843</v>
      </c>
      <c r="C410" t="s">
        <v>114</v>
      </c>
      <c r="D410" t="s">
        <v>126</v>
      </c>
      <c r="E410" t="s">
        <v>127</v>
      </c>
      <c r="F410" t="s">
        <v>25</v>
      </c>
      <c r="G410" t="s">
        <v>13</v>
      </c>
    </row>
    <row r="411" spans="1:7" x14ac:dyDescent="0.2">
      <c r="A411" t="s">
        <v>844</v>
      </c>
      <c r="B411" t="s">
        <v>845</v>
      </c>
      <c r="C411" t="s">
        <v>9</v>
      </c>
      <c r="D411" t="s">
        <v>28</v>
      </c>
      <c r="E411" t="s">
        <v>29</v>
      </c>
      <c r="F411" t="s">
        <v>25</v>
      </c>
      <c r="G411" t="s">
        <v>13</v>
      </c>
    </row>
    <row r="412" spans="1:7" x14ac:dyDescent="0.2">
      <c r="A412" t="s">
        <v>846</v>
      </c>
      <c r="B412" t="s">
        <v>846</v>
      </c>
      <c r="C412" t="s">
        <v>9</v>
      </c>
      <c r="D412" t="s">
        <v>28</v>
      </c>
      <c r="E412" t="s">
        <v>29</v>
      </c>
      <c r="F412" t="s">
        <v>25</v>
      </c>
      <c r="G412" t="s">
        <v>13</v>
      </c>
    </row>
    <row r="413" spans="1:7" x14ac:dyDescent="0.2">
      <c r="A413" t="s">
        <v>847</v>
      </c>
      <c r="B413" t="s">
        <v>848</v>
      </c>
      <c r="C413" t="s">
        <v>23</v>
      </c>
      <c r="D413" t="s">
        <v>849</v>
      </c>
      <c r="E413" t="s">
        <v>11</v>
      </c>
      <c r="F413" t="s">
        <v>25</v>
      </c>
      <c r="G413" t="s">
        <v>13</v>
      </c>
    </row>
    <row r="414" spans="1:7" x14ac:dyDescent="0.2">
      <c r="A414" t="s">
        <v>850</v>
      </c>
      <c r="B414" t="s">
        <v>851</v>
      </c>
      <c r="C414" t="s">
        <v>114</v>
      </c>
      <c r="D414" t="s">
        <v>126</v>
      </c>
      <c r="E414" t="s">
        <v>127</v>
      </c>
      <c r="F414" t="s">
        <v>25</v>
      </c>
      <c r="G414" t="s">
        <v>13</v>
      </c>
    </row>
    <row r="415" spans="1:7" x14ac:dyDescent="0.2">
      <c r="A415" t="s">
        <v>852</v>
      </c>
      <c r="B415" t="s">
        <v>853</v>
      </c>
      <c r="C415" t="s">
        <v>43</v>
      </c>
      <c r="D415" t="s">
        <v>83</v>
      </c>
      <c r="E415" t="s">
        <v>11</v>
      </c>
      <c r="F415" t="s">
        <v>854</v>
      </c>
      <c r="G415" t="s">
        <v>13</v>
      </c>
    </row>
    <row r="416" spans="1:7" x14ac:dyDescent="0.2">
      <c r="A416" t="s">
        <v>855</v>
      </c>
      <c r="B416" t="s">
        <v>856</v>
      </c>
      <c r="C416" t="s">
        <v>43</v>
      </c>
      <c r="D416" t="s">
        <v>83</v>
      </c>
      <c r="E416" t="s">
        <v>11</v>
      </c>
      <c r="F416" t="s">
        <v>854</v>
      </c>
      <c r="G416" t="s">
        <v>13</v>
      </c>
    </row>
    <row r="417" spans="1:7" x14ac:dyDescent="0.2">
      <c r="A417" t="s">
        <v>857</v>
      </c>
      <c r="B417" t="s">
        <v>858</v>
      </c>
      <c r="C417" t="s">
        <v>43</v>
      </c>
      <c r="D417" t="s">
        <v>83</v>
      </c>
      <c r="E417" t="s">
        <v>11</v>
      </c>
      <c r="F417" t="s">
        <v>854</v>
      </c>
      <c r="G417" t="s">
        <v>13</v>
      </c>
    </row>
    <row r="418" spans="1:7" x14ac:dyDescent="0.2">
      <c r="A418" t="s">
        <v>859</v>
      </c>
      <c r="B418" t="s">
        <v>860</v>
      </c>
      <c r="C418" t="s">
        <v>43</v>
      </c>
      <c r="D418" t="s">
        <v>83</v>
      </c>
      <c r="E418" t="s">
        <v>11</v>
      </c>
      <c r="F418" t="s">
        <v>25</v>
      </c>
      <c r="G418" t="s">
        <v>13</v>
      </c>
    </row>
    <row r="419" spans="1:7" x14ac:dyDescent="0.2">
      <c r="A419" t="s">
        <v>861</v>
      </c>
      <c r="B419" t="s">
        <v>862</v>
      </c>
      <c r="C419" t="s">
        <v>43</v>
      </c>
      <c r="D419" t="s">
        <v>83</v>
      </c>
      <c r="E419" t="s">
        <v>11</v>
      </c>
      <c r="F419" t="s">
        <v>854</v>
      </c>
      <c r="G419" t="s">
        <v>13</v>
      </c>
    </row>
    <row r="420" spans="1:7" x14ac:dyDescent="0.2">
      <c r="A420" t="s">
        <v>863</v>
      </c>
      <c r="B420" t="s">
        <v>863</v>
      </c>
      <c r="C420" t="s">
        <v>9</v>
      </c>
      <c r="D420" t="s">
        <v>28</v>
      </c>
      <c r="E420" t="s">
        <v>29</v>
      </c>
      <c r="F420" t="s">
        <v>25</v>
      </c>
      <c r="G420" t="s">
        <v>13</v>
      </c>
    </row>
    <row r="421" spans="1:7" x14ac:dyDescent="0.2">
      <c r="A421" t="s">
        <v>864</v>
      </c>
      <c r="B421" t="s">
        <v>865</v>
      </c>
      <c r="C421" t="s">
        <v>9</v>
      </c>
      <c r="D421" t="s">
        <v>28</v>
      </c>
      <c r="E421" t="s">
        <v>29</v>
      </c>
      <c r="F421" t="s">
        <v>25</v>
      </c>
      <c r="G421" t="s">
        <v>13</v>
      </c>
    </row>
    <row r="422" spans="1:7" x14ac:dyDescent="0.2">
      <c r="A422" t="s">
        <v>866</v>
      </c>
      <c r="B422" t="s">
        <v>867</v>
      </c>
      <c r="C422" t="s">
        <v>9</v>
      </c>
      <c r="D422" t="s">
        <v>28</v>
      </c>
      <c r="E422" t="s">
        <v>29</v>
      </c>
      <c r="F422" t="s">
        <v>25</v>
      </c>
      <c r="G422" t="s">
        <v>13</v>
      </c>
    </row>
    <row r="423" spans="1:7" x14ac:dyDescent="0.2">
      <c r="A423" t="s">
        <v>868</v>
      </c>
      <c r="B423" t="s">
        <v>868</v>
      </c>
      <c r="C423" t="s">
        <v>16</v>
      </c>
      <c r="D423" t="s">
        <v>63</v>
      </c>
      <c r="E423" t="s">
        <v>29</v>
      </c>
      <c r="F423" t="s">
        <v>798</v>
      </c>
      <c r="G423" t="s">
        <v>13</v>
      </c>
    </row>
    <row r="424" spans="1:7" x14ac:dyDescent="0.2">
      <c r="A424" t="s">
        <v>869</v>
      </c>
      <c r="B424" t="s">
        <v>870</v>
      </c>
      <c r="C424" t="s">
        <v>16</v>
      </c>
      <c r="D424" t="s">
        <v>63</v>
      </c>
      <c r="E424" t="s">
        <v>29</v>
      </c>
      <c r="F424" t="s">
        <v>798</v>
      </c>
      <c r="G424" t="s">
        <v>13</v>
      </c>
    </row>
    <row r="425" spans="1:7" x14ac:dyDescent="0.2">
      <c r="A425" t="s">
        <v>871</v>
      </c>
      <c r="B425" t="s">
        <v>872</v>
      </c>
      <c r="C425" t="s">
        <v>43</v>
      </c>
      <c r="D425" t="s">
        <v>73</v>
      </c>
      <c r="E425" t="s">
        <v>11</v>
      </c>
      <c r="F425" t="s">
        <v>798</v>
      </c>
      <c r="G425" t="s">
        <v>13</v>
      </c>
    </row>
    <row r="426" spans="1:7" x14ac:dyDescent="0.2">
      <c r="A426" t="s">
        <v>873</v>
      </c>
      <c r="B426" t="s">
        <v>874</v>
      </c>
      <c r="C426" t="s">
        <v>16</v>
      </c>
      <c r="D426" t="s">
        <v>63</v>
      </c>
      <c r="E426" t="s">
        <v>29</v>
      </c>
      <c r="F426" t="s">
        <v>798</v>
      </c>
      <c r="G426" t="s">
        <v>13</v>
      </c>
    </row>
    <row r="427" spans="1:7" x14ac:dyDescent="0.2">
      <c r="A427" t="s">
        <v>875</v>
      </c>
      <c r="B427" t="s">
        <v>876</v>
      </c>
      <c r="C427" t="s">
        <v>16</v>
      </c>
      <c r="D427" t="s">
        <v>63</v>
      </c>
      <c r="E427" t="s">
        <v>29</v>
      </c>
      <c r="F427" t="s">
        <v>798</v>
      </c>
      <c r="G427" t="s">
        <v>13</v>
      </c>
    </row>
    <row r="428" spans="1:7" x14ac:dyDescent="0.2">
      <c r="A428" t="s">
        <v>877</v>
      </c>
      <c r="B428" t="s">
        <v>878</v>
      </c>
      <c r="C428" t="s">
        <v>16</v>
      </c>
      <c r="D428" t="s">
        <v>249</v>
      </c>
      <c r="E428" t="s">
        <v>11</v>
      </c>
      <c r="F428" t="s">
        <v>798</v>
      </c>
      <c r="G428" t="s">
        <v>13</v>
      </c>
    </row>
    <row r="429" spans="1:7" x14ac:dyDescent="0.2">
      <c r="A429" t="s">
        <v>879</v>
      </c>
      <c r="B429" t="s">
        <v>880</v>
      </c>
      <c r="C429" t="s">
        <v>16</v>
      </c>
      <c r="D429" t="s">
        <v>256</v>
      </c>
      <c r="E429" t="s">
        <v>11</v>
      </c>
      <c r="F429" t="s">
        <v>86</v>
      </c>
      <c r="G429" t="s">
        <v>87</v>
      </c>
    </row>
    <row r="430" spans="1:7" x14ac:dyDescent="0.2">
      <c r="A430" t="s">
        <v>881</v>
      </c>
      <c r="B430" t="s">
        <v>882</v>
      </c>
      <c r="C430" t="s">
        <v>16</v>
      </c>
      <c r="D430" t="s">
        <v>36</v>
      </c>
      <c r="E430" t="s">
        <v>29</v>
      </c>
      <c r="F430" t="s">
        <v>37</v>
      </c>
      <c r="G430" t="s">
        <v>13</v>
      </c>
    </row>
    <row r="431" spans="1:7" x14ac:dyDescent="0.2">
      <c r="A431" t="s">
        <v>883</v>
      </c>
      <c r="B431" t="s">
        <v>884</v>
      </c>
      <c r="C431" t="s">
        <v>16</v>
      </c>
      <c r="D431" t="s">
        <v>36</v>
      </c>
      <c r="E431" t="s">
        <v>29</v>
      </c>
      <c r="F431" t="s">
        <v>37</v>
      </c>
      <c r="G431" t="s">
        <v>13</v>
      </c>
    </row>
    <row r="432" spans="1:7" x14ac:dyDescent="0.2">
      <c r="A432" t="s">
        <v>885</v>
      </c>
      <c r="B432" t="s">
        <v>886</v>
      </c>
      <c r="C432" t="s">
        <v>16</v>
      </c>
      <c r="D432" t="s">
        <v>63</v>
      </c>
      <c r="E432" t="s">
        <v>29</v>
      </c>
      <c r="F432" t="s">
        <v>798</v>
      </c>
      <c r="G432" t="s">
        <v>13</v>
      </c>
    </row>
    <row r="433" spans="1:7" x14ac:dyDescent="0.2">
      <c r="A433" t="s">
        <v>887</v>
      </c>
      <c r="B433" t="s">
        <v>888</v>
      </c>
      <c r="C433" t="s">
        <v>16</v>
      </c>
      <c r="D433" t="s">
        <v>63</v>
      </c>
      <c r="E433" t="s">
        <v>29</v>
      </c>
      <c r="F433" t="s">
        <v>798</v>
      </c>
      <c r="G433" t="s">
        <v>13</v>
      </c>
    </row>
    <row r="434" spans="1:7" x14ac:dyDescent="0.2">
      <c r="A434" t="s">
        <v>889</v>
      </c>
      <c r="B434" t="s">
        <v>890</v>
      </c>
      <c r="C434" t="s">
        <v>16</v>
      </c>
      <c r="D434" t="s">
        <v>256</v>
      </c>
      <c r="E434" t="s">
        <v>11</v>
      </c>
      <c r="F434" t="s">
        <v>25</v>
      </c>
      <c r="G434" t="s">
        <v>13</v>
      </c>
    </row>
    <row r="435" spans="1:7" x14ac:dyDescent="0.2">
      <c r="A435" t="s">
        <v>891</v>
      </c>
      <c r="B435" t="s">
        <v>892</v>
      </c>
      <c r="C435" t="s">
        <v>16</v>
      </c>
      <c r="D435" t="s">
        <v>63</v>
      </c>
      <c r="E435" t="s">
        <v>29</v>
      </c>
      <c r="F435" t="s">
        <v>798</v>
      </c>
      <c r="G435" t="s">
        <v>13</v>
      </c>
    </row>
    <row r="436" spans="1:7" x14ac:dyDescent="0.2">
      <c r="A436" t="s">
        <v>893</v>
      </c>
      <c r="B436" t="s">
        <v>894</v>
      </c>
      <c r="C436" t="s">
        <v>43</v>
      </c>
      <c r="D436" t="s">
        <v>297</v>
      </c>
      <c r="E436" t="s">
        <v>11</v>
      </c>
      <c r="F436" t="s">
        <v>798</v>
      </c>
      <c r="G436" t="s">
        <v>13</v>
      </c>
    </row>
    <row r="437" spans="1:7" x14ac:dyDescent="0.2">
      <c r="A437" t="s">
        <v>895</v>
      </c>
      <c r="B437" t="s">
        <v>896</v>
      </c>
      <c r="C437" t="s">
        <v>43</v>
      </c>
      <c r="D437" t="s">
        <v>51</v>
      </c>
      <c r="E437" t="s">
        <v>11</v>
      </c>
      <c r="F437" t="s">
        <v>86</v>
      </c>
      <c r="G437" t="s">
        <v>87</v>
      </c>
    </row>
    <row r="438" spans="1:7" x14ac:dyDescent="0.2">
      <c r="A438" t="s">
        <v>897</v>
      </c>
      <c r="B438" t="s">
        <v>898</v>
      </c>
      <c r="C438" t="s">
        <v>43</v>
      </c>
      <c r="D438" t="s">
        <v>51</v>
      </c>
      <c r="E438" t="s">
        <v>11</v>
      </c>
      <c r="F438" t="s">
        <v>86</v>
      </c>
      <c r="G438" t="s">
        <v>87</v>
      </c>
    </row>
    <row r="439" spans="1:7" x14ac:dyDescent="0.2">
      <c r="A439" t="s">
        <v>899</v>
      </c>
      <c r="B439" t="s">
        <v>900</v>
      </c>
      <c r="C439" t="s">
        <v>43</v>
      </c>
      <c r="D439" t="s">
        <v>83</v>
      </c>
      <c r="E439" t="s">
        <v>11</v>
      </c>
      <c r="F439" t="s">
        <v>86</v>
      </c>
      <c r="G439" t="s">
        <v>87</v>
      </c>
    </row>
    <row r="440" spans="1:7" x14ac:dyDescent="0.2">
      <c r="A440" t="s">
        <v>901</v>
      </c>
      <c r="B440" t="s">
        <v>902</v>
      </c>
      <c r="C440" t="s">
        <v>16</v>
      </c>
      <c r="D440" t="s">
        <v>256</v>
      </c>
      <c r="E440" t="s">
        <v>11</v>
      </c>
      <c r="F440" t="s">
        <v>12</v>
      </c>
      <c r="G440" t="s">
        <v>13</v>
      </c>
    </row>
    <row r="441" spans="1:7" x14ac:dyDescent="0.2">
      <c r="A441" t="s">
        <v>903</v>
      </c>
      <c r="B441" t="s">
        <v>904</v>
      </c>
      <c r="C441" t="s">
        <v>9</v>
      </c>
      <c r="D441" t="s">
        <v>28</v>
      </c>
      <c r="E441" t="s">
        <v>11</v>
      </c>
      <c r="F441" t="s">
        <v>25</v>
      </c>
      <c r="G441" t="s">
        <v>13</v>
      </c>
    </row>
    <row r="442" spans="1:7" x14ac:dyDescent="0.2">
      <c r="A442" t="s">
        <v>905</v>
      </c>
      <c r="B442" t="s">
        <v>904</v>
      </c>
      <c r="C442" t="s">
        <v>9</v>
      </c>
      <c r="D442" t="s">
        <v>28</v>
      </c>
      <c r="E442" t="s">
        <v>11</v>
      </c>
      <c r="F442" t="s">
        <v>25</v>
      </c>
      <c r="G442" t="s">
        <v>13</v>
      </c>
    </row>
    <row r="443" spans="1:7" x14ac:dyDescent="0.2">
      <c r="A443" t="s">
        <v>906</v>
      </c>
      <c r="B443" t="s">
        <v>904</v>
      </c>
      <c r="C443" t="s">
        <v>9</v>
      </c>
      <c r="D443" t="s">
        <v>28</v>
      </c>
      <c r="E443" t="s">
        <v>11</v>
      </c>
      <c r="F443" t="s">
        <v>25</v>
      </c>
      <c r="G443" t="s">
        <v>13</v>
      </c>
    </row>
    <row r="444" spans="1:7" x14ac:dyDescent="0.2">
      <c r="A444" t="s">
        <v>907</v>
      </c>
      <c r="B444" t="s">
        <v>908</v>
      </c>
      <c r="C444" t="s">
        <v>9</v>
      </c>
      <c r="D444" t="s">
        <v>28</v>
      </c>
      <c r="E444" t="s">
        <v>11</v>
      </c>
      <c r="F444" t="s">
        <v>25</v>
      </c>
      <c r="G444" t="s">
        <v>13</v>
      </c>
    </row>
    <row r="445" spans="1:7" x14ac:dyDescent="0.2">
      <c r="A445" t="s">
        <v>909</v>
      </c>
      <c r="B445" t="s">
        <v>910</v>
      </c>
      <c r="C445" t="s">
        <v>9</v>
      </c>
      <c r="D445" t="s">
        <v>28</v>
      </c>
      <c r="E445" t="s">
        <v>29</v>
      </c>
      <c r="F445" t="s">
        <v>25</v>
      </c>
      <c r="G445" t="s">
        <v>13</v>
      </c>
    </row>
    <row r="446" spans="1:7" x14ac:dyDescent="0.2">
      <c r="A446" t="s">
        <v>911</v>
      </c>
      <c r="B446" t="s">
        <v>912</v>
      </c>
      <c r="C446" t="s">
        <v>9</v>
      </c>
      <c r="D446" t="s">
        <v>28</v>
      </c>
      <c r="E446" t="s">
        <v>29</v>
      </c>
      <c r="F446" t="s">
        <v>25</v>
      </c>
      <c r="G446" t="s">
        <v>13</v>
      </c>
    </row>
    <row r="447" spans="1:7" x14ac:dyDescent="0.2">
      <c r="A447" t="s">
        <v>913</v>
      </c>
      <c r="B447" t="s">
        <v>914</v>
      </c>
      <c r="C447" t="s">
        <v>9</v>
      </c>
      <c r="D447" t="s">
        <v>28</v>
      </c>
      <c r="E447" t="s">
        <v>29</v>
      </c>
      <c r="F447" t="s">
        <v>25</v>
      </c>
      <c r="G447" t="s">
        <v>13</v>
      </c>
    </row>
    <row r="448" spans="1:7" x14ac:dyDescent="0.2">
      <c r="A448" t="s">
        <v>915</v>
      </c>
      <c r="B448" t="s">
        <v>916</v>
      </c>
      <c r="C448" t="s">
        <v>9</v>
      </c>
      <c r="D448" t="s">
        <v>10</v>
      </c>
      <c r="E448" t="s">
        <v>11</v>
      </c>
      <c r="F448" t="s">
        <v>25</v>
      </c>
      <c r="G448" t="s">
        <v>13</v>
      </c>
    </row>
    <row r="449" spans="1:7" x14ac:dyDescent="0.2">
      <c r="A449" t="s">
        <v>917</v>
      </c>
      <c r="B449" t="s">
        <v>918</v>
      </c>
      <c r="C449" t="s">
        <v>9</v>
      </c>
      <c r="D449" t="s">
        <v>28</v>
      </c>
      <c r="E449" t="s">
        <v>29</v>
      </c>
      <c r="F449" t="s">
        <v>25</v>
      </c>
      <c r="G449" t="s">
        <v>13</v>
      </c>
    </row>
    <row r="450" spans="1:7" x14ac:dyDescent="0.2">
      <c r="A450" t="s">
        <v>919</v>
      </c>
      <c r="B450" t="s">
        <v>920</v>
      </c>
      <c r="C450" t="s">
        <v>9</v>
      </c>
      <c r="D450" t="s">
        <v>28</v>
      </c>
      <c r="E450" t="s">
        <v>29</v>
      </c>
      <c r="F450" t="s">
        <v>25</v>
      </c>
      <c r="G450" t="s">
        <v>13</v>
      </c>
    </row>
    <row r="451" spans="1:7" x14ac:dyDescent="0.2">
      <c r="A451" t="s">
        <v>921</v>
      </c>
      <c r="B451" t="s">
        <v>922</v>
      </c>
      <c r="C451" t="s">
        <v>16</v>
      </c>
      <c r="D451" t="s">
        <v>56</v>
      </c>
      <c r="E451" t="s">
        <v>11</v>
      </c>
      <c r="F451" t="s">
        <v>25</v>
      </c>
      <c r="G451" t="s">
        <v>13</v>
      </c>
    </row>
    <row r="452" spans="1:7" x14ac:dyDescent="0.2">
      <c r="A452" t="s">
        <v>923</v>
      </c>
      <c r="B452" t="s">
        <v>924</v>
      </c>
      <c r="C452" t="s">
        <v>9</v>
      </c>
      <c r="D452" t="s">
        <v>194</v>
      </c>
      <c r="E452" t="s">
        <v>11</v>
      </c>
      <c r="F452" t="s">
        <v>86</v>
      </c>
      <c r="G452" t="s">
        <v>87</v>
      </c>
    </row>
    <row r="453" spans="1:7" x14ac:dyDescent="0.2">
      <c r="A453" t="s">
        <v>925</v>
      </c>
      <c r="B453" t="s">
        <v>926</v>
      </c>
      <c r="C453" t="s">
        <v>9</v>
      </c>
      <c r="D453" t="s">
        <v>118</v>
      </c>
      <c r="E453" t="s">
        <v>11</v>
      </c>
      <c r="F453" t="s">
        <v>25</v>
      </c>
      <c r="G453" t="s">
        <v>13</v>
      </c>
    </row>
    <row r="454" spans="1:7" x14ac:dyDescent="0.2">
      <c r="A454" t="s">
        <v>927</v>
      </c>
      <c r="B454" t="s">
        <v>928</v>
      </c>
      <c r="C454" t="s">
        <v>9</v>
      </c>
      <c r="D454" t="s">
        <v>194</v>
      </c>
      <c r="E454" t="s">
        <v>11</v>
      </c>
      <c r="F454" t="s">
        <v>86</v>
      </c>
      <c r="G454" t="s">
        <v>87</v>
      </c>
    </row>
    <row r="455" spans="1:7" x14ac:dyDescent="0.2">
      <c r="A455" t="s">
        <v>929</v>
      </c>
      <c r="B455" t="s">
        <v>930</v>
      </c>
      <c r="C455" t="s">
        <v>9</v>
      </c>
      <c r="D455" t="s">
        <v>28</v>
      </c>
      <c r="E455" t="s">
        <v>29</v>
      </c>
      <c r="F455" t="s">
        <v>25</v>
      </c>
      <c r="G455" t="s">
        <v>13</v>
      </c>
    </row>
    <row r="456" spans="1:7" x14ac:dyDescent="0.2">
      <c r="A456" t="s">
        <v>931</v>
      </c>
      <c r="B456" t="s">
        <v>932</v>
      </c>
      <c r="C456" t="s">
        <v>9</v>
      </c>
      <c r="D456" t="s">
        <v>28</v>
      </c>
      <c r="E456" t="s">
        <v>11</v>
      </c>
      <c r="F456" t="s">
        <v>25</v>
      </c>
      <c r="G456" t="s">
        <v>13</v>
      </c>
    </row>
    <row r="457" spans="1:7" x14ac:dyDescent="0.2">
      <c r="A457" t="s">
        <v>933</v>
      </c>
      <c r="B457" t="s">
        <v>934</v>
      </c>
      <c r="C457" t="s">
        <v>9</v>
      </c>
      <c r="D457" t="s">
        <v>28</v>
      </c>
      <c r="E457" t="s">
        <v>11</v>
      </c>
      <c r="F457" t="s">
        <v>25</v>
      </c>
      <c r="G457" t="s">
        <v>13</v>
      </c>
    </row>
    <row r="458" spans="1:7" x14ac:dyDescent="0.2">
      <c r="A458" t="s">
        <v>935</v>
      </c>
      <c r="B458" t="s">
        <v>936</v>
      </c>
      <c r="C458" t="s">
        <v>9</v>
      </c>
      <c r="D458" t="s">
        <v>28</v>
      </c>
      <c r="E458" t="s">
        <v>29</v>
      </c>
      <c r="F458" t="s">
        <v>25</v>
      </c>
      <c r="G458" t="s">
        <v>13</v>
      </c>
    </row>
    <row r="459" spans="1:7" x14ac:dyDescent="0.2">
      <c r="A459" t="s">
        <v>937</v>
      </c>
      <c r="B459" t="s">
        <v>938</v>
      </c>
      <c r="C459" t="s">
        <v>23</v>
      </c>
      <c r="D459" t="s">
        <v>24</v>
      </c>
      <c r="E459" t="s">
        <v>29</v>
      </c>
      <c r="F459" t="s">
        <v>37</v>
      </c>
      <c r="G459" t="s">
        <v>13</v>
      </c>
    </row>
    <row r="460" spans="1:7" x14ac:dyDescent="0.2">
      <c r="A460" t="s">
        <v>939</v>
      </c>
      <c r="B460" t="s">
        <v>940</v>
      </c>
      <c r="C460" t="s">
        <v>16</v>
      </c>
      <c r="D460" t="s">
        <v>56</v>
      </c>
      <c r="E460" t="s">
        <v>11</v>
      </c>
      <c r="F460" t="s">
        <v>25</v>
      </c>
      <c r="G460" t="s">
        <v>13</v>
      </c>
    </row>
    <row r="461" spans="1:7" x14ac:dyDescent="0.2">
      <c r="A461" t="s">
        <v>941</v>
      </c>
      <c r="B461" t="s">
        <v>942</v>
      </c>
      <c r="C461" t="s">
        <v>9</v>
      </c>
      <c r="D461" t="s">
        <v>194</v>
      </c>
      <c r="E461" t="s">
        <v>11</v>
      </c>
      <c r="F461" t="s">
        <v>86</v>
      </c>
      <c r="G461" t="s">
        <v>87</v>
      </c>
    </row>
    <row r="462" spans="1:7" x14ac:dyDescent="0.2">
      <c r="A462" t="s">
        <v>943</v>
      </c>
      <c r="B462" t="s">
        <v>944</v>
      </c>
      <c r="C462" t="s">
        <v>9</v>
      </c>
      <c r="D462" t="s">
        <v>10</v>
      </c>
      <c r="E462" t="s">
        <v>11</v>
      </c>
      <c r="F462" t="s">
        <v>12</v>
      </c>
      <c r="G462" t="s">
        <v>13</v>
      </c>
    </row>
    <row r="463" spans="1:7" x14ac:dyDescent="0.2">
      <c r="A463" t="s">
        <v>945</v>
      </c>
      <c r="B463" t="s">
        <v>946</v>
      </c>
      <c r="C463" t="s">
        <v>9</v>
      </c>
      <c r="D463" t="s">
        <v>10</v>
      </c>
      <c r="E463" t="s">
        <v>11</v>
      </c>
      <c r="F463" t="s">
        <v>12</v>
      </c>
      <c r="G463" t="s">
        <v>13</v>
      </c>
    </row>
    <row r="464" spans="1:7" x14ac:dyDescent="0.2">
      <c r="A464" t="s">
        <v>947</v>
      </c>
      <c r="B464" t="s">
        <v>948</v>
      </c>
      <c r="C464" t="s">
        <v>9</v>
      </c>
      <c r="D464" t="s">
        <v>194</v>
      </c>
      <c r="E464" t="s">
        <v>11</v>
      </c>
      <c r="F464" t="s">
        <v>86</v>
      </c>
      <c r="G464" t="s">
        <v>87</v>
      </c>
    </row>
    <row r="465" spans="1:7" x14ac:dyDescent="0.2">
      <c r="A465" t="s">
        <v>949</v>
      </c>
      <c r="B465" t="s">
        <v>950</v>
      </c>
      <c r="C465" t="s">
        <v>9</v>
      </c>
      <c r="D465" t="s">
        <v>10</v>
      </c>
      <c r="E465" t="s">
        <v>11</v>
      </c>
      <c r="F465" t="s">
        <v>12</v>
      </c>
      <c r="G465" t="s">
        <v>13</v>
      </c>
    </row>
    <row r="466" spans="1:7" x14ac:dyDescent="0.2">
      <c r="A466" t="s">
        <v>951</v>
      </c>
      <c r="B466" t="s">
        <v>952</v>
      </c>
      <c r="C466" t="s">
        <v>9</v>
      </c>
      <c r="D466" t="s">
        <v>10</v>
      </c>
      <c r="E466" t="s">
        <v>11</v>
      </c>
      <c r="F466" t="s">
        <v>12</v>
      </c>
      <c r="G466" t="s">
        <v>13</v>
      </c>
    </row>
    <row r="467" spans="1:7" x14ac:dyDescent="0.2">
      <c r="A467" t="s">
        <v>953</v>
      </c>
      <c r="B467" t="s">
        <v>954</v>
      </c>
      <c r="C467" t="s">
        <v>9</v>
      </c>
      <c r="D467" t="s">
        <v>194</v>
      </c>
      <c r="E467" t="s">
        <v>11</v>
      </c>
      <c r="F467" t="s">
        <v>86</v>
      </c>
      <c r="G467" t="s">
        <v>87</v>
      </c>
    </row>
    <row r="468" spans="1:7" x14ac:dyDescent="0.2">
      <c r="A468" t="s">
        <v>955</v>
      </c>
      <c r="B468" t="s">
        <v>956</v>
      </c>
      <c r="C468" t="s">
        <v>114</v>
      </c>
      <c r="D468" t="s">
        <v>126</v>
      </c>
      <c r="E468" t="s">
        <v>127</v>
      </c>
      <c r="F468" t="s">
        <v>25</v>
      </c>
      <c r="G468" t="s">
        <v>13</v>
      </c>
    </row>
    <row r="469" spans="1:7" x14ac:dyDescent="0.2">
      <c r="A469" t="s">
        <v>957</v>
      </c>
      <c r="B469" t="s">
        <v>958</v>
      </c>
      <c r="C469" t="s">
        <v>114</v>
      </c>
      <c r="D469" t="s">
        <v>126</v>
      </c>
      <c r="E469" t="s">
        <v>127</v>
      </c>
      <c r="F469" t="s">
        <v>25</v>
      </c>
      <c r="G469" t="s">
        <v>13</v>
      </c>
    </row>
    <row r="470" spans="1:7" x14ac:dyDescent="0.2">
      <c r="A470" t="s">
        <v>959</v>
      </c>
      <c r="B470" t="s">
        <v>958</v>
      </c>
      <c r="C470" t="s">
        <v>9</v>
      </c>
      <c r="D470" t="s">
        <v>10</v>
      </c>
      <c r="E470" t="s">
        <v>11</v>
      </c>
      <c r="F470" t="s">
        <v>12</v>
      </c>
      <c r="G470" t="s">
        <v>13</v>
      </c>
    </row>
    <row r="471" spans="1:7" x14ac:dyDescent="0.2">
      <c r="A471" t="s">
        <v>960</v>
      </c>
      <c r="B471" t="s">
        <v>961</v>
      </c>
      <c r="C471" t="s">
        <v>16</v>
      </c>
      <c r="D471" t="s">
        <v>56</v>
      </c>
      <c r="E471" t="s">
        <v>11</v>
      </c>
      <c r="F471" t="s">
        <v>25</v>
      </c>
      <c r="G471" t="s">
        <v>13</v>
      </c>
    </row>
    <row r="472" spans="1:7" x14ac:dyDescent="0.2">
      <c r="A472" t="s">
        <v>962</v>
      </c>
      <c r="B472" t="s">
        <v>963</v>
      </c>
      <c r="C472" t="s">
        <v>9</v>
      </c>
      <c r="D472" t="s">
        <v>194</v>
      </c>
      <c r="E472" t="s">
        <v>11</v>
      </c>
      <c r="F472" t="s">
        <v>86</v>
      </c>
      <c r="G472" t="s">
        <v>87</v>
      </c>
    </row>
    <row r="473" spans="1:7" x14ac:dyDescent="0.2">
      <c r="A473" t="s">
        <v>964</v>
      </c>
      <c r="B473" t="s">
        <v>965</v>
      </c>
      <c r="C473" t="s">
        <v>9</v>
      </c>
      <c r="D473" t="s">
        <v>10</v>
      </c>
      <c r="E473" t="s">
        <v>11</v>
      </c>
      <c r="F473" t="s">
        <v>12</v>
      </c>
      <c r="G473" t="s">
        <v>13</v>
      </c>
    </row>
    <row r="474" spans="1:7" x14ac:dyDescent="0.2">
      <c r="A474" t="s">
        <v>966</v>
      </c>
      <c r="B474" t="s">
        <v>967</v>
      </c>
      <c r="C474" t="s">
        <v>9</v>
      </c>
      <c r="D474" t="s">
        <v>194</v>
      </c>
      <c r="E474" t="s">
        <v>11</v>
      </c>
      <c r="F474" t="s">
        <v>86</v>
      </c>
      <c r="G474" t="s">
        <v>87</v>
      </c>
    </row>
    <row r="475" spans="1:7" x14ac:dyDescent="0.2">
      <c r="A475" t="s">
        <v>968</v>
      </c>
      <c r="B475" t="s">
        <v>969</v>
      </c>
      <c r="C475" t="s">
        <v>43</v>
      </c>
      <c r="D475" t="s">
        <v>44</v>
      </c>
      <c r="E475" t="s">
        <v>11</v>
      </c>
      <c r="F475" t="s">
        <v>86</v>
      </c>
      <c r="G475" t="s">
        <v>87</v>
      </c>
    </row>
    <row r="476" spans="1:7" x14ac:dyDescent="0.2">
      <c r="A476" t="s">
        <v>970</v>
      </c>
      <c r="B476" t="s">
        <v>971</v>
      </c>
      <c r="C476" t="s">
        <v>16</v>
      </c>
      <c r="D476" t="s">
        <v>56</v>
      </c>
      <c r="E476" t="s">
        <v>11</v>
      </c>
      <c r="F476" t="s">
        <v>86</v>
      </c>
      <c r="G476" t="s">
        <v>87</v>
      </c>
    </row>
    <row r="477" spans="1:7" x14ac:dyDescent="0.2">
      <c r="A477" t="s">
        <v>972</v>
      </c>
      <c r="B477" t="s">
        <v>973</v>
      </c>
      <c r="C477" t="s">
        <v>16</v>
      </c>
      <c r="D477" t="s">
        <v>56</v>
      </c>
      <c r="E477" t="s">
        <v>11</v>
      </c>
      <c r="F477" t="s">
        <v>86</v>
      </c>
      <c r="G477" t="s">
        <v>87</v>
      </c>
    </row>
    <row r="478" spans="1:7" x14ac:dyDescent="0.2">
      <c r="A478" t="s">
        <v>974</v>
      </c>
      <c r="B478" t="s">
        <v>975</v>
      </c>
      <c r="C478" t="s">
        <v>9</v>
      </c>
      <c r="D478" t="s">
        <v>10</v>
      </c>
      <c r="E478" t="s">
        <v>11</v>
      </c>
      <c r="F478" t="s">
        <v>25</v>
      </c>
      <c r="G478" t="s">
        <v>13</v>
      </c>
    </row>
    <row r="479" spans="1:7" x14ac:dyDescent="0.2">
      <c r="A479" t="s">
        <v>976</v>
      </c>
      <c r="B479" t="s">
        <v>977</v>
      </c>
      <c r="C479" t="s">
        <v>9</v>
      </c>
      <c r="D479" t="s">
        <v>28</v>
      </c>
      <c r="E479" t="s">
        <v>29</v>
      </c>
      <c r="F479" t="s">
        <v>25</v>
      </c>
      <c r="G479" t="s">
        <v>13</v>
      </c>
    </row>
    <row r="480" spans="1:7" x14ac:dyDescent="0.2">
      <c r="A480" t="s">
        <v>978</v>
      </c>
      <c r="B480" t="s">
        <v>979</v>
      </c>
      <c r="C480" t="s">
        <v>9</v>
      </c>
      <c r="D480" t="s">
        <v>28</v>
      </c>
      <c r="E480" t="s">
        <v>29</v>
      </c>
      <c r="F480" t="s">
        <v>25</v>
      </c>
      <c r="G480" t="s">
        <v>13</v>
      </c>
    </row>
    <row r="481" spans="1:7" x14ac:dyDescent="0.2">
      <c r="A481" t="s">
        <v>980</v>
      </c>
      <c r="B481" t="s">
        <v>981</v>
      </c>
      <c r="C481" t="s">
        <v>9</v>
      </c>
      <c r="D481" t="s">
        <v>28</v>
      </c>
      <c r="E481" t="s">
        <v>29</v>
      </c>
      <c r="F481" t="s">
        <v>25</v>
      </c>
      <c r="G481" t="s">
        <v>13</v>
      </c>
    </row>
    <row r="482" spans="1:7" x14ac:dyDescent="0.2">
      <c r="A482" t="s">
        <v>982</v>
      </c>
      <c r="B482" t="s">
        <v>983</v>
      </c>
      <c r="C482" t="s">
        <v>23</v>
      </c>
      <c r="D482" t="s">
        <v>24</v>
      </c>
      <c r="E482" t="s">
        <v>29</v>
      </c>
      <c r="F482" t="s">
        <v>37</v>
      </c>
      <c r="G482" t="s">
        <v>13</v>
      </c>
    </row>
    <row r="483" spans="1:7" x14ac:dyDescent="0.2">
      <c r="A483" t="s">
        <v>984</v>
      </c>
      <c r="B483" t="s">
        <v>985</v>
      </c>
      <c r="C483" t="s">
        <v>9</v>
      </c>
      <c r="D483" t="s">
        <v>10</v>
      </c>
      <c r="E483" t="s">
        <v>11</v>
      </c>
      <c r="F483" t="s">
        <v>25</v>
      </c>
      <c r="G483" t="s">
        <v>13</v>
      </c>
    </row>
    <row r="484" spans="1:7" x14ac:dyDescent="0.2">
      <c r="A484" t="s">
        <v>986</v>
      </c>
      <c r="B484" t="s">
        <v>987</v>
      </c>
      <c r="C484" t="s">
        <v>16</v>
      </c>
      <c r="D484" t="s">
        <v>17</v>
      </c>
      <c r="E484" t="s">
        <v>11</v>
      </c>
      <c r="F484" t="s">
        <v>18</v>
      </c>
      <c r="G484" t="s">
        <v>13</v>
      </c>
    </row>
    <row r="485" spans="1:7" x14ac:dyDescent="0.2">
      <c r="A485" t="s">
        <v>988</v>
      </c>
      <c r="B485" t="s">
        <v>989</v>
      </c>
      <c r="C485" t="s">
        <v>43</v>
      </c>
      <c r="D485" t="s">
        <v>44</v>
      </c>
      <c r="E485" t="s">
        <v>29</v>
      </c>
      <c r="F485" t="s">
        <v>780</v>
      </c>
      <c r="G485" t="s">
        <v>13</v>
      </c>
    </row>
    <row r="486" spans="1:7" x14ac:dyDescent="0.2">
      <c r="A486" t="s">
        <v>990</v>
      </c>
      <c r="B486" t="s">
        <v>991</v>
      </c>
      <c r="C486" t="s">
        <v>43</v>
      </c>
      <c r="D486" t="s">
        <v>44</v>
      </c>
      <c r="E486" t="s">
        <v>29</v>
      </c>
      <c r="F486" t="s">
        <v>780</v>
      </c>
      <c r="G486" t="s">
        <v>87</v>
      </c>
    </row>
    <row r="487" spans="1:7" x14ac:dyDescent="0.2">
      <c r="A487" t="s">
        <v>992</v>
      </c>
      <c r="B487" t="s">
        <v>993</v>
      </c>
      <c r="C487" t="s">
        <v>43</v>
      </c>
      <c r="D487" t="s">
        <v>994</v>
      </c>
      <c r="E487" t="s">
        <v>11</v>
      </c>
      <c r="F487" t="s">
        <v>25</v>
      </c>
      <c r="G487" t="s">
        <v>13</v>
      </c>
    </row>
    <row r="488" spans="1:7" x14ac:dyDescent="0.2">
      <c r="A488" t="s">
        <v>995</v>
      </c>
      <c r="B488" t="s">
        <v>996</v>
      </c>
      <c r="C488" t="s">
        <v>9</v>
      </c>
      <c r="D488" t="s">
        <v>194</v>
      </c>
      <c r="E488" t="s">
        <v>11</v>
      </c>
      <c r="F488" t="s">
        <v>86</v>
      </c>
      <c r="G488" t="s">
        <v>87</v>
      </c>
    </row>
    <row r="489" spans="1:7" x14ac:dyDescent="0.2">
      <c r="A489" t="s">
        <v>997</v>
      </c>
      <c r="B489" t="s">
        <v>998</v>
      </c>
      <c r="C489" t="s">
        <v>23</v>
      </c>
      <c r="D489" t="s">
        <v>24</v>
      </c>
      <c r="E489" t="s">
        <v>11</v>
      </c>
      <c r="F489" t="s">
        <v>25</v>
      </c>
      <c r="G489" t="s">
        <v>13</v>
      </c>
    </row>
    <row r="490" spans="1:7" x14ac:dyDescent="0.2">
      <c r="A490" t="s">
        <v>999</v>
      </c>
      <c r="B490" t="s">
        <v>1000</v>
      </c>
      <c r="C490" t="s">
        <v>23</v>
      </c>
      <c r="D490" t="s">
        <v>24</v>
      </c>
      <c r="E490" t="s">
        <v>11</v>
      </c>
      <c r="F490" t="s">
        <v>25</v>
      </c>
      <c r="G490" t="s">
        <v>13</v>
      </c>
    </row>
    <row r="491" spans="1:7" x14ac:dyDescent="0.2">
      <c r="A491" t="s">
        <v>1001</v>
      </c>
      <c r="B491" t="s">
        <v>1002</v>
      </c>
      <c r="C491" t="s">
        <v>16</v>
      </c>
      <c r="D491" t="s">
        <v>17</v>
      </c>
      <c r="E491" t="s">
        <v>11</v>
      </c>
      <c r="F491" t="s">
        <v>18</v>
      </c>
      <c r="G491" t="s">
        <v>13</v>
      </c>
    </row>
    <row r="492" spans="1:7" x14ac:dyDescent="0.2">
      <c r="A492" t="s">
        <v>1003</v>
      </c>
      <c r="B492" t="s">
        <v>1003</v>
      </c>
      <c r="C492" t="s">
        <v>114</v>
      </c>
      <c r="D492" t="s">
        <v>126</v>
      </c>
      <c r="E492" t="s">
        <v>127</v>
      </c>
      <c r="F492" t="s">
        <v>25</v>
      </c>
      <c r="G492" t="s">
        <v>13</v>
      </c>
    </row>
    <row r="493" spans="1:7" x14ac:dyDescent="0.2">
      <c r="A493" t="s">
        <v>1004</v>
      </c>
      <c r="B493" t="s">
        <v>1005</v>
      </c>
      <c r="C493" t="s">
        <v>114</v>
      </c>
      <c r="D493" t="s">
        <v>126</v>
      </c>
      <c r="E493" t="s">
        <v>127</v>
      </c>
      <c r="F493" t="s">
        <v>25</v>
      </c>
      <c r="G493" t="s">
        <v>13</v>
      </c>
    </row>
    <row r="494" spans="1:7" x14ac:dyDescent="0.2">
      <c r="A494" t="s">
        <v>1006</v>
      </c>
      <c r="B494" t="s">
        <v>1007</v>
      </c>
      <c r="C494" t="s">
        <v>9</v>
      </c>
      <c r="D494" t="s">
        <v>28</v>
      </c>
      <c r="E494" t="s">
        <v>29</v>
      </c>
      <c r="F494" t="s">
        <v>25</v>
      </c>
      <c r="G494" t="s">
        <v>13</v>
      </c>
    </row>
    <row r="495" spans="1:7" x14ac:dyDescent="0.2">
      <c r="A495" t="s">
        <v>1008</v>
      </c>
      <c r="B495" t="s">
        <v>1009</v>
      </c>
      <c r="C495" t="s">
        <v>9</v>
      </c>
      <c r="D495" t="s">
        <v>194</v>
      </c>
      <c r="E495" t="s">
        <v>11</v>
      </c>
      <c r="F495" t="s">
        <v>86</v>
      </c>
      <c r="G495" t="s">
        <v>87</v>
      </c>
    </row>
    <row r="496" spans="1:7" x14ac:dyDescent="0.2">
      <c r="A496" t="s">
        <v>1010</v>
      </c>
      <c r="B496" t="s">
        <v>1011</v>
      </c>
      <c r="C496" t="s">
        <v>9</v>
      </c>
      <c r="D496" t="s">
        <v>10</v>
      </c>
      <c r="E496" t="s">
        <v>11</v>
      </c>
      <c r="F496" t="s">
        <v>25</v>
      </c>
      <c r="G496" t="s">
        <v>13</v>
      </c>
    </row>
    <row r="497" spans="1:7" x14ac:dyDescent="0.2">
      <c r="A497" t="s">
        <v>1012</v>
      </c>
      <c r="B497" t="s">
        <v>1013</v>
      </c>
      <c r="C497" t="s">
        <v>43</v>
      </c>
      <c r="D497" t="s">
        <v>44</v>
      </c>
      <c r="E497" t="s">
        <v>11</v>
      </c>
      <c r="F497" t="s">
        <v>37</v>
      </c>
      <c r="G497" t="s">
        <v>13</v>
      </c>
    </row>
    <row r="498" spans="1:7" x14ac:dyDescent="0.2">
      <c r="A498" t="s">
        <v>1014</v>
      </c>
      <c r="B498" t="s">
        <v>1015</v>
      </c>
      <c r="C498" t="s">
        <v>16</v>
      </c>
      <c r="D498" t="s">
        <v>249</v>
      </c>
      <c r="E498" t="s">
        <v>11</v>
      </c>
      <c r="F498" t="s">
        <v>25</v>
      </c>
      <c r="G498" t="s">
        <v>13</v>
      </c>
    </row>
    <row r="499" spans="1:7" x14ac:dyDescent="0.2">
      <c r="A499" t="s">
        <v>1016</v>
      </c>
      <c r="B499" t="s">
        <v>1017</v>
      </c>
      <c r="C499" t="s">
        <v>16</v>
      </c>
      <c r="D499" t="s">
        <v>17</v>
      </c>
      <c r="E499" t="s">
        <v>11</v>
      </c>
      <c r="F499" t="s">
        <v>18</v>
      </c>
      <c r="G499" t="s">
        <v>13</v>
      </c>
    </row>
    <row r="500" spans="1:7" x14ac:dyDescent="0.2">
      <c r="A500" t="s">
        <v>1018</v>
      </c>
      <c r="B500" t="s">
        <v>1019</v>
      </c>
      <c r="C500" t="s">
        <v>23</v>
      </c>
      <c r="D500" t="s">
        <v>144</v>
      </c>
      <c r="E500" t="s">
        <v>29</v>
      </c>
      <c r="F500" t="s">
        <v>25</v>
      </c>
      <c r="G500" t="s">
        <v>13</v>
      </c>
    </row>
    <row r="501" spans="1:7" x14ac:dyDescent="0.2">
      <c r="A501" t="s">
        <v>1020</v>
      </c>
      <c r="B501" t="s">
        <v>1021</v>
      </c>
      <c r="C501" t="s">
        <v>43</v>
      </c>
      <c r="D501" t="s">
        <v>73</v>
      </c>
      <c r="E501" t="s">
        <v>11</v>
      </c>
      <c r="F501" t="s">
        <v>25</v>
      </c>
      <c r="G501" t="s">
        <v>13</v>
      </c>
    </row>
    <row r="502" spans="1:7" x14ac:dyDescent="0.2">
      <c r="A502" t="s">
        <v>1022</v>
      </c>
      <c r="B502" t="s">
        <v>1023</v>
      </c>
      <c r="C502" t="s">
        <v>23</v>
      </c>
      <c r="D502" t="s">
        <v>40</v>
      </c>
      <c r="E502" t="s">
        <v>29</v>
      </c>
      <c r="F502" t="s">
        <v>25</v>
      </c>
      <c r="G502" t="s">
        <v>13</v>
      </c>
    </row>
    <row r="503" spans="1:7" x14ac:dyDescent="0.2">
      <c r="A503" t="s">
        <v>1024</v>
      </c>
      <c r="B503" t="s">
        <v>1025</v>
      </c>
      <c r="C503" t="s">
        <v>16</v>
      </c>
      <c r="D503" t="s">
        <v>56</v>
      </c>
      <c r="E503" t="s">
        <v>11</v>
      </c>
      <c r="F503" t="s">
        <v>25</v>
      </c>
      <c r="G503" t="s">
        <v>13</v>
      </c>
    </row>
    <row r="504" spans="1:7" x14ac:dyDescent="0.2">
      <c r="A504" t="s">
        <v>1026</v>
      </c>
      <c r="B504" t="s">
        <v>1027</v>
      </c>
      <c r="C504" t="s">
        <v>9</v>
      </c>
      <c r="D504" t="s">
        <v>194</v>
      </c>
      <c r="E504" t="s">
        <v>11</v>
      </c>
      <c r="F504" t="s">
        <v>86</v>
      </c>
      <c r="G504" t="s">
        <v>87</v>
      </c>
    </row>
    <row r="505" spans="1:7" x14ac:dyDescent="0.2">
      <c r="A505" t="s">
        <v>1028</v>
      </c>
      <c r="B505" t="s">
        <v>1029</v>
      </c>
      <c r="C505" t="s">
        <v>9</v>
      </c>
      <c r="D505" t="s">
        <v>194</v>
      </c>
      <c r="E505" t="s">
        <v>11</v>
      </c>
      <c r="F505" t="s">
        <v>86</v>
      </c>
      <c r="G505" t="s">
        <v>87</v>
      </c>
    </row>
    <row r="506" spans="1:7" x14ac:dyDescent="0.2">
      <c r="A506" t="s">
        <v>1030</v>
      </c>
      <c r="B506" t="s">
        <v>1031</v>
      </c>
      <c r="C506" t="s">
        <v>16</v>
      </c>
      <c r="D506" t="s">
        <v>17</v>
      </c>
      <c r="E506" t="s">
        <v>11</v>
      </c>
      <c r="F506" t="s">
        <v>18</v>
      </c>
      <c r="G506" t="s">
        <v>13</v>
      </c>
    </row>
    <row r="507" spans="1:7" x14ac:dyDescent="0.2">
      <c r="A507" t="s">
        <v>1032</v>
      </c>
      <c r="B507" t="s">
        <v>1033</v>
      </c>
      <c r="C507" t="s">
        <v>114</v>
      </c>
      <c r="D507" t="s">
        <v>126</v>
      </c>
      <c r="E507" t="s">
        <v>127</v>
      </c>
      <c r="F507" t="s">
        <v>25</v>
      </c>
      <c r="G507" t="s">
        <v>13</v>
      </c>
    </row>
    <row r="508" spans="1:7" x14ac:dyDescent="0.2">
      <c r="A508" t="s">
        <v>1034</v>
      </c>
      <c r="B508" t="s">
        <v>1035</v>
      </c>
      <c r="C508" t="s">
        <v>9</v>
      </c>
      <c r="D508" t="s">
        <v>28</v>
      </c>
      <c r="E508" t="s">
        <v>29</v>
      </c>
      <c r="F508" t="s">
        <v>25</v>
      </c>
      <c r="G508" t="s">
        <v>13</v>
      </c>
    </row>
    <row r="509" spans="1:7" x14ac:dyDescent="0.2">
      <c r="A509" t="s">
        <v>1036</v>
      </c>
      <c r="B509" t="s">
        <v>1037</v>
      </c>
      <c r="C509" t="s">
        <v>114</v>
      </c>
      <c r="D509" t="s">
        <v>126</v>
      </c>
      <c r="E509" t="s">
        <v>127</v>
      </c>
      <c r="F509" t="s">
        <v>25</v>
      </c>
      <c r="G509" t="s">
        <v>13</v>
      </c>
    </row>
    <row r="510" spans="1:7" x14ac:dyDescent="0.2">
      <c r="A510" t="s">
        <v>1038</v>
      </c>
      <c r="B510" t="s">
        <v>1039</v>
      </c>
      <c r="C510" t="s">
        <v>16</v>
      </c>
      <c r="D510" t="s">
        <v>17</v>
      </c>
      <c r="E510" t="s">
        <v>11</v>
      </c>
      <c r="F510" t="s">
        <v>18</v>
      </c>
      <c r="G510" t="s">
        <v>13</v>
      </c>
    </row>
    <row r="511" spans="1:7" x14ac:dyDescent="0.2">
      <c r="A511" t="s">
        <v>1040</v>
      </c>
      <c r="B511" t="s">
        <v>1041</v>
      </c>
      <c r="C511" t="s">
        <v>9</v>
      </c>
      <c r="D511" t="s">
        <v>194</v>
      </c>
      <c r="E511" t="s">
        <v>11</v>
      </c>
      <c r="F511" t="s">
        <v>86</v>
      </c>
      <c r="G511" t="s">
        <v>87</v>
      </c>
    </row>
    <row r="512" spans="1:7" x14ac:dyDescent="0.2">
      <c r="A512" t="s">
        <v>1042</v>
      </c>
      <c r="B512" t="s">
        <v>1043</v>
      </c>
      <c r="C512" t="s">
        <v>114</v>
      </c>
      <c r="D512" t="s">
        <v>126</v>
      </c>
      <c r="E512" t="s">
        <v>127</v>
      </c>
      <c r="F512" t="s">
        <v>25</v>
      </c>
      <c r="G512" t="s">
        <v>13</v>
      </c>
    </row>
    <row r="513" spans="1:7" x14ac:dyDescent="0.2">
      <c r="A513" t="s">
        <v>1044</v>
      </c>
      <c r="B513" t="s">
        <v>1045</v>
      </c>
      <c r="C513" t="s">
        <v>9</v>
      </c>
      <c r="D513" t="s">
        <v>10</v>
      </c>
      <c r="E513" t="s">
        <v>11</v>
      </c>
      <c r="F513" t="s">
        <v>25</v>
      </c>
      <c r="G513" t="s">
        <v>13</v>
      </c>
    </row>
    <row r="514" spans="1:7" x14ac:dyDescent="0.2">
      <c r="A514" t="s">
        <v>1046</v>
      </c>
      <c r="B514" t="s">
        <v>1046</v>
      </c>
      <c r="C514" t="s">
        <v>114</v>
      </c>
      <c r="D514" t="s">
        <v>126</v>
      </c>
      <c r="E514" t="s">
        <v>127</v>
      </c>
      <c r="F514" t="s">
        <v>25</v>
      </c>
      <c r="G514" t="s">
        <v>13</v>
      </c>
    </row>
    <row r="515" spans="1:7" x14ac:dyDescent="0.2">
      <c r="A515" t="s">
        <v>1047</v>
      </c>
      <c r="B515" t="s">
        <v>1048</v>
      </c>
      <c r="C515" t="s">
        <v>9</v>
      </c>
      <c r="D515" t="s">
        <v>194</v>
      </c>
      <c r="E515" t="s">
        <v>11</v>
      </c>
      <c r="F515" t="s">
        <v>86</v>
      </c>
      <c r="G515" t="s">
        <v>87</v>
      </c>
    </row>
    <row r="516" spans="1:7" x14ac:dyDescent="0.2">
      <c r="A516" t="s">
        <v>1049</v>
      </c>
      <c r="B516" t="s">
        <v>1050</v>
      </c>
      <c r="C516" t="s">
        <v>9</v>
      </c>
      <c r="D516" t="s">
        <v>10</v>
      </c>
      <c r="E516" t="s">
        <v>11</v>
      </c>
      <c r="F516" t="s">
        <v>25</v>
      </c>
      <c r="G516" t="s">
        <v>13</v>
      </c>
    </row>
    <row r="517" spans="1:7" x14ac:dyDescent="0.2">
      <c r="A517" t="s">
        <v>1051</v>
      </c>
      <c r="B517" t="s">
        <v>1052</v>
      </c>
      <c r="C517" t="s">
        <v>43</v>
      </c>
      <c r="D517" t="s">
        <v>44</v>
      </c>
      <c r="E517" t="s">
        <v>11</v>
      </c>
      <c r="F517" t="s">
        <v>86</v>
      </c>
      <c r="G517" t="s">
        <v>87</v>
      </c>
    </row>
    <row r="518" spans="1:7" x14ac:dyDescent="0.2">
      <c r="A518" t="s">
        <v>1053</v>
      </c>
      <c r="B518" t="s">
        <v>1054</v>
      </c>
      <c r="C518" t="s">
        <v>16</v>
      </c>
      <c r="D518" t="s">
        <v>249</v>
      </c>
      <c r="E518" t="s">
        <v>11</v>
      </c>
      <c r="F518" t="s">
        <v>86</v>
      </c>
      <c r="G518" t="s">
        <v>87</v>
      </c>
    </row>
    <row r="519" spans="1:7" x14ac:dyDescent="0.2">
      <c r="A519" t="s">
        <v>1055</v>
      </c>
      <c r="B519" t="s">
        <v>1056</v>
      </c>
      <c r="C519" t="s">
        <v>9</v>
      </c>
      <c r="D519" t="s">
        <v>194</v>
      </c>
      <c r="E519" t="s">
        <v>11</v>
      </c>
      <c r="F519" t="s">
        <v>86</v>
      </c>
      <c r="G519" t="s">
        <v>87</v>
      </c>
    </row>
    <row r="520" spans="1:7" x14ac:dyDescent="0.2">
      <c r="A520" t="s">
        <v>1057</v>
      </c>
      <c r="B520" t="s">
        <v>1058</v>
      </c>
      <c r="C520" t="s">
        <v>23</v>
      </c>
      <c r="D520" t="s">
        <v>51</v>
      </c>
      <c r="E520" t="s">
        <v>11</v>
      </c>
      <c r="F520" t="s">
        <v>86</v>
      </c>
      <c r="G520" t="s">
        <v>87</v>
      </c>
    </row>
    <row r="521" spans="1:7" x14ac:dyDescent="0.2">
      <c r="A521" t="s">
        <v>1059</v>
      </c>
      <c r="B521" t="s">
        <v>1060</v>
      </c>
      <c r="C521" t="s">
        <v>9</v>
      </c>
      <c r="D521" t="s">
        <v>194</v>
      </c>
      <c r="E521" t="s">
        <v>11</v>
      </c>
      <c r="F521" t="s">
        <v>86</v>
      </c>
      <c r="G521" t="s">
        <v>87</v>
      </c>
    </row>
    <row r="522" spans="1:7" x14ac:dyDescent="0.2">
      <c r="A522" t="s">
        <v>1061</v>
      </c>
      <c r="B522" t="s">
        <v>1062</v>
      </c>
      <c r="C522" t="s">
        <v>9</v>
      </c>
      <c r="D522" t="s">
        <v>194</v>
      </c>
      <c r="E522" t="s">
        <v>11</v>
      </c>
      <c r="F522" t="s">
        <v>86</v>
      </c>
      <c r="G522" t="s">
        <v>87</v>
      </c>
    </row>
    <row r="523" spans="1:7" x14ac:dyDescent="0.2">
      <c r="A523" t="s">
        <v>1063</v>
      </c>
      <c r="B523" t="s">
        <v>1064</v>
      </c>
      <c r="C523" t="s">
        <v>9</v>
      </c>
      <c r="D523" t="s">
        <v>194</v>
      </c>
      <c r="E523" t="s">
        <v>11</v>
      </c>
      <c r="F523" t="s">
        <v>86</v>
      </c>
      <c r="G523" t="s">
        <v>87</v>
      </c>
    </row>
    <row r="524" spans="1:7" x14ac:dyDescent="0.2">
      <c r="A524" t="s">
        <v>1065</v>
      </c>
      <c r="B524" t="s">
        <v>1066</v>
      </c>
      <c r="C524" t="s">
        <v>9</v>
      </c>
      <c r="D524" t="s">
        <v>194</v>
      </c>
      <c r="E524" t="s">
        <v>11</v>
      </c>
      <c r="F524" t="s">
        <v>86</v>
      </c>
      <c r="G524" t="s">
        <v>87</v>
      </c>
    </row>
    <row r="525" spans="1:7" x14ac:dyDescent="0.2">
      <c r="A525" t="s">
        <v>1067</v>
      </c>
      <c r="B525" t="s">
        <v>1068</v>
      </c>
      <c r="C525" t="s">
        <v>43</v>
      </c>
      <c r="D525" t="s">
        <v>51</v>
      </c>
      <c r="E525" t="s">
        <v>11</v>
      </c>
      <c r="F525" t="s">
        <v>86</v>
      </c>
      <c r="G525" t="s">
        <v>87</v>
      </c>
    </row>
    <row r="526" spans="1:7" x14ac:dyDescent="0.2">
      <c r="A526" t="s">
        <v>1069</v>
      </c>
      <c r="B526" t="s">
        <v>1070</v>
      </c>
      <c r="C526" t="s">
        <v>43</v>
      </c>
      <c r="D526" t="s">
        <v>51</v>
      </c>
      <c r="E526" t="s">
        <v>11</v>
      </c>
      <c r="F526" t="s">
        <v>86</v>
      </c>
      <c r="G526" t="s">
        <v>87</v>
      </c>
    </row>
    <row r="527" spans="1:7" x14ac:dyDescent="0.2">
      <c r="A527" t="s">
        <v>1071</v>
      </c>
      <c r="B527" t="s">
        <v>1072</v>
      </c>
      <c r="C527" t="s">
        <v>23</v>
      </c>
      <c r="D527" t="s">
        <v>51</v>
      </c>
      <c r="E527" t="s">
        <v>11</v>
      </c>
      <c r="F527" t="s">
        <v>86</v>
      </c>
      <c r="G527" t="s">
        <v>87</v>
      </c>
    </row>
    <row r="528" spans="1:7" x14ac:dyDescent="0.2">
      <c r="A528" t="s">
        <v>1073</v>
      </c>
      <c r="B528" t="s">
        <v>1074</v>
      </c>
      <c r="C528" t="s">
        <v>23</v>
      </c>
      <c r="D528" t="s">
        <v>51</v>
      </c>
      <c r="E528" t="s">
        <v>11</v>
      </c>
      <c r="F528" t="s">
        <v>86</v>
      </c>
      <c r="G528" t="s">
        <v>87</v>
      </c>
    </row>
    <row r="529" spans="1:7" x14ac:dyDescent="0.2">
      <c r="A529" t="s">
        <v>1075</v>
      </c>
      <c r="B529" t="s">
        <v>1076</v>
      </c>
      <c r="C529" t="s">
        <v>9</v>
      </c>
      <c r="D529" t="s">
        <v>194</v>
      </c>
      <c r="E529" t="s">
        <v>11</v>
      </c>
      <c r="F529" t="s">
        <v>86</v>
      </c>
      <c r="G529" t="s">
        <v>87</v>
      </c>
    </row>
    <row r="530" spans="1:7" x14ac:dyDescent="0.2">
      <c r="A530" t="s">
        <v>1077</v>
      </c>
      <c r="B530" t="s">
        <v>1078</v>
      </c>
      <c r="C530" t="s">
        <v>9</v>
      </c>
      <c r="D530" t="s">
        <v>194</v>
      </c>
      <c r="E530" t="s">
        <v>11</v>
      </c>
      <c r="F530" t="s">
        <v>86</v>
      </c>
      <c r="G530" t="s">
        <v>87</v>
      </c>
    </row>
    <row r="531" spans="1:7" x14ac:dyDescent="0.2">
      <c r="A531" t="s">
        <v>1079</v>
      </c>
      <c r="B531" t="s">
        <v>1080</v>
      </c>
      <c r="C531" t="s">
        <v>9</v>
      </c>
      <c r="D531" t="s">
        <v>194</v>
      </c>
      <c r="E531" t="s">
        <v>11</v>
      </c>
      <c r="F531" t="s">
        <v>86</v>
      </c>
      <c r="G531" t="s">
        <v>87</v>
      </c>
    </row>
    <row r="532" spans="1:7" x14ac:dyDescent="0.2">
      <c r="A532" t="s">
        <v>1081</v>
      </c>
      <c r="B532" t="s">
        <v>1082</v>
      </c>
      <c r="C532" t="s">
        <v>9</v>
      </c>
      <c r="D532" t="s">
        <v>194</v>
      </c>
      <c r="E532" t="s">
        <v>11</v>
      </c>
      <c r="F532" t="s">
        <v>86</v>
      </c>
      <c r="G532" t="s">
        <v>87</v>
      </c>
    </row>
    <row r="533" spans="1:7" x14ac:dyDescent="0.2">
      <c r="A533" t="s">
        <v>1083</v>
      </c>
      <c r="B533" t="s">
        <v>1084</v>
      </c>
      <c r="C533" t="s">
        <v>43</v>
      </c>
      <c r="D533" t="s">
        <v>685</v>
      </c>
      <c r="E533" t="s">
        <v>11</v>
      </c>
      <c r="F533" t="s">
        <v>25</v>
      </c>
      <c r="G533" t="s">
        <v>13</v>
      </c>
    </row>
    <row r="534" spans="1:7" x14ac:dyDescent="0.2">
      <c r="A534" t="s">
        <v>1085</v>
      </c>
      <c r="B534" t="s">
        <v>1086</v>
      </c>
      <c r="C534" t="s">
        <v>9</v>
      </c>
      <c r="D534" t="s">
        <v>10</v>
      </c>
      <c r="E534" t="s">
        <v>11</v>
      </c>
      <c r="F534" t="s">
        <v>25</v>
      </c>
      <c r="G534" t="s">
        <v>13</v>
      </c>
    </row>
    <row r="535" spans="1:7" x14ac:dyDescent="0.2">
      <c r="A535" t="s">
        <v>1087</v>
      </c>
      <c r="B535" t="s">
        <v>1088</v>
      </c>
      <c r="C535" t="s">
        <v>43</v>
      </c>
      <c r="D535" t="s">
        <v>44</v>
      </c>
      <c r="E535" t="s">
        <v>11</v>
      </c>
      <c r="F535" t="s">
        <v>86</v>
      </c>
      <c r="G535" t="s">
        <v>87</v>
      </c>
    </row>
    <row r="536" spans="1:7" x14ac:dyDescent="0.2">
      <c r="A536" t="s">
        <v>1089</v>
      </c>
      <c r="B536" t="s">
        <v>1090</v>
      </c>
      <c r="C536" t="s">
        <v>9</v>
      </c>
      <c r="D536" t="s">
        <v>194</v>
      </c>
      <c r="E536" t="s">
        <v>11</v>
      </c>
      <c r="F536" t="s">
        <v>86</v>
      </c>
      <c r="G536" t="s">
        <v>87</v>
      </c>
    </row>
    <row r="537" spans="1:7" x14ac:dyDescent="0.2">
      <c r="A537" t="s">
        <v>1091</v>
      </c>
      <c r="B537" t="s">
        <v>1092</v>
      </c>
      <c r="C537" t="s">
        <v>9</v>
      </c>
      <c r="D537" t="s">
        <v>194</v>
      </c>
      <c r="E537" t="s">
        <v>11</v>
      </c>
      <c r="F537" t="s">
        <v>86</v>
      </c>
      <c r="G537" t="s">
        <v>87</v>
      </c>
    </row>
    <row r="538" spans="1:7" x14ac:dyDescent="0.2">
      <c r="A538" t="s">
        <v>1093</v>
      </c>
      <c r="B538" t="s">
        <v>1094</v>
      </c>
      <c r="C538" t="s">
        <v>43</v>
      </c>
      <c r="D538" t="s">
        <v>44</v>
      </c>
      <c r="E538" t="s">
        <v>11</v>
      </c>
      <c r="F538" t="s">
        <v>86</v>
      </c>
      <c r="G538" t="s">
        <v>87</v>
      </c>
    </row>
    <row r="539" spans="1:7" x14ac:dyDescent="0.2">
      <c r="A539" t="s">
        <v>1095</v>
      </c>
      <c r="B539" t="s">
        <v>1096</v>
      </c>
      <c r="C539" t="s">
        <v>23</v>
      </c>
      <c r="D539" t="s">
        <v>144</v>
      </c>
      <c r="E539" t="s">
        <v>29</v>
      </c>
      <c r="F539" t="s">
        <v>86</v>
      </c>
      <c r="G539" t="s">
        <v>87</v>
      </c>
    </row>
    <row r="540" spans="1:7" x14ac:dyDescent="0.2">
      <c r="A540" t="s">
        <v>1097</v>
      </c>
      <c r="B540" t="s">
        <v>1098</v>
      </c>
      <c r="C540" t="s">
        <v>9</v>
      </c>
      <c r="D540" t="s">
        <v>10</v>
      </c>
      <c r="E540" t="s">
        <v>11</v>
      </c>
      <c r="F540" t="s">
        <v>25</v>
      </c>
      <c r="G540" t="s">
        <v>13</v>
      </c>
    </row>
    <row r="541" spans="1:7" x14ac:dyDescent="0.2">
      <c r="A541" t="s">
        <v>1099</v>
      </c>
      <c r="B541" t="s">
        <v>1100</v>
      </c>
      <c r="C541" t="s">
        <v>9</v>
      </c>
      <c r="D541" t="s">
        <v>194</v>
      </c>
      <c r="E541" t="s">
        <v>11</v>
      </c>
      <c r="F541" t="s">
        <v>86</v>
      </c>
      <c r="G541" t="s">
        <v>87</v>
      </c>
    </row>
    <row r="542" spans="1:7" x14ac:dyDescent="0.2">
      <c r="A542" t="s">
        <v>1101</v>
      </c>
      <c r="B542" t="s">
        <v>1102</v>
      </c>
      <c r="C542" t="s">
        <v>9</v>
      </c>
      <c r="D542" t="s">
        <v>10</v>
      </c>
      <c r="E542" t="s">
        <v>11</v>
      </c>
      <c r="F542" t="s">
        <v>25</v>
      </c>
      <c r="G542" t="s">
        <v>13</v>
      </c>
    </row>
    <row r="543" spans="1:7" x14ac:dyDescent="0.2">
      <c r="A543" t="s">
        <v>1103</v>
      </c>
      <c r="B543" t="s">
        <v>1104</v>
      </c>
      <c r="C543" t="s">
        <v>16</v>
      </c>
      <c r="D543" t="s">
        <v>63</v>
      </c>
      <c r="E543" t="s">
        <v>11</v>
      </c>
      <c r="F543" t="s">
        <v>25</v>
      </c>
      <c r="G543" t="s">
        <v>13</v>
      </c>
    </row>
    <row r="544" spans="1:7" x14ac:dyDescent="0.2">
      <c r="A544" t="s">
        <v>1105</v>
      </c>
      <c r="B544" t="s">
        <v>1106</v>
      </c>
      <c r="C544" t="s">
        <v>43</v>
      </c>
      <c r="D544" t="s">
        <v>44</v>
      </c>
      <c r="E544" t="s">
        <v>11</v>
      </c>
      <c r="F544" t="s">
        <v>25</v>
      </c>
      <c r="G544" t="s">
        <v>13</v>
      </c>
    </row>
    <row r="545" spans="1:7" x14ac:dyDescent="0.2">
      <c r="A545" t="s">
        <v>1107</v>
      </c>
      <c r="B545" t="s">
        <v>1108</v>
      </c>
      <c r="C545" t="s">
        <v>114</v>
      </c>
      <c r="D545" t="s">
        <v>126</v>
      </c>
      <c r="E545" t="s">
        <v>127</v>
      </c>
      <c r="F545" t="s">
        <v>25</v>
      </c>
      <c r="G545" t="s">
        <v>13</v>
      </c>
    </row>
    <row r="546" spans="1:7" x14ac:dyDescent="0.2">
      <c r="A546" t="s">
        <v>1109</v>
      </c>
      <c r="B546" t="s">
        <v>1110</v>
      </c>
      <c r="C546" t="s">
        <v>43</v>
      </c>
      <c r="D546" t="s">
        <v>44</v>
      </c>
      <c r="E546" t="s">
        <v>11</v>
      </c>
      <c r="F546" t="s">
        <v>86</v>
      </c>
      <c r="G546" t="s">
        <v>87</v>
      </c>
    </row>
    <row r="547" spans="1:7" x14ac:dyDescent="0.2">
      <c r="A547" t="s">
        <v>1111</v>
      </c>
      <c r="B547" t="s">
        <v>1111</v>
      </c>
      <c r="C547" t="s">
        <v>114</v>
      </c>
      <c r="D547" t="s">
        <v>126</v>
      </c>
      <c r="E547" t="s">
        <v>127</v>
      </c>
      <c r="F547" t="s">
        <v>25</v>
      </c>
      <c r="G547" t="s">
        <v>13</v>
      </c>
    </row>
    <row r="548" spans="1:7" x14ac:dyDescent="0.2">
      <c r="A548" t="s">
        <v>1112</v>
      </c>
      <c r="B548" t="s">
        <v>1113</v>
      </c>
      <c r="C548" t="s">
        <v>9</v>
      </c>
      <c r="D548" t="s">
        <v>10</v>
      </c>
      <c r="E548" t="s">
        <v>11</v>
      </c>
      <c r="F548" t="s">
        <v>25</v>
      </c>
      <c r="G548" t="s">
        <v>13</v>
      </c>
    </row>
    <row r="549" spans="1:7" x14ac:dyDescent="0.2">
      <c r="A549" t="s">
        <v>1114</v>
      </c>
      <c r="B549" t="s">
        <v>1115</v>
      </c>
      <c r="C549" t="s">
        <v>9</v>
      </c>
      <c r="D549" t="s">
        <v>28</v>
      </c>
      <c r="E549" t="s">
        <v>29</v>
      </c>
      <c r="F549" t="s">
        <v>25</v>
      </c>
      <c r="G549" t="s">
        <v>13</v>
      </c>
    </row>
    <row r="550" spans="1:7" x14ac:dyDescent="0.2">
      <c r="A550" t="s">
        <v>1116</v>
      </c>
      <c r="B550" t="s">
        <v>1117</v>
      </c>
      <c r="C550" t="s">
        <v>9</v>
      </c>
      <c r="D550" t="s">
        <v>10</v>
      </c>
      <c r="E550" t="s">
        <v>11</v>
      </c>
      <c r="F550" t="s">
        <v>25</v>
      </c>
      <c r="G550" t="s">
        <v>13</v>
      </c>
    </row>
    <row r="551" spans="1:7" x14ac:dyDescent="0.2">
      <c r="A551" t="s">
        <v>1118</v>
      </c>
      <c r="B551" t="s">
        <v>1119</v>
      </c>
      <c r="C551" t="s">
        <v>16</v>
      </c>
      <c r="D551" t="s">
        <v>36</v>
      </c>
      <c r="E551" t="s">
        <v>29</v>
      </c>
      <c r="F551" t="s">
        <v>86</v>
      </c>
      <c r="G551" t="s">
        <v>87</v>
      </c>
    </row>
    <row r="552" spans="1:7" x14ac:dyDescent="0.2">
      <c r="A552" t="s">
        <v>1120</v>
      </c>
      <c r="B552" t="s">
        <v>1121</v>
      </c>
      <c r="C552" t="s">
        <v>43</v>
      </c>
      <c r="D552" t="s">
        <v>44</v>
      </c>
      <c r="E552" t="s">
        <v>11</v>
      </c>
      <c r="F552" t="s">
        <v>86</v>
      </c>
      <c r="G552" t="s">
        <v>87</v>
      </c>
    </row>
    <row r="553" spans="1:7" x14ac:dyDescent="0.2">
      <c r="A553" t="s">
        <v>1122</v>
      </c>
      <c r="B553" t="s">
        <v>1123</v>
      </c>
      <c r="C553" t="s">
        <v>114</v>
      </c>
      <c r="D553" t="s">
        <v>126</v>
      </c>
      <c r="E553" t="s">
        <v>127</v>
      </c>
      <c r="F553" t="s">
        <v>25</v>
      </c>
      <c r="G553" t="s">
        <v>13</v>
      </c>
    </row>
    <row r="554" spans="1:7" x14ac:dyDescent="0.2">
      <c r="A554" t="s">
        <v>1124</v>
      </c>
      <c r="B554" t="s">
        <v>1125</v>
      </c>
      <c r="C554" t="s">
        <v>43</v>
      </c>
      <c r="D554" t="s">
        <v>44</v>
      </c>
      <c r="E554" t="s">
        <v>11</v>
      </c>
      <c r="F554" t="s">
        <v>25</v>
      </c>
      <c r="G554" t="s">
        <v>13</v>
      </c>
    </row>
    <row r="555" spans="1:7" x14ac:dyDescent="0.2">
      <c r="A555" t="s">
        <v>1126</v>
      </c>
      <c r="B555" t="s">
        <v>1127</v>
      </c>
      <c r="C555" t="s">
        <v>16</v>
      </c>
      <c r="D555" t="s">
        <v>249</v>
      </c>
      <c r="E555" t="s">
        <v>11</v>
      </c>
      <c r="F555" t="s">
        <v>86</v>
      </c>
      <c r="G555" t="s">
        <v>87</v>
      </c>
    </row>
    <row r="556" spans="1:7" x14ac:dyDescent="0.2">
      <c r="A556" t="s">
        <v>1128</v>
      </c>
      <c r="B556" t="s">
        <v>1129</v>
      </c>
      <c r="C556" t="s">
        <v>16</v>
      </c>
      <c r="D556" t="s">
        <v>249</v>
      </c>
      <c r="E556" t="s">
        <v>11</v>
      </c>
      <c r="F556" t="s">
        <v>25</v>
      </c>
      <c r="G556" t="s">
        <v>13</v>
      </c>
    </row>
    <row r="557" spans="1:7" x14ac:dyDescent="0.2">
      <c r="A557" t="s">
        <v>1130</v>
      </c>
      <c r="B557" t="s">
        <v>1131</v>
      </c>
      <c r="C557" t="s">
        <v>43</v>
      </c>
      <c r="D557" t="s">
        <v>44</v>
      </c>
      <c r="E557" t="s">
        <v>11</v>
      </c>
      <c r="F557" t="s">
        <v>25</v>
      </c>
      <c r="G557" t="s">
        <v>13</v>
      </c>
    </row>
    <row r="558" spans="1:7" x14ac:dyDescent="0.2">
      <c r="A558" t="s">
        <v>1132</v>
      </c>
      <c r="B558" t="s">
        <v>1133</v>
      </c>
      <c r="C558" t="s">
        <v>16</v>
      </c>
      <c r="D558" t="s">
        <v>249</v>
      </c>
      <c r="E558" t="s">
        <v>11</v>
      </c>
      <c r="F558" t="s">
        <v>25</v>
      </c>
      <c r="G558" t="s">
        <v>13</v>
      </c>
    </row>
    <row r="559" spans="1:7" x14ac:dyDescent="0.2">
      <c r="A559" t="s">
        <v>1134</v>
      </c>
      <c r="B559" t="s">
        <v>1135</v>
      </c>
      <c r="C559" t="s">
        <v>16</v>
      </c>
      <c r="D559" t="s">
        <v>63</v>
      </c>
      <c r="E559" t="s">
        <v>11</v>
      </c>
      <c r="F559" t="s">
        <v>798</v>
      </c>
      <c r="G559" t="s">
        <v>13</v>
      </c>
    </row>
    <row r="560" spans="1:7" x14ac:dyDescent="0.2">
      <c r="A560" t="s">
        <v>1136</v>
      </c>
      <c r="B560" t="s">
        <v>1137</v>
      </c>
      <c r="C560" t="s">
        <v>16</v>
      </c>
      <c r="D560" t="s">
        <v>63</v>
      </c>
      <c r="E560" t="s">
        <v>11</v>
      </c>
      <c r="F560" t="s">
        <v>798</v>
      </c>
      <c r="G560" t="s">
        <v>13</v>
      </c>
    </row>
    <row r="561" spans="1:7" x14ac:dyDescent="0.2">
      <c r="A561" t="s">
        <v>1138</v>
      </c>
      <c r="B561" t="s">
        <v>1139</v>
      </c>
      <c r="C561" t="s">
        <v>16</v>
      </c>
      <c r="D561" t="s">
        <v>63</v>
      </c>
      <c r="E561" t="s">
        <v>11</v>
      </c>
      <c r="F561" t="s">
        <v>798</v>
      </c>
      <c r="G561" t="s">
        <v>13</v>
      </c>
    </row>
    <row r="562" spans="1:7" x14ac:dyDescent="0.2">
      <c r="A562" t="s">
        <v>1140</v>
      </c>
      <c r="B562" t="s">
        <v>1141</v>
      </c>
      <c r="C562" t="s">
        <v>16</v>
      </c>
      <c r="D562" t="s">
        <v>63</v>
      </c>
      <c r="E562" t="s">
        <v>11</v>
      </c>
      <c r="F562" t="s">
        <v>798</v>
      </c>
      <c r="G562" t="s">
        <v>13</v>
      </c>
    </row>
    <row r="563" spans="1:7" x14ac:dyDescent="0.2">
      <c r="A563" t="s">
        <v>1142</v>
      </c>
      <c r="B563" t="s">
        <v>1143</v>
      </c>
      <c r="C563" t="s">
        <v>16</v>
      </c>
      <c r="D563" t="s">
        <v>63</v>
      </c>
      <c r="E563" t="s">
        <v>11</v>
      </c>
      <c r="F563" t="s">
        <v>86</v>
      </c>
      <c r="G563" t="s">
        <v>87</v>
      </c>
    </row>
    <row r="564" spans="1:7" x14ac:dyDescent="0.2">
      <c r="A564" t="s">
        <v>1144</v>
      </c>
      <c r="B564" t="s">
        <v>1145</v>
      </c>
      <c r="C564" t="s">
        <v>16</v>
      </c>
      <c r="D564" t="s">
        <v>63</v>
      </c>
      <c r="E564" t="s">
        <v>11</v>
      </c>
      <c r="F564" t="s">
        <v>798</v>
      </c>
      <c r="G564" t="s">
        <v>13</v>
      </c>
    </row>
    <row r="565" spans="1:7" x14ac:dyDescent="0.2">
      <c r="A565" t="s">
        <v>1146</v>
      </c>
      <c r="B565" t="s">
        <v>1147</v>
      </c>
      <c r="C565" t="s">
        <v>16</v>
      </c>
      <c r="D565" t="s">
        <v>63</v>
      </c>
      <c r="E565" t="s">
        <v>11</v>
      </c>
      <c r="F565" t="s">
        <v>798</v>
      </c>
      <c r="G565" t="s">
        <v>13</v>
      </c>
    </row>
    <row r="566" spans="1:7" x14ac:dyDescent="0.2">
      <c r="A566" t="s">
        <v>1148</v>
      </c>
      <c r="B566" t="s">
        <v>1149</v>
      </c>
      <c r="C566" t="s">
        <v>16</v>
      </c>
      <c r="D566" t="s">
        <v>63</v>
      </c>
      <c r="E566" t="s">
        <v>11</v>
      </c>
      <c r="F566" t="s">
        <v>798</v>
      </c>
      <c r="G566" t="s">
        <v>13</v>
      </c>
    </row>
    <row r="567" spans="1:7" x14ac:dyDescent="0.2">
      <c r="A567" t="s">
        <v>1150</v>
      </c>
      <c r="B567" t="s">
        <v>1151</v>
      </c>
      <c r="C567" t="s">
        <v>16</v>
      </c>
      <c r="D567" t="s">
        <v>63</v>
      </c>
      <c r="E567" t="s">
        <v>11</v>
      </c>
      <c r="F567" t="s">
        <v>798</v>
      </c>
      <c r="G567" t="s">
        <v>13</v>
      </c>
    </row>
    <row r="568" spans="1:7" x14ac:dyDescent="0.2">
      <c r="A568" t="s">
        <v>1152</v>
      </c>
      <c r="B568" t="s">
        <v>1153</v>
      </c>
      <c r="C568" t="s">
        <v>16</v>
      </c>
      <c r="D568" t="s">
        <v>63</v>
      </c>
      <c r="E568" t="s">
        <v>11</v>
      </c>
      <c r="F568" t="s">
        <v>798</v>
      </c>
      <c r="G568" t="s">
        <v>13</v>
      </c>
    </row>
    <row r="569" spans="1:7" x14ac:dyDescent="0.2">
      <c r="A569" t="s">
        <v>1154</v>
      </c>
      <c r="B569" t="s">
        <v>1155</v>
      </c>
      <c r="C569" t="s">
        <v>16</v>
      </c>
      <c r="D569" t="s">
        <v>63</v>
      </c>
      <c r="E569" t="s">
        <v>11</v>
      </c>
      <c r="F569" t="s">
        <v>25</v>
      </c>
      <c r="G569" t="s">
        <v>13</v>
      </c>
    </row>
    <row r="570" spans="1:7" x14ac:dyDescent="0.2">
      <c r="A570" t="s">
        <v>1156</v>
      </c>
      <c r="B570" t="s">
        <v>1157</v>
      </c>
      <c r="C570" t="s">
        <v>43</v>
      </c>
      <c r="D570" t="s">
        <v>297</v>
      </c>
      <c r="E570" t="s">
        <v>11</v>
      </c>
      <c r="F570" t="s">
        <v>798</v>
      </c>
      <c r="G570" t="s">
        <v>13</v>
      </c>
    </row>
    <row r="571" spans="1:7" x14ac:dyDescent="0.2">
      <c r="A571" t="s">
        <v>1158</v>
      </c>
      <c r="B571" t="s">
        <v>1159</v>
      </c>
      <c r="C571" t="s">
        <v>16</v>
      </c>
      <c r="D571" t="s">
        <v>63</v>
      </c>
      <c r="E571" t="s">
        <v>11</v>
      </c>
      <c r="F571" t="s">
        <v>798</v>
      </c>
      <c r="G571" t="s">
        <v>13</v>
      </c>
    </row>
    <row r="572" spans="1:7" x14ac:dyDescent="0.2">
      <c r="A572" t="s">
        <v>1160</v>
      </c>
      <c r="B572" t="s">
        <v>1161</v>
      </c>
      <c r="C572" t="s">
        <v>16</v>
      </c>
      <c r="D572" t="s">
        <v>63</v>
      </c>
      <c r="E572" t="s">
        <v>11</v>
      </c>
      <c r="F572" t="s">
        <v>798</v>
      </c>
      <c r="G572" t="s">
        <v>13</v>
      </c>
    </row>
    <row r="573" spans="1:7" x14ac:dyDescent="0.2">
      <c r="A573" t="s">
        <v>1162</v>
      </c>
      <c r="B573" t="s">
        <v>1163</v>
      </c>
      <c r="C573" t="s">
        <v>43</v>
      </c>
      <c r="D573" t="s">
        <v>73</v>
      </c>
      <c r="E573" t="s">
        <v>11</v>
      </c>
      <c r="F573" t="s">
        <v>798</v>
      </c>
      <c r="G573" t="s">
        <v>13</v>
      </c>
    </row>
    <row r="574" spans="1:7" x14ac:dyDescent="0.2">
      <c r="A574" t="s">
        <v>1164</v>
      </c>
      <c r="B574" t="s">
        <v>1165</v>
      </c>
      <c r="C574" t="s">
        <v>43</v>
      </c>
      <c r="D574" t="s">
        <v>73</v>
      </c>
      <c r="E574" t="s">
        <v>11</v>
      </c>
      <c r="F574" t="s">
        <v>798</v>
      </c>
      <c r="G574" t="s">
        <v>13</v>
      </c>
    </row>
    <row r="575" spans="1:7" x14ac:dyDescent="0.2">
      <c r="A575" t="s">
        <v>1166</v>
      </c>
      <c r="B575" t="s">
        <v>1167</v>
      </c>
      <c r="C575" t="s">
        <v>23</v>
      </c>
      <c r="D575" t="s">
        <v>144</v>
      </c>
      <c r="E575" t="s">
        <v>29</v>
      </c>
      <c r="F575" t="s">
        <v>86</v>
      </c>
      <c r="G575" t="s">
        <v>87</v>
      </c>
    </row>
    <row r="576" spans="1:7" x14ac:dyDescent="0.2">
      <c r="A576" t="s">
        <v>1168</v>
      </c>
      <c r="B576" t="s">
        <v>1169</v>
      </c>
      <c r="C576" t="s">
        <v>9</v>
      </c>
      <c r="D576" t="s">
        <v>194</v>
      </c>
      <c r="E576" t="s">
        <v>11</v>
      </c>
      <c r="F576" t="s">
        <v>86</v>
      </c>
      <c r="G576" t="s">
        <v>87</v>
      </c>
    </row>
    <row r="577" spans="1:7" x14ac:dyDescent="0.2">
      <c r="A577" t="s">
        <v>1170</v>
      </c>
      <c r="B577" t="s">
        <v>1171</v>
      </c>
      <c r="C577" t="s">
        <v>23</v>
      </c>
      <c r="D577" t="s">
        <v>63</v>
      </c>
      <c r="E577" t="s">
        <v>29</v>
      </c>
      <c r="F577" t="s">
        <v>25</v>
      </c>
      <c r="G577" t="s">
        <v>13</v>
      </c>
    </row>
    <row r="578" spans="1:7" x14ac:dyDescent="0.2">
      <c r="A578" t="s">
        <v>1172</v>
      </c>
      <c r="B578" t="s">
        <v>1173</v>
      </c>
      <c r="C578" t="s">
        <v>9</v>
      </c>
      <c r="D578" t="s">
        <v>194</v>
      </c>
      <c r="E578" t="s">
        <v>11</v>
      </c>
      <c r="F578" t="s">
        <v>86</v>
      </c>
      <c r="G578" t="s">
        <v>87</v>
      </c>
    </row>
    <row r="579" spans="1:7" x14ac:dyDescent="0.2">
      <c r="A579" t="s">
        <v>1174</v>
      </c>
      <c r="B579" t="s">
        <v>1175</v>
      </c>
      <c r="C579" t="s">
        <v>9</v>
      </c>
      <c r="D579" t="s">
        <v>10</v>
      </c>
      <c r="E579" t="s">
        <v>11</v>
      </c>
      <c r="F579" t="s">
        <v>25</v>
      </c>
      <c r="G579" t="s">
        <v>13</v>
      </c>
    </row>
    <row r="580" spans="1:7" x14ac:dyDescent="0.2">
      <c r="A580" t="s">
        <v>1176</v>
      </c>
      <c r="B580" t="s">
        <v>1177</v>
      </c>
      <c r="C580" t="s">
        <v>9</v>
      </c>
      <c r="D580" t="s">
        <v>194</v>
      </c>
      <c r="E580" t="s">
        <v>11</v>
      </c>
      <c r="F580" t="s">
        <v>86</v>
      </c>
      <c r="G580" t="s">
        <v>87</v>
      </c>
    </row>
    <row r="581" spans="1:7" x14ac:dyDescent="0.2">
      <c r="A581" t="s">
        <v>1178</v>
      </c>
      <c r="B581" t="s">
        <v>1179</v>
      </c>
      <c r="C581" t="s">
        <v>9</v>
      </c>
      <c r="D581" t="s">
        <v>194</v>
      </c>
      <c r="E581" t="s">
        <v>11</v>
      </c>
      <c r="F581" t="s">
        <v>86</v>
      </c>
      <c r="G581" t="s">
        <v>87</v>
      </c>
    </row>
    <row r="582" spans="1:7" x14ac:dyDescent="0.2">
      <c r="A582" t="s">
        <v>1180</v>
      </c>
      <c r="B582" t="s">
        <v>1181</v>
      </c>
      <c r="C582" t="s">
        <v>9</v>
      </c>
      <c r="D582" t="s">
        <v>194</v>
      </c>
      <c r="E582" t="s">
        <v>11</v>
      </c>
      <c r="F582" t="s">
        <v>86</v>
      </c>
      <c r="G582" t="s">
        <v>87</v>
      </c>
    </row>
    <row r="583" spans="1:7" x14ac:dyDescent="0.2">
      <c r="A583" t="s">
        <v>1182</v>
      </c>
      <c r="B583" t="s">
        <v>1183</v>
      </c>
      <c r="C583" t="s">
        <v>16</v>
      </c>
      <c r="D583" t="s">
        <v>256</v>
      </c>
      <c r="E583" t="s">
        <v>11</v>
      </c>
      <c r="F583" t="s">
        <v>25</v>
      </c>
      <c r="G583" t="s">
        <v>13</v>
      </c>
    </row>
    <row r="584" spans="1:7" x14ac:dyDescent="0.2">
      <c r="A584" t="s">
        <v>1184</v>
      </c>
      <c r="B584" t="s">
        <v>1185</v>
      </c>
      <c r="C584" t="s">
        <v>43</v>
      </c>
      <c r="D584" t="s">
        <v>83</v>
      </c>
      <c r="E584" t="s">
        <v>11</v>
      </c>
      <c r="F584" t="s">
        <v>854</v>
      </c>
      <c r="G584" t="s">
        <v>13</v>
      </c>
    </row>
    <row r="585" spans="1:7" x14ac:dyDescent="0.2">
      <c r="A585" t="s">
        <v>1186</v>
      </c>
      <c r="B585" t="s">
        <v>1187</v>
      </c>
      <c r="C585" t="s">
        <v>16</v>
      </c>
      <c r="D585" t="s">
        <v>256</v>
      </c>
      <c r="E585" t="s">
        <v>11</v>
      </c>
      <c r="F585" t="s">
        <v>25</v>
      </c>
      <c r="G585" t="s">
        <v>13</v>
      </c>
    </row>
    <row r="586" spans="1:7" x14ac:dyDescent="0.2">
      <c r="A586" t="s">
        <v>1188</v>
      </c>
      <c r="B586" t="s">
        <v>1189</v>
      </c>
      <c r="C586" t="s">
        <v>43</v>
      </c>
      <c r="D586" t="s">
        <v>73</v>
      </c>
      <c r="E586" t="s">
        <v>11</v>
      </c>
      <c r="F586" t="s">
        <v>25</v>
      </c>
      <c r="G586" t="s">
        <v>13</v>
      </c>
    </row>
    <row r="587" spans="1:7" x14ac:dyDescent="0.2">
      <c r="A587" t="s">
        <v>1190</v>
      </c>
      <c r="B587" t="s">
        <v>1191</v>
      </c>
      <c r="C587" t="s">
        <v>16</v>
      </c>
      <c r="D587" t="s">
        <v>256</v>
      </c>
      <c r="E587" t="s">
        <v>11</v>
      </c>
      <c r="F587" t="s">
        <v>25</v>
      </c>
      <c r="G587" t="s">
        <v>13</v>
      </c>
    </row>
    <row r="588" spans="1:7" x14ac:dyDescent="0.2">
      <c r="A588" t="s">
        <v>1192</v>
      </c>
      <c r="B588" t="s">
        <v>1193</v>
      </c>
      <c r="C588" t="s">
        <v>16</v>
      </c>
      <c r="D588" t="s">
        <v>256</v>
      </c>
      <c r="E588" t="s">
        <v>11</v>
      </c>
      <c r="F588" t="s">
        <v>25</v>
      </c>
      <c r="G588" t="s">
        <v>13</v>
      </c>
    </row>
    <row r="589" spans="1:7" x14ac:dyDescent="0.2">
      <c r="A589" t="s">
        <v>1194</v>
      </c>
      <c r="B589" t="s">
        <v>1195</v>
      </c>
      <c r="C589" t="s">
        <v>16</v>
      </c>
      <c r="D589" t="s">
        <v>256</v>
      </c>
      <c r="E589" t="s">
        <v>11</v>
      </c>
      <c r="F589" t="s">
        <v>25</v>
      </c>
      <c r="G589" t="s">
        <v>13</v>
      </c>
    </row>
    <row r="590" spans="1:7" x14ac:dyDescent="0.2">
      <c r="A590" t="s">
        <v>1196</v>
      </c>
      <c r="B590" t="s">
        <v>1197</v>
      </c>
      <c r="C590" t="s">
        <v>43</v>
      </c>
      <c r="D590" t="s">
        <v>44</v>
      </c>
      <c r="E590" t="s">
        <v>29</v>
      </c>
      <c r="F590" t="s">
        <v>780</v>
      </c>
      <c r="G590" t="s">
        <v>13</v>
      </c>
    </row>
    <row r="591" spans="1:7" x14ac:dyDescent="0.2">
      <c r="A591" t="s">
        <v>1198</v>
      </c>
      <c r="B591" t="s">
        <v>1199</v>
      </c>
      <c r="C591" t="s">
        <v>16</v>
      </c>
      <c r="D591" t="s">
        <v>256</v>
      </c>
      <c r="E591" t="s">
        <v>11</v>
      </c>
      <c r="F591" t="s">
        <v>25</v>
      </c>
      <c r="G591" t="s">
        <v>13</v>
      </c>
    </row>
    <row r="592" spans="1:7" x14ac:dyDescent="0.2">
      <c r="A592" t="s">
        <v>1200</v>
      </c>
      <c r="B592" t="s">
        <v>1201</v>
      </c>
      <c r="C592" t="s">
        <v>114</v>
      </c>
      <c r="D592" t="s">
        <v>126</v>
      </c>
      <c r="E592" t="s">
        <v>127</v>
      </c>
      <c r="F592" t="s">
        <v>25</v>
      </c>
      <c r="G592" t="s">
        <v>13</v>
      </c>
    </row>
    <row r="593" spans="1:7" x14ac:dyDescent="0.2">
      <c r="A593" t="s">
        <v>1202</v>
      </c>
      <c r="B593" t="s">
        <v>1203</v>
      </c>
      <c r="C593" t="s">
        <v>9</v>
      </c>
      <c r="D593" t="s">
        <v>10</v>
      </c>
      <c r="E593" t="s">
        <v>11</v>
      </c>
      <c r="F593" t="s">
        <v>25</v>
      </c>
      <c r="G593" t="s">
        <v>13</v>
      </c>
    </row>
    <row r="594" spans="1:7" x14ac:dyDescent="0.2">
      <c r="A594" t="s">
        <v>1204</v>
      </c>
      <c r="B594" t="s">
        <v>1205</v>
      </c>
      <c r="C594" t="s">
        <v>43</v>
      </c>
      <c r="D594" t="s">
        <v>44</v>
      </c>
      <c r="E594" t="s">
        <v>11</v>
      </c>
      <c r="F594" t="s">
        <v>86</v>
      </c>
      <c r="G594" t="s">
        <v>87</v>
      </c>
    </row>
    <row r="595" spans="1:7" x14ac:dyDescent="0.2">
      <c r="A595" t="s">
        <v>1206</v>
      </c>
      <c r="B595" t="s">
        <v>1207</v>
      </c>
      <c r="C595" t="s">
        <v>9</v>
      </c>
      <c r="D595" t="s">
        <v>194</v>
      </c>
      <c r="E595" t="s">
        <v>11</v>
      </c>
      <c r="F595" t="s">
        <v>86</v>
      </c>
      <c r="G595" t="s">
        <v>87</v>
      </c>
    </row>
    <row r="596" spans="1:7" x14ac:dyDescent="0.2">
      <c r="A596" t="s">
        <v>1208</v>
      </c>
      <c r="B596" t="s">
        <v>1209</v>
      </c>
      <c r="C596" t="s">
        <v>9</v>
      </c>
      <c r="D596" t="s">
        <v>194</v>
      </c>
      <c r="E596" t="s">
        <v>11</v>
      </c>
      <c r="F596" t="s">
        <v>86</v>
      </c>
      <c r="G596" t="s">
        <v>87</v>
      </c>
    </row>
    <row r="597" spans="1:7" x14ac:dyDescent="0.2">
      <c r="A597" t="s">
        <v>1210</v>
      </c>
      <c r="B597" t="s">
        <v>1211</v>
      </c>
      <c r="C597" t="s">
        <v>9</v>
      </c>
      <c r="D597" t="s">
        <v>10</v>
      </c>
      <c r="E597" t="s">
        <v>11</v>
      </c>
      <c r="F597" t="s">
        <v>25</v>
      </c>
      <c r="G597" t="s">
        <v>13</v>
      </c>
    </row>
    <row r="598" spans="1:7" x14ac:dyDescent="0.2">
      <c r="A598" t="s">
        <v>1212</v>
      </c>
      <c r="B598" t="s">
        <v>1213</v>
      </c>
      <c r="C598" t="s">
        <v>9</v>
      </c>
      <c r="D598" t="s">
        <v>10</v>
      </c>
      <c r="E598" t="s">
        <v>11</v>
      </c>
      <c r="F598" t="s">
        <v>25</v>
      </c>
      <c r="G598" t="s">
        <v>13</v>
      </c>
    </row>
    <row r="599" spans="1:7" x14ac:dyDescent="0.2">
      <c r="A599" t="s">
        <v>1214</v>
      </c>
      <c r="B599" t="s">
        <v>1215</v>
      </c>
      <c r="C599" t="s">
        <v>9</v>
      </c>
      <c r="D599" t="s">
        <v>10</v>
      </c>
      <c r="E599" t="s">
        <v>11</v>
      </c>
      <c r="F599" t="s">
        <v>25</v>
      </c>
      <c r="G599" t="s">
        <v>13</v>
      </c>
    </row>
    <row r="600" spans="1:7" x14ac:dyDescent="0.2">
      <c r="A600" t="s">
        <v>1216</v>
      </c>
      <c r="B600" t="s">
        <v>1217</v>
      </c>
      <c r="C600" t="s">
        <v>9</v>
      </c>
      <c r="D600" t="s">
        <v>194</v>
      </c>
      <c r="E600" t="s">
        <v>11</v>
      </c>
      <c r="F600" t="s">
        <v>86</v>
      </c>
      <c r="G600" t="s">
        <v>87</v>
      </c>
    </row>
    <row r="601" spans="1:7" x14ac:dyDescent="0.2">
      <c r="A601" t="s">
        <v>1218</v>
      </c>
      <c r="B601" t="s">
        <v>1219</v>
      </c>
      <c r="C601" t="s">
        <v>16</v>
      </c>
      <c r="D601" t="s">
        <v>63</v>
      </c>
      <c r="E601" t="s">
        <v>11</v>
      </c>
      <c r="F601" t="s">
        <v>86</v>
      </c>
      <c r="G601" t="s">
        <v>87</v>
      </c>
    </row>
    <row r="602" spans="1:7" x14ac:dyDescent="0.2">
      <c r="A602" t="s">
        <v>1220</v>
      </c>
      <c r="B602" t="s">
        <v>1221</v>
      </c>
      <c r="C602" t="s">
        <v>16</v>
      </c>
      <c r="D602" t="s">
        <v>63</v>
      </c>
      <c r="E602" t="s">
        <v>11</v>
      </c>
      <c r="F602" t="s">
        <v>25</v>
      </c>
      <c r="G602" t="s">
        <v>13</v>
      </c>
    </row>
    <row r="603" spans="1:7" x14ac:dyDescent="0.2">
      <c r="A603" t="s">
        <v>1222</v>
      </c>
      <c r="B603" t="s">
        <v>1223</v>
      </c>
      <c r="C603" t="s">
        <v>43</v>
      </c>
      <c r="D603" t="s">
        <v>51</v>
      </c>
      <c r="E603" t="s">
        <v>11</v>
      </c>
      <c r="F603" t="s">
        <v>25</v>
      </c>
      <c r="G603" t="s">
        <v>13</v>
      </c>
    </row>
    <row r="604" spans="1:7" x14ac:dyDescent="0.2">
      <c r="A604" t="s">
        <v>1224</v>
      </c>
      <c r="B604" t="s">
        <v>1225</v>
      </c>
      <c r="C604" t="s">
        <v>114</v>
      </c>
      <c r="D604" t="s">
        <v>126</v>
      </c>
      <c r="E604" t="s">
        <v>127</v>
      </c>
      <c r="F604" t="s">
        <v>25</v>
      </c>
      <c r="G604" t="s">
        <v>13</v>
      </c>
    </row>
    <row r="605" spans="1:7" x14ac:dyDescent="0.2">
      <c r="A605" t="s">
        <v>1226</v>
      </c>
      <c r="B605" t="s">
        <v>1226</v>
      </c>
      <c r="C605" t="s">
        <v>114</v>
      </c>
      <c r="D605" t="s">
        <v>126</v>
      </c>
      <c r="E605" t="s">
        <v>127</v>
      </c>
      <c r="F605" t="s">
        <v>25</v>
      </c>
      <c r="G605" t="s">
        <v>13</v>
      </c>
    </row>
    <row r="606" spans="1:7" x14ac:dyDescent="0.2">
      <c r="A606" t="s">
        <v>1227</v>
      </c>
      <c r="B606" t="s">
        <v>1228</v>
      </c>
      <c r="C606" t="s">
        <v>16</v>
      </c>
      <c r="D606" t="s">
        <v>56</v>
      </c>
      <c r="E606" t="s">
        <v>11</v>
      </c>
      <c r="F606" t="s">
        <v>25</v>
      </c>
      <c r="G606" t="s">
        <v>13</v>
      </c>
    </row>
    <row r="607" spans="1:7" x14ac:dyDescent="0.2">
      <c r="A607" t="s">
        <v>1229</v>
      </c>
      <c r="B607" t="s">
        <v>1228</v>
      </c>
      <c r="C607" t="s">
        <v>16</v>
      </c>
      <c r="D607" t="s">
        <v>56</v>
      </c>
      <c r="E607" t="s">
        <v>11</v>
      </c>
      <c r="F607" t="s">
        <v>25</v>
      </c>
      <c r="G607" t="s">
        <v>13</v>
      </c>
    </row>
    <row r="608" spans="1:7" x14ac:dyDescent="0.2">
      <c r="A608" t="s">
        <v>1230</v>
      </c>
      <c r="B608" t="s">
        <v>1231</v>
      </c>
      <c r="C608" t="s">
        <v>16</v>
      </c>
      <c r="D608" t="s">
        <v>56</v>
      </c>
      <c r="E608" t="s">
        <v>11</v>
      </c>
      <c r="F608" t="s">
        <v>25</v>
      </c>
      <c r="G608" t="s">
        <v>13</v>
      </c>
    </row>
    <row r="609" spans="1:7" x14ac:dyDescent="0.2">
      <c r="A609" t="s">
        <v>1232</v>
      </c>
      <c r="B609" t="s">
        <v>1233</v>
      </c>
      <c r="C609" t="s">
        <v>16</v>
      </c>
      <c r="D609" t="s">
        <v>56</v>
      </c>
      <c r="E609" t="s">
        <v>11</v>
      </c>
      <c r="F609" t="s">
        <v>25</v>
      </c>
      <c r="G609" t="s">
        <v>13</v>
      </c>
    </row>
    <row r="610" spans="1:7" x14ac:dyDescent="0.2">
      <c r="A610" t="s">
        <v>1234</v>
      </c>
      <c r="B610" t="s">
        <v>1235</v>
      </c>
      <c r="C610" t="s">
        <v>16</v>
      </c>
      <c r="D610" t="s">
        <v>56</v>
      </c>
      <c r="E610" t="s">
        <v>11</v>
      </c>
      <c r="F610" t="s">
        <v>25</v>
      </c>
      <c r="G610" t="s">
        <v>13</v>
      </c>
    </row>
    <row r="611" spans="1:7" x14ac:dyDescent="0.2">
      <c r="A611" t="s">
        <v>1236</v>
      </c>
      <c r="B611" t="s">
        <v>1237</v>
      </c>
      <c r="C611" t="s">
        <v>23</v>
      </c>
      <c r="D611" t="s">
        <v>134</v>
      </c>
      <c r="E611" t="s">
        <v>11</v>
      </c>
      <c r="F611" t="s">
        <v>25</v>
      </c>
      <c r="G611" t="s">
        <v>13</v>
      </c>
    </row>
    <row r="612" spans="1:7" x14ac:dyDescent="0.2">
      <c r="A612" t="s">
        <v>1238</v>
      </c>
      <c r="B612" t="s">
        <v>1239</v>
      </c>
      <c r="C612" t="s">
        <v>114</v>
      </c>
      <c r="D612" t="s">
        <v>126</v>
      </c>
      <c r="E612" t="s">
        <v>127</v>
      </c>
      <c r="F612" t="s">
        <v>25</v>
      </c>
      <c r="G612" t="s">
        <v>13</v>
      </c>
    </row>
    <row r="613" spans="1:7" x14ac:dyDescent="0.2">
      <c r="A613" t="s">
        <v>1240</v>
      </c>
      <c r="B613" t="s">
        <v>1241</v>
      </c>
      <c r="C613" t="s">
        <v>114</v>
      </c>
      <c r="D613" t="s">
        <v>151</v>
      </c>
      <c r="E613" t="s">
        <v>11</v>
      </c>
      <c r="F613" t="s">
        <v>25</v>
      </c>
      <c r="G613" t="s">
        <v>13</v>
      </c>
    </row>
    <row r="614" spans="1:7" x14ac:dyDescent="0.2">
      <c r="A614" t="s">
        <v>1242</v>
      </c>
      <c r="B614" t="s">
        <v>1243</v>
      </c>
      <c r="C614" t="s">
        <v>16</v>
      </c>
      <c r="D614" t="s">
        <v>56</v>
      </c>
      <c r="E614" t="s">
        <v>11</v>
      </c>
      <c r="F614" t="s">
        <v>25</v>
      </c>
      <c r="G614" t="s">
        <v>13</v>
      </c>
    </row>
    <row r="615" spans="1:7" x14ac:dyDescent="0.2">
      <c r="A615" t="s">
        <v>1244</v>
      </c>
      <c r="B615" t="s">
        <v>1245</v>
      </c>
      <c r="C615" t="s">
        <v>23</v>
      </c>
      <c r="D615" t="s">
        <v>63</v>
      </c>
      <c r="E615" t="s">
        <v>29</v>
      </c>
      <c r="F615" t="s">
        <v>25</v>
      </c>
      <c r="G615" t="s">
        <v>13</v>
      </c>
    </row>
    <row r="616" spans="1:7" x14ac:dyDescent="0.2">
      <c r="A616" t="s">
        <v>1246</v>
      </c>
      <c r="B616" t="s">
        <v>1247</v>
      </c>
      <c r="C616" t="s">
        <v>43</v>
      </c>
      <c r="D616" t="s">
        <v>51</v>
      </c>
      <c r="E616" t="s">
        <v>11</v>
      </c>
      <c r="F616" t="s">
        <v>25</v>
      </c>
      <c r="G616" t="s">
        <v>13</v>
      </c>
    </row>
    <row r="617" spans="1:7" x14ac:dyDescent="0.2">
      <c r="A617" t="s">
        <v>1248</v>
      </c>
      <c r="B617" t="s">
        <v>1249</v>
      </c>
      <c r="C617" t="s">
        <v>43</v>
      </c>
      <c r="D617" t="s">
        <v>73</v>
      </c>
      <c r="E617" t="s">
        <v>11</v>
      </c>
      <c r="F617" t="s">
        <v>25</v>
      </c>
      <c r="G617" t="s">
        <v>13</v>
      </c>
    </row>
    <row r="618" spans="1:7" x14ac:dyDescent="0.2">
      <c r="A618" t="s">
        <v>1250</v>
      </c>
      <c r="B618" t="s">
        <v>1251</v>
      </c>
      <c r="C618" t="s">
        <v>16</v>
      </c>
      <c r="D618" t="s">
        <v>17</v>
      </c>
      <c r="E618" t="s">
        <v>11</v>
      </c>
      <c r="F618" t="s">
        <v>18</v>
      </c>
      <c r="G618" t="s">
        <v>13</v>
      </c>
    </row>
    <row r="619" spans="1:7" x14ac:dyDescent="0.2">
      <c r="A619" t="s">
        <v>1252</v>
      </c>
      <c r="B619" t="s">
        <v>1253</v>
      </c>
      <c r="C619" t="s">
        <v>23</v>
      </c>
      <c r="D619" t="s">
        <v>68</v>
      </c>
      <c r="E619" t="s">
        <v>11</v>
      </c>
      <c r="F619" t="s">
        <v>25</v>
      </c>
      <c r="G619" t="s">
        <v>13</v>
      </c>
    </row>
    <row r="620" spans="1:7" x14ac:dyDescent="0.2">
      <c r="A620" t="s">
        <v>1254</v>
      </c>
      <c r="B620" t="s">
        <v>1255</v>
      </c>
      <c r="C620" t="s">
        <v>23</v>
      </c>
      <c r="D620" t="s">
        <v>68</v>
      </c>
      <c r="E620" t="s">
        <v>11</v>
      </c>
      <c r="F620" t="s">
        <v>25</v>
      </c>
      <c r="G620" t="s">
        <v>13</v>
      </c>
    </row>
    <row r="621" spans="1:7" x14ac:dyDescent="0.2">
      <c r="A621" t="s">
        <v>1256</v>
      </c>
      <c r="B621" t="s">
        <v>1257</v>
      </c>
      <c r="C621" t="s">
        <v>23</v>
      </c>
      <c r="D621" t="s">
        <v>68</v>
      </c>
      <c r="E621" t="s">
        <v>11</v>
      </c>
      <c r="F621" t="s">
        <v>86</v>
      </c>
      <c r="G621" t="s">
        <v>87</v>
      </c>
    </row>
    <row r="622" spans="1:7" x14ac:dyDescent="0.2">
      <c r="A622" t="s">
        <v>1258</v>
      </c>
      <c r="B622" t="s">
        <v>1259</v>
      </c>
      <c r="C622" t="s">
        <v>23</v>
      </c>
      <c r="D622" t="s">
        <v>51</v>
      </c>
      <c r="E622" t="s">
        <v>11</v>
      </c>
      <c r="F622" t="s">
        <v>25</v>
      </c>
      <c r="G622" t="s">
        <v>13</v>
      </c>
    </row>
    <row r="623" spans="1:7" x14ac:dyDescent="0.2">
      <c r="A623" t="s">
        <v>1260</v>
      </c>
      <c r="B623" t="s">
        <v>1261</v>
      </c>
      <c r="C623" t="s">
        <v>114</v>
      </c>
      <c r="D623" t="s">
        <v>126</v>
      </c>
      <c r="E623" t="s">
        <v>127</v>
      </c>
      <c r="F623" t="s">
        <v>25</v>
      </c>
      <c r="G623" t="s">
        <v>13</v>
      </c>
    </row>
    <row r="624" spans="1:7" x14ac:dyDescent="0.2">
      <c r="A624" t="s">
        <v>1262</v>
      </c>
      <c r="B624" t="s">
        <v>1263</v>
      </c>
      <c r="C624" t="s">
        <v>114</v>
      </c>
      <c r="D624" t="s">
        <v>126</v>
      </c>
      <c r="E624" t="s">
        <v>127</v>
      </c>
      <c r="F624" t="s">
        <v>25</v>
      </c>
      <c r="G624" t="s">
        <v>13</v>
      </c>
    </row>
    <row r="625" spans="1:7" x14ac:dyDescent="0.2">
      <c r="A625" t="s">
        <v>1264</v>
      </c>
      <c r="B625" t="s">
        <v>1265</v>
      </c>
      <c r="C625" t="s">
        <v>114</v>
      </c>
      <c r="D625" t="s">
        <v>126</v>
      </c>
      <c r="E625" t="s">
        <v>127</v>
      </c>
      <c r="F625" t="s">
        <v>25</v>
      </c>
      <c r="G625" t="s">
        <v>13</v>
      </c>
    </row>
    <row r="626" spans="1:7" x14ac:dyDescent="0.2">
      <c r="A626" t="s">
        <v>1266</v>
      </c>
      <c r="B626" t="s">
        <v>1267</v>
      </c>
      <c r="C626" t="s">
        <v>23</v>
      </c>
      <c r="D626" t="s">
        <v>24</v>
      </c>
      <c r="E626" t="s">
        <v>11</v>
      </c>
      <c r="F626" t="s">
        <v>25</v>
      </c>
      <c r="G626" t="s">
        <v>13</v>
      </c>
    </row>
    <row r="627" spans="1:7" x14ac:dyDescent="0.2">
      <c r="A627" t="s">
        <v>1268</v>
      </c>
      <c r="B627" t="s">
        <v>1269</v>
      </c>
      <c r="C627" t="s">
        <v>9</v>
      </c>
      <c r="D627" t="s">
        <v>10</v>
      </c>
      <c r="E627" t="s">
        <v>11</v>
      </c>
      <c r="F627" t="s">
        <v>25</v>
      </c>
      <c r="G627" t="s">
        <v>13</v>
      </c>
    </row>
    <row r="628" spans="1:7" x14ac:dyDescent="0.2">
      <c r="A628" t="s">
        <v>1270</v>
      </c>
      <c r="B628" t="s">
        <v>1271</v>
      </c>
      <c r="C628" t="s">
        <v>9</v>
      </c>
      <c r="D628" t="s">
        <v>194</v>
      </c>
      <c r="E628" t="s">
        <v>11</v>
      </c>
      <c r="F628" t="s">
        <v>86</v>
      </c>
      <c r="G628" t="s">
        <v>87</v>
      </c>
    </row>
    <row r="629" spans="1:7" x14ac:dyDescent="0.2">
      <c r="A629" t="s">
        <v>1272</v>
      </c>
      <c r="B629" t="s">
        <v>1273</v>
      </c>
      <c r="C629" t="s">
        <v>9</v>
      </c>
      <c r="D629" t="s">
        <v>194</v>
      </c>
      <c r="E629" t="s">
        <v>11</v>
      </c>
      <c r="F629" t="s">
        <v>86</v>
      </c>
      <c r="G629" t="s">
        <v>87</v>
      </c>
    </row>
    <row r="630" spans="1:7" x14ac:dyDescent="0.2">
      <c r="A630" t="s">
        <v>1274</v>
      </c>
      <c r="B630" t="s">
        <v>1275</v>
      </c>
      <c r="C630" t="s">
        <v>9</v>
      </c>
      <c r="D630" t="s">
        <v>10</v>
      </c>
      <c r="E630" t="s">
        <v>11</v>
      </c>
      <c r="F630" t="s">
        <v>25</v>
      </c>
      <c r="G630" t="s">
        <v>13</v>
      </c>
    </row>
    <row r="631" spans="1:7" x14ac:dyDescent="0.2">
      <c r="A631" t="s">
        <v>1276</v>
      </c>
      <c r="B631" t="s">
        <v>1277</v>
      </c>
      <c r="C631" t="s">
        <v>9</v>
      </c>
      <c r="D631" t="s">
        <v>194</v>
      </c>
      <c r="E631" t="s">
        <v>11</v>
      </c>
      <c r="F631" t="s">
        <v>86</v>
      </c>
      <c r="G631" t="s">
        <v>87</v>
      </c>
    </row>
    <row r="632" spans="1:7" x14ac:dyDescent="0.2">
      <c r="A632" t="s">
        <v>1278</v>
      </c>
      <c r="B632" t="s">
        <v>1279</v>
      </c>
      <c r="C632" t="s">
        <v>9</v>
      </c>
      <c r="D632" t="s">
        <v>10</v>
      </c>
      <c r="E632" t="s">
        <v>11</v>
      </c>
      <c r="F632" t="s">
        <v>25</v>
      </c>
      <c r="G632" t="s">
        <v>13</v>
      </c>
    </row>
    <row r="633" spans="1:7" x14ac:dyDescent="0.2">
      <c r="A633" t="s">
        <v>1280</v>
      </c>
      <c r="B633" t="s">
        <v>1281</v>
      </c>
      <c r="C633" t="s">
        <v>23</v>
      </c>
      <c r="D633" t="s">
        <v>68</v>
      </c>
      <c r="E633" t="s">
        <v>11</v>
      </c>
      <c r="F633" t="s">
        <v>86</v>
      </c>
      <c r="G633" t="s">
        <v>87</v>
      </c>
    </row>
    <row r="634" spans="1:7" x14ac:dyDescent="0.2">
      <c r="A634" t="s">
        <v>1282</v>
      </c>
      <c r="B634" t="s">
        <v>1283</v>
      </c>
      <c r="C634" t="s">
        <v>23</v>
      </c>
      <c r="D634" t="s">
        <v>68</v>
      </c>
      <c r="E634" t="s">
        <v>11</v>
      </c>
      <c r="F634" t="s">
        <v>25</v>
      </c>
      <c r="G634" t="s">
        <v>13</v>
      </c>
    </row>
    <row r="635" spans="1:7" x14ac:dyDescent="0.2">
      <c r="A635" t="s">
        <v>1284</v>
      </c>
      <c r="B635" t="s">
        <v>1285</v>
      </c>
      <c r="C635" t="s">
        <v>9</v>
      </c>
      <c r="D635" t="s">
        <v>194</v>
      </c>
      <c r="E635" t="s">
        <v>11</v>
      </c>
      <c r="F635" t="s">
        <v>86</v>
      </c>
      <c r="G635" t="s">
        <v>87</v>
      </c>
    </row>
    <row r="636" spans="1:7" x14ac:dyDescent="0.2">
      <c r="A636" t="s">
        <v>1286</v>
      </c>
      <c r="B636" t="s">
        <v>1287</v>
      </c>
      <c r="C636" t="s">
        <v>23</v>
      </c>
      <c r="D636" t="s">
        <v>68</v>
      </c>
      <c r="E636" t="s">
        <v>11</v>
      </c>
      <c r="F636" t="s">
        <v>86</v>
      </c>
      <c r="G636" t="s">
        <v>87</v>
      </c>
    </row>
    <row r="637" spans="1:7" x14ac:dyDescent="0.2">
      <c r="A637" t="s">
        <v>1288</v>
      </c>
      <c r="B637" t="s">
        <v>1289</v>
      </c>
      <c r="C637" t="s">
        <v>9</v>
      </c>
      <c r="D637" t="s">
        <v>194</v>
      </c>
      <c r="E637" t="s">
        <v>11</v>
      </c>
      <c r="F637" t="s">
        <v>86</v>
      </c>
      <c r="G637" t="s">
        <v>87</v>
      </c>
    </row>
    <row r="638" spans="1:7" x14ac:dyDescent="0.2">
      <c r="A638" t="s">
        <v>1290</v>
      </c>
      <c r="B638" t="s">
        <v>1291</v>
      </c>
      <c r="C638" t="s">
        <v>43</v>
      </c>
      <c r="D638" t="s">
        <v>51</v>
      </c>
      <c r="E638" t="s">
        <v>11</v>
      </c>
      <c r="F638" t="s">
        <v>25</v>
      </c>
      <c r="G638" t="s">
        <v>13</v>
      </c>
    </row>
    <row r="639" spans="1:7" x14ac:dyDescent="0.2">
      <c r="A639" t="s">
        <v>1292</v>
      </c>
      <c r="B639" t="s">
        <v>1293</v>
      </c>
      <c r="C639" t="s">
        <v>9</v>
      </c>
      <c r="D639" t="s">
        <v>10</v>
      </c>
      <c r="E639" t="s">
        <v>11</v>
      </c>
      <c r="F639" t="s">
        <v>25</v>
      </c>
      <c r="G639" t="s">
        <v>13</v>
      </c>
    </row>
    <row r="640" spans="1:7" x14ac:dyDescent="0.2">
      <c r="A640" t="s">
        <v>1294</v>
      </c>
      <c r="B640" t="s">
        <v>1295</v>
      </c>
      <c r="C640" t="s">
        <v>9</v>
      </c>
      <c r="D640" t="s">
        <v>194</v>
      </c>
      <c r="E640" t="s">
        <v>11</v>
      </c>
      <c r="F640" t="s">
        <v>86</v>
      </c>
      <c r="G640" t="s">
        <v>87</v>
      </c>
    </row>
    <row r="641" spans="1:7" x14ac:dyDescent="0.2">
      <c r="A641" t="s">
        <v>1296</v>
      </c>
      <c r="B641" t="s">
        <v>1297</v>
      </c>
      <c r="C641" t="s">
        <v>23</v>
      </c>
      <c r="D641" t="s">
        <v>68</v>
      </c>
      <c r="E641" t="s">
        <v>11</v>
      </c>
      <c r="F641" t="s">
        <v>86</v>
      </c>
      <c r="G641" t="s">
        <v>87</v>
      </c>
    </row>
    <row r="642" spans="1:7" x14ac:dyDescent="0.2">
      <c r="A642" t="s">
        <v>1298</v>
      </c>
      <c r="B642" t="s">
        <v>1299</v>
      </c>
      <c r="C642" t="s">
        <v>43</v>
      </c>
      <c r="D642" t="s">
        <v>83</v>
      </c>
      <c r="E642" t="s">
        <v>11</v>
      </c>
      <c r="F642" t="s">
        <v>854</v>
      </c>
      <c r="G642" t="s">
        <v>87</v>
      </c>
    </row>
    <row r="643" spans="1:7" x14ac:dyDescent="0.2">
      <c r="A643" t="s">
        <v>1300</v>
      </c>
      <c r="B643" t="s">
        <v>1301</v>
      </c>
      <c r="C643" t="s">
        <v>9</v>
      </c>
      <c r="D643" t="s">
        <v>194</v>
      </c>
      <c r="E643" t="s">
        <v>11</v>
      </c>
      <c r="F643" t="s">
        <v>86</v>
      </c>
      <c r="G643" t="s">
        <v>87</v>
      </c>
    </row>
    <row r="644" spans="1:7" x14ac:dyDescent="0.2">
      <c r="A644" t="s">
        <v>1302</v>
      </c>
      <c r="B644" t="s">
        <v>1303</v>
      </c>
      <c r="C644" t="s">
        <v>9</v>
      </c>
      <c r="D644" t="s">
        <v>194</v>
      </c>
      <c r="E644" t="s">
        <v>11</v>
      </c>
      <c r="F644" t="s">
        <v>86</v>
      </c>
      <c r="G644" t="s">
        <v>87</v>
      </c>
    </row>
    <row r="645" spans="1:7" x14ac:dyDescent="0.2">
      <c r="A645" t="s">
        <v>1304</v>
      </c>
      <c r="B645" t="s">
        <v>1305</v>
      </c>
      <c r="C645" t="s">
        <v>9</v>
      </c>
      <c r="D645" t="s">
        <v>194</v>
      </c>
      <c r="E645" t="s">
        <v>11</v>
      </c>
      <c r="F645" t="s">
        <v>86</v>
      </c>
      <c r="G645" t="s">
        <v>87</v>
      </c>
    </row>
    <row r="646" spans="1:7" x14ac:dyDescent="0.2">
      <c r="A646" t="s">
        <v>1306</v>
      </c>
      <c r="B646" t="s">
        <v>1307</v>
      </c>
      <c r="C646" t="s">
        <v>9</v>
      </c>
      <c r="D646" t="s">
        <v>10</v>
      </c>
      <c r="E646" t="s">
        <v>11</v>
      </c>
      <c r="F646" t="s">
        <v>25</v>
      </c>
      <c r="G646" t="s">
        <v>13</v>
      </c>
    </row>
    <row r="647" spans="1:7" x14ac:dyDescent="0.2">
      <c r="A647" t="s">
        <v>1308</v>
      </c>
      <c r="B647" t="s">
        <v>1309</v>
      </c>
      <c r="C647" t="s">
        <v>9</v>
      </c>
      <c r="D647" t="s">
        <v>10</v>
      </c>
      <c r="E647" t="s">
        <v>11</v>
      </c>
      <c r="F647" t="s">
        <v>25</v>
      </c>
      <c r="G647" t="s">
        <v>13</v>
      </c>
    </row>
    <row r="648" spans="1:7" x14ac:dyDescent="0.2">
      <c r="A648" t="s">
        <v>1310</v>
      </c>
      <c r="B648" t="s">
        <v>1311</v>
      </c>
      <c r="C648" t="s">
        <v>9</v>
      </c>
      <c r="D648" t="s">
        <v>194</v>
      </c>
      <c r="E648" t="s">
        <v>11</v>
      </c>
      <c r="F648" t="s">
        <v>86</v>
      </c>
      <c r="G648" t="s">
        <v>87</v>
      </c>
    </row>
    <row r="649" spans="1:7" x14ac:dyDescent="0.2">
      <c r="A649" t="s">
        <v>1312</v>
      </c>
      <c r="B649" t="s">
        <v>1313</v>
      </c>
      <c r="C649" t="s">
        <v>9</v>
      </c>
      <c r="D649" t="s">
        <v>10</v>
      </c>
      <c r="E649" t="s">
        <v>11</v>
      </c>
      <c r="F649" t="s">
        <v>25</v>
      </c>
      <c r="G649" t="s">
        <v>13</v>
      </c>
    </row>
    <row r="650" spans="1:7" x14ac:dyDescent="0.2">
      <c r="A650" t="s">
        <v>1314</v>
      </c>
      <c r="B650" t="s">
        <v>1315</v>
      </c>
      <c r="C650" t="s">
        <v>9</v>
      </c>
      <c r="D650" t="s">
        <v>194</v>
      </c>
      <c r="E650" t="s">
        <v>11</v>
      </c>
      <c r="F650" t="s">
        <v>86</v>
      </c>
      <c r="G650" t="s">
        <v>87</v>
      </c>
    </row>
    <row r="651" spans="1:7" x14ac:dyDescent="0.2">
      <c r="A651" t="s">
        <v>1316</v>
      </c>
      <c r="B651" t="s">
        <v>1317</v>
      </c>
      <c r="C651" t="s">
        <v>9</v>
      </c>
      <c r="D651" t="s">
        <v>194</v>
      </c>
      <c r="E651" t="s">
        <v>11</v>
      </c>
      <c r="F651" t="s">
        <v>86</v>
      </c>
      <c r="G651" t="s">
        <v>87</v>
      </c>
    </row>
    <row r="652" spans="1:7" x14ac:dyDescent="0.2">
      <c r="A652" t="s">
        <v>1318</v>
      </c>
      <c r="B652" t="s">
        <v>1319</v>
      </c>
      <c r="C652" t="s">
        <v>16</v>
      </c>
      <c r="D652" t="s">
        <v>63</v>
      </c>
      <c r="E652" t="s">
        <v>11</v>
      </c>
      <c r="F652" t="s">
        <v>86</v>
      </c>
      <c r="G652" t="s">
        <v>87</v>
      </c>
    </row>
    <row r="653" spans="1:7" x14ac:dyDescent="0.2">
      <c r="A653" t="s">
        <v>1320</v>
      </c>
      <c r="B653" t="s">
        <v>1321</v>
      </c>
      <c r="C653" t="s">
        <v>43</v>
      </c>
      <c r="D653" t="s">
        <v>83</v>
      </c>
      <c r="E653" t="s">
        <v>11</v>
      </c>
      <c r="F653" t="s">
        <v>25</v>
      </c>
      <c r="G653" t="s">
        <v>13</v>
      </c>
    </row>
    <row r="654" spans="1:7" x14ac:dyDescent="0.2">
      <c r="A654" t="s">
        <v>1322</v>
      </c>
      <c r="B654" t="s">
        <v>1323</v>
      </c>
      <c r="C654" t="s">
        <v>9</v>
      </c>
      <c r="D654" t="s">
        <v>10</v>
      </c>
      <c r="E654" t="s">
        <v>11</v>
      </c>
      <c r="F654" t="s">
        <v>25</v>
      </c>
      <c r="G654" t="s">
        <v>13</v>
      </c>
    </row>
    <row r="655" spans="1:7" x14ac:dyDescent="0.2">
      <c r="A655" t="s">
        <v>1324</v>
      </c>
      <c r="B655" t="s">
        <v>1325</v>
      </c>
      <c r="C655" t="s">
        <v>43</v>
      </c>
      <c r="D655" t="s">
        <v>51</v>
      </c>
      <c r="E655" t="s">
        <v>11</v>
      </c>
      <c r="F655" t="s">
        <v>25</v>
      </c>
      <c r="G655" t="s">
        <v>13</v>
      </c>
    </row>
    <row r="656" spans="1:7" x14ac:dyDescent="0.2">
      <c r="A656" t="s">
        <v>1326</v>
      </c>
      <c r="B656" t="s">
        <v>1327</v>
      </c>
      <c r="C656" t="s">
        <v>23</v>
      </c>
      <c r="D656" t="s">
        <v>68</v>
      </c>
      <c r="E656" t="s">
        <v>11</v>
      </c>
      <c r="F656" t="s">
        <v>86</v>
      </c>
      <c r="G656" t="s">
        <v>87</v>
      </c>
    </row>
    <row r="657" spans="1:7" x14ac:dyDescent="0.2">
      <c r="A657" t="s">
        <v>1328</v>
      </c>
      <c r="B657" t="s">
        <v>1329</v>
      </c>
      <c r="C657" t="s">
        <v>23</v>
      </c>
      <c r="D657" t="s">
        <v>68</v>
      </c>
      <c r="E657" t="s">
        <v>11</v>
      </c>
      <c r="F657" t="s">
        <v>86</v>
      </c>
      <c r="G657" t="s">
        <v>87</v>
      </c>
    </row>
    <row r="658" spans="1:7" x14ac:dyDescent="0.2">
      <c r="A658" t="s">
        <v>1330</v>
      </c>
      <c r="B658" t="s">
        <v>1331</v>
      </c>
      <c r="C658" t="s">
        <v>9</v>
      </c>
      <c r="D658" t="s">
        <v>10</v>
      </c>
      <c r="E658" t="s">
        <v>11</v>
      </c>
      <c r="F658" t="s">
        <v>25</v>
      </c>
      <c r="G658" t="s">
        <v>13</v>
      </c>
    </row>
    <row r="659" spans="1:7" x14ac:dyDescent="0.2">
      <c r="A659" t="s">
        <v>1332</v>
      </c>
      <c r="B659" t="s">
        <v>1333</v>
      </c>
      <c r="C659" t="s">
        <v>23</v>
      </c>
      <c r="D659" t="s">
        <v>68</v>
      </c>
      <c r="E659" t="s">
        <v>11</v>
      </c>
      <c r="F659" t="s">
        <v>25</v>
      </c>
      <c r="G659" t="s">
        <v>13</v>
      </c>
    </row>
    <row r="660" spans="1:7" x14ac:dyDescent="0.2">
      <c r="A660" t="s">
        <v>1334</v>
      </c>
      <c r="B660" t="s">
        <v>1335</v>
      </c>
      <c r="C660" t="s">
        <v>9</v>
      </c>
      <c r="D660" t="s">
        <v>10</v>
      </c>
      <c r="E660" t="s">
        <v>11</v>
      </c>
      <c r="F660" t="s">
        <v>25</v>
      </c>
      <c r="G660" t="s">
        <v>13</v>
      </c>
    </row>
    <row r="661" spans="1:7" x14ac:dyDescent="0.2">
      <c r="A661" t="s">
        <v>1336</v>
      </c>
      <c r="B661" t="s">
        <v>1337</v>
      </c>
      <c r="C661" t="s">
        <v>23</v>
      </c>
      <c r="D661" t="s">
        <v>63</v>
      </c>
      <c r="E661" t="s">
        <v>29</v>
      </c>
      <c r="F661" t="s">
        <v>86</v>
      </c>
      <c r="G661" t="s">
        <v>87</v>
      </c>
    </row>
    <row r="662" spans="1:7" x14ac:dyDescent="0.2">
      <c r="A662" t="s">
        <v>1338</v>
      </c>
      <c r="B662" t="s">
        <v>1339</v>
      </c>
      <c r="C662" t="s">
        <v>43</v>
      </c>
      <c r="D662" t="s">
        <v>83</v>
      </c>
      <c r="E662" t="s">
        <v>11</v>
      </c>
      <c r="F662" t="s">
        <v>25</v>
      </c>
      <c r="G662" t="s">
        <v>13</v>
      </c>
    </row>
    <row r="663" spans="1:7" x14ac:dyDescent="0.2">
      <c r="A663" t="s">
        <v>1340</v>
      </c>
      <c r="B663" t="s">
        <v>1341</v>
      </c>
      <c r="C663" t="s">
        <v>9</v>
      </c>
      <c r="D663" t="s">
        <v>10</v>
      </c>
      <c r="E663" t="s">
        <v>11</v>
      </c>
      <c r="F663" t="s">
        <v>25</v>
      </c>
      <c r="G663" t="s">
        <v>13</v>
      </c>
    </row>
    <row r="664" spans="1:7" x14ac:dyDescent="0.2">
      <c r="A664" t="s">
        <v>1342</v>
      </c>
      <c r="B664" t="s">
        <v>1343</v>
      </c>
      <c r="C664" t="s">
        <v>23</v>
      </c>
      <c r="D664" t="s">
        <v>63</v>
      </c>
      <c r="E664" t="s">
        <v>29</v>
      </c>
      <c r="F664" t="s">
        <v>86</v>
      </c>
      <c r="G664" t="s">
        <v>87</v>
      </c>
    </row>
    <row r="665" spans="1:7" x14ac:dyDescent="0.2">
      <c r="A665" t="s">
        <v>1344</v>
      </c>
      <c r="B665" t="s">
        <v>1345</v>
      </c>
      <c r="C665" t="s">
        <v>9</v>
      </c>
      <c r="D665" t="s">
        <v>10</v>
      </c>
      <c r="E665" t="s">
        <v>11</v>
      </c>
      <c r="F665" t="s">
        <v>25</v>
      </c>
      <c r="G665" t="s">
        <v>13</v>
      </c>
    </row>
    <row r="666" spans="1:7" x14ac:dyDescent="0.2">
      <c r="A666" t="s">
        <v>1346</v>
      </c>
      <c r="B666" t="s">
        <v>1347</v>
      </c>
      <c r="C666" t="s">
        <v>9</v>
      </c>
      <c r="D666" t="s">
        <v>10</v>
      </c>
      <c r="E666" t="s">
        <v>11</v>
      </c>
      <c r="F666" t="s">
        <v>25</v>
      </c>
      <c r="G666" t="s">
        <v>13</v>
      </c>
    </row>
    <row r="667" spans="1:7" x14ac:dyDescent="0.2">
      <c r="A667" t="s">
        <v>1348</v>
      </c>
      <c r="B667" t="s">
        <v>1349</v>
      </c>
      <c r="C667" t="s">
        <v>9</v>
      </c>
      <c r="D667" t="s">
        <v>194</v>
      </c>
      <c r="E667" t="s">
        <v>11</v>
      </c>
      <c r="F667" t="s">
        <v>86</v>
      </c>
      <c r="G667" t="s">
        <v>87</v>
      </c>
    </row>
    <row r="668" spans="1:7" x14ac:dyDescent="0.2">
      <c r="A668" t="s">
        <v>1350</v>
      </c>
      <c r="B668" t="s">
        <v>1351</v>
      </c>
      <c r="C668" t="s">
        <v>43</v>
      </c>
      <c r="D668" t="s">
        <v>83</v>
      </c>
      <c r="E668" t="s">
        <v>11</v>
      </c>
      <c r="F668" t="s">
        <v>25</v>
      </c>
      <c r="G668" t="s">
        <v>13</v>
      </c>
    </row>
    <row r="669" spans="1:7" x14ac:dyDescent="0.2">
      <c r="A669" t="s">
        <v>1352</v>
      </c>
      <c r="B669" t="s">
        <v>1353</v>
      </c>
      <c r="C669" t="s">
        <v>9</v>
      </c>
      <c r="D669" t="s">
        <v>194</v>
      </c>
      <c r="E669" t="s">
        <v>11</v>
      </c>
      <c r="F669" t="s">
        <v>86</v>
      </c>
      <c r="G669" t="s">
        <v>87</v>
      </c>
    </row>
    <row r="670" spans="1:7" x14ac:dyDescent="0.2">
      <c r="A670" t="s">
        <v>1354</v>
      </c>
      <c r="B670" t="s">
        <v>1355</v>
      </c>
      <c r="C670" t="s">
        <v>9</v>
      </c>
      <c r="D670" t="s">
        <v>10</v>
      </c>
      <c r="E670" t="s">
        <v>11</v>
      </c>
      <c r="F670" t="s">
        <v>25</v>
      </c>
      <c r="G670" t="s">
        <v>13</v>
      </c>
    </row>
    <row r="671" spans="1:7" x14ac:dyDescent="0.2">
      <c r="A671" t="s">
        <v>1356</v>
      </c>
      <c r="B671" t="s">
        <v>1357</v>
      </c>
      <c r="C671" t="s">
        <v>23</v>
      </c>
      <c r="D671" t="s">
        <v>68</v>
      </c>
      <c r="E671" t="s">
        <v>11</v>
      </c>
      <c r="F671" t="s">
        <v>86</v>
      </c>
      <c r="G671" t="s">
        <v>87</v>
      </c>
    </row>
    <row r="672" spans="1:7" x14ac:dyDescent="0.2">
      <c r="A672" t="s">
        <v>1358</v>
      </c>
      <c r="B672" t="s">
        <v>1359</v>
      </c>
      <c r="C672" t="s">
        <v>9</v>
      </c>
      <c r="D672" t="s">
        <v>194</v>
      </c>
      <c r="E672" t="s">
        <v>11</v>
      </c>
      <c r="F672" t="s">
        <v>86</v>
      </c>
      <c r="G672" t="s">
        <v>87</v>
      </c>
    </row>
    <row r="673" spans="1:7" x14ac:dyDescent="0.2">
      <c r="A673" t="s">
        <v>1360</v>
      </c>
      <c r="B673" t="s">
        <v>1361</v>
      </c>
      <c r="C673" t="s">
        <v>43</v>
      </c>
      <c r="D673" t="s">
        <v>73</v>
      </c>
      <c r="E673" t="s">
        <v>11</v>
      </c>
      <c r="F673" t="s">
        <v>86</v>
      </c>
      <c r="G673" t="s">
        <v>87</v>
      </c>
    </row>
    <row r="674" spans="1:7" x14ac:dyDescent="0.2">
      <c r="A674" t="s">
        <v>1362</v>
      </c>
      <c r="B674" t="s">
        <v>1363</v>
      </c>
      <c r="C674" t="s">
        <v>43</v>
      </c>
      <c r="D674" t="s">
        <v>73</v>
      </c>
      <c r="E674" t="s">
        <v>11</v>
      </c>
      <c r="F674" t="s">
        <v>86</v>
      </c>
      <c r="G674" t="s">
        <v>87</v>
      </c>
    </row>
    <row r="675" spans="1:7" x14ac:dyDescent="0.2">
      <c r="A675" t="s">
        <v>1364</v>
      </c>
      <c r="B675" t="s">
        <v>1365</v>
      </c>
      <c r="C675" t="s">
        <v>43</v>
      </c>
      <c r="D675" t="s">
        <v>73</v>
      </c>
      <c r="E675" t="s">
        <v>11</v>
      </c>
      <c r="F675" t="s">
        <v>86</v>
      </c>
      <c r="G675" t="s">
        <v>87</v>
      </c>
    </row>
    <row r="676" spans="1:7" x14ac:dyDescent="0.2">
      <c r="A676" t="s">
        <v>1366</v>
      </c>
      <c r="B676" t="s">
        <v>1367</v>
      </c>
      <c r="C676" t="s">
        <v>23</v>
      </c>
      <c r="D676" t="s">
        <v>68</v>
      </c>
      <c r="E676" t="s">
        <v>11</v>
      </c>
      <c r="F676" t="s">
        <v>86</v>
      </c>
      <c r="G676" t="s">
        <v>87</v>
      </c>
    </row>
    <row r="677" spans="1:7" x14ac:dyDescent="0.2">
      <c r="A677" t="s">
        <v>1368</v>
      </c>
      <c r="B677" t="s">
        <v>1369</v>
      </c>
      <c r="C677" t="s">
        <v>23</v>
      </c>
      <c r="D677" t="s">
        <v>68</v>
      </c>
      <c r="E677" t="s">
        <v>11</v>
      </c>
      <c r="F677" t="s">
        <v>86</v>
      </c>
      <c r="G677" t="s">
        <v>87</v>
      </c>
    </row>
    <row r="678" spans="1:7" x14ac:dyDescent="0.2">
      <c r="A678" t="s">
        <v>1370</v>
      </c>
      <c r="B678" t="s">
        <v>1371</v>
      </c>
      <c r="C678" t="s">
        <v>23</v>
      </c>
      <c r="D678" t="s">
        <v>68</v>
      </c>
      <c r="E678" t="s">
        <v>11</v>
      </c>
      <c r="F678" t="s">
        <v>25</v>
      </c>
      <c r="G678" t="s">
        <v>13</v>
      </c>
    </row>
    <row r="679" spans="1:7" x14ac:dyDescent="0.2">
      <c r="A679" t="s">
        <v>1372</v>
      </c>
      <c r="B679" t="s">
        <v>1373</v>
      </c>
      <c r="C679" t="s">
        <v>43</v>
      </c>
      <c r="D679" t="s">
        <v>51</v>
      </c>
      <c r="E679" t="s">
        <v>11</v>
      </c>
      <c r="F679" t="s">
        <v>25</v>
      </c>
      <c r="G679" t="s">
        <v>13</v>
      </c>
    </row>
    <row r="680" spans="1:7" x14ac:dyDescent="0.2">
      <c r="A680" t="s">
        <v>1374</v>
      </c>
      <c r="B680" t="s">
        <v>1375</v>
      </c>
      <c r="C680" t="s">
        <v>9</v>
      </c>
      <c r="D680" t="s">
        <v>10</v>
      </c>
      <c r="E680" t="s">
        <v>11</v>
      </c>
      <c r="F680" t="s">
        <v>25</v>
      </c>
      <c r="G680" t="s">
        <v>13</v>
      </c>
    </row>
    <row r="681" spans="1:7" x14ac:dyDescent="0.2">
      <c r="A681" t="s">
        <v>1376</v>
      </c>
      <c r="B681" t="s">
        <v>1377</v>
      </c>
      <c r="C681" t="s">
        <v>9</v>
      </c>
      <c r="D681" t="s">
        <v>10</v>
      </c>
      <c r="E681" t="s">
        <v>11</v>
      </c>
      <c r="F681" t="s">
        <v>25</v>
      </c>
      <c r="G681" t="s">
        <v>13</v>
      </c>
    </row>
    <row r="682" spans="1:7" x14ac:dyDescent="0.2">
      <c r="A682" t="s">
        <v>1378</v>
      </c>
      <c r="B682" t="s">
        <v>1379</v>
      </c>
      <c r="C682" t="s">
        <v>43</v>
      </c>
      <c r="D682" t="s">
        <v>44</v>
      </c>
      <c r="E682" t="s">
        <v>11</v>
      </c>
      <c r="F682" t="s">
        <v>25</v>
      </c>
      <c r="G682" t="s">
        <v>13</v>
      </c>
    </row>
    <row r="683" spans="1:7" x14ac:dyDescent="0.2">
      <c r="A683" t="s">
        <v>1380</v>
      </c>
      <c r="B683" t="s">
        <v>1381</v>
      </c>
      <c r="C683" t="s">
        <v>9</v>
      </c>
      <c r="D683" t="s">
        <v>194</v>
      </c>
      <c r="E683" t="s">
        <v>11</v>
      </c>
      <c r="F683" t="s">
        <v>86</v>
      </c>
      <c r="G683" t="s">
        <v>87</v>
      </c>
    </row>
    <row r="684" spans="1:7" x14ac:dyDescent="0.2">
      <c r="A684" t="s">
        <v>1382</v>
      </c>
      <c r="B684" t="s">
        <v>1383</v>
      </c>
      <c r="C684" t="s">
        <v>23</v>
      </c>
      <c r="D684" t="s">
        <v>24</v>
      </c>
      <c r="E684" t="s">
        <v>29</v>
      </c>
      <c r="F684" t="s">
        <v>37</v>
      </c>
      <c r="G684" t="s">
        <v>13</v>
      </c>
    </row>
    <row r="685" spans="1:7" x14ac:dyDescent="0.2">
      <c r="A685" t="s">
        <v>1384</v>
      </c>
      <c r="B685" t="s">
        <v>1385</v>
      </c>
      <c r="C685" t="s">
        <v>9</v>
      </c>
      <c r="D685" t="s">
        <v>10</v>
      </c>
      <c r="E685" t="s">
        <v>11</v>
      </c>
      <c r="F685" t="s">
        <v>25</v>
      </c>
      <c r="G685" t="s">
        <v>13</v>
      </c>
    </row>
    <row r="686" spans="1:7" x14ac:dyDescent="0.2">
      <c r="A686" t="s">
        <v>1386</v>
      </c>
      <c r="B686" t="s">
        <v>1387</v>
      </c>
      <c r="C686" t="s">
        <v>43</v>
      </c>
      <c r="D686" t="s">
        <v>44</v>
      </c>
      <c r="E686" t="s">
        <v>11</v>
      </c>
      <c r="F686" t="s">
        <v>86</v>
      </c>
      <c r="G686" t="s">
        <v>87</v>
      </c>
    </row>
    <row r="687" spans="1:7" x14ac:dyDescent="0.2">
      <c r="A687" t="s">
        <v>1388</v>
      </c>
      <c r="B687" t="s">
        <v>1389</v>
      </c>
      <c r="C687" t="s">
        <v>9</v>
      </c>
      <c r="D687" t="s">
        <v>10</v>
      </c>
      <c r="E687" t="s">
        <v>11</v>
      </c>
      <c r="F687" t="s">
        <v>25</v>
      </c>
      <c r="G687" t="s">
        <v>13</v>
      </c>
    </row>
    <row r="688" spans="1:7" x14ac:dyDescent="0.2">
      <c r="A688" t="s">
        <v>1390</v>
      </c>
      <c r="B688" t="s">
        <v>1391</v>
      </c>
      <c r="C688" t="s">
        <v>9</v>
      </c>
      <c r="D688" t="s">
        <v>194</v>
      </c>
      <c r="E688" t="s">
        <v>11</v>
      </c>
      <c r="F688" t="s">
        <v>86</v>
      </c>
      <c r="G688" t="s">
        <v>87</v>
      </c>
    </row>
    <row r="689" spans="1:7" x14ac:dyDescent="0.2">
      <c r="A689" t="s">
        <v>1392</v>
      </c>
      <c r="B689" t="s">
        <v>1393</v>
      </c>
      <c r="C689" t="s">
        <v>23</v>
      </c>
      <c r="D689" t="s">
        <v>24</v>
      </c>
      <c r="E689" t="s">
        <v>29</v>
      </c>
      <c r="F689" t="s">
        <v>37</v>
      </c>
      <c r="G689" t="s">
        <v>13</v>
      </c>
    </row>
    <row r="690" spans="1:7" x14ac:dyDescent="0.2">
      <c r="A690" t="s">
        <v>1394</v>
      </c>
      <c r="B690" t="s">
        <v>1395</v>
      </c>
      <c r="C690" t="s">
        <v>9</v>
      </c>
      <c r="D690" t="s">
        <v>10</v>
      </c>
      <c r="E690" t="s">
        <v>11</v>
      </c>
      <c r="F690" t="s">
        <v>25</v>
      </c>
      <c r="G690" t="s">
        <v>13</v>
      </c>
    </row>
    <row r="691" spans="1:7" x14ac:dyDescent="0.2">
      <c r="A691" t="s">
        <v>1396</v>
      </c>
      <c r="B691" t="s">
        <v>1397</v>
      </c>
      <c r="C691" t="s">
        <v>43</v>
      </c>
      <c r="D691" t="s">
        <v>83</v>
      </c>
      <c r="E691" t="s">
        <v>11</v>
      </c>
      <c r="F691" t="s">
        <v>854</v>
      </c>
      <c r="G691" t="s">
        <v>13</v>
      </c>
    </row>
    <row r="692" spans="1:7" x14ac:dyDescent="0.2">
      <c r="A692" t="s">
        <v>1398</v>
      </c>
      <c r="B692" t="s">
        <v>1399</v>
      </c>
      <c r="C692" t="s">
        <v>114</v>
      </c>
      <c r="D692" t="s">
        <v>126</v>
      </c>
      <c r="E692" t="s">
        <v>127</v>
      </c>
      <c r="F692" t="s">
        <v>25</v>
      </c>
      <c r="G692" t="s">
        <v>13</v>
      </c>
    </row>
    <row r="693" spans="1:7" x14ac:dyDescent="0.2">
      <c r="A693" t="s">
        <v>1400</v>
      </c>
      <c r="B693" t="s">
        <v>1401</v>
      </c>
      <c r="C693" t="s">
        <v>43</v>
      </c>
      <c r="D693" t="s">
        <v>44</v>
      </c>
      <c r="E693" t="s">
        <v>11</v>
      </c>
      <c r="F693" t="s">
        <v>25</v>
      </c>
      <c r="G693" t="s">
        <v>13</v>
      </c>
    </row>
    <row r="694" spans="1:7" x14ac:dyDescent="0.2">
      <c r="A694" t="s">
        <v>1402</v>
      </c>
      <c r="B694" t="s">
        <v>1403</v>
      </c>
      <c r="C694" t="s">
        <v>9</v>
      </c>
      <c r="D694" t="s">
        <v>28</v>
      </c>
      <c r="E694" t="s">
        <v>11</v>
      </c>
      <c r="F694" t="s">
        <v>25</v>
      </c>
      <c r="G694" t="s">
        <v>13</v>
      </c>
    </row>
    <row r="695" spans="1:7" x14ac:dyDescent="0.2">
      <c r="A695" t="s">
        <v>1404</v>
      </c>
      <c r="B695" t="s">
        <v>1403</v>
      </c>
      <c r="C695" t="s">
        <v>16</v>
      </c>
      <c r="D695" t="s">
        <v>249</v>
      </c>
      <c r="E695" t="s">
        <v>11</v>
      </c>
      <c r="F695" t="s">
        <v>25</v>
      </c>
      <c r="G695" t="s">
        <v>13</v>
      </c>
    </row>
    <row r="696" spans="1:7" x14ac:dyDescent="0.2">
      <c r="A696" t="s">
        <v>1405</v>
      </c>
      <c r="B696" t="s">
        <v>1406</v>
      </c>
      <c r="C696" t="s">
        <v>16</v>
      </c>
      <c r="D696" t="s">
        <v>56</v>
      </c>
      <c r="E696" t="s">
        <v>11</v>
      </c>
      <c r="F696" t="s">
        <v>25</v>
      </c>
      <c r="G696" t="s">
        <v>13</v>
      </c>
    </row>
    <row r="697" spans="1:7" x14ac:dyDescent="0.2">
      <c r="A697" t="s">
        <v>1407</v>
      </c>
      <c r="B697" t="s">
        <v>1406</v>
      </c>
      <c r="C697" t="s">
        <v>9</v>
      </c>
      <c r="D697" t="s">
        <v>118</v>
      </c>
      <c r="E697" t="s">
        <v>11</v>
      </c>
      <c r="F697" t="s">
        <v>25</v>
      </c>
      <c r="G697" t="s">
        <v>13</v>
      </c>
    </row>
    <row r="698" spans="1:7" x14ac:dyDescent="0.2">
      <c r="A698" t="s">
        <v>1408</v>
      </c>
      <c r="B698" t="s">
        <v>1408</v>
      </c>
      <c r="C698" t="s">
        <v>114</v>
      </c>
      <c r="D698" t="s">
        <v>126</v>
      </c>
      <c r="E698" t="s">
        <v>127</v>
      </c>
      <c r="F698" t="s">
        <v>25</v>
      </c>
      <c r="G698" t="s">
        <v>13</v>
      </c>
    </row>
    <row r="699" spans="1:7" x14ac:dyDescent="0.2">
      <c r="A699" t="s">
        <v>1409</v>
      </c>
      <c r="B699" t="s">
        <v>1410</v>
      </c>
      <c r="C699" t="s">
        <v>9</v>
      </c>
      <c r="D699" t="s">
        <v>194</v>
      </c>
      <c r="E699" t="s">
        <v>11</v>
      </c>
      <c r="F699" t="s">
        <v>86</v>
      </c>
      <c r="G699" t="s">
        <v>87</v>
      </c>
    </row>
    <row r="700" spans="1:7" x14ac:dyDescent="0.2">
      <c r="A700" t="s">
        <v>1411</v>
      </c>
      <c r="B700" t="s">
        <v>1412</v>
      </c>
      <c r="C700" t="s">
        <v>16</v>
      </c>
      <c r="D700" t="s">
        <v>17</v>
      </c>
      <c r="E700" t="s">
        <v>11</v>
      </c>
      <c r="F700" t="s">
        <v>18</v>
      </c>
      <c r="G700" t="s">
        <v>13</v>
      </c>
    </row>
    <row r="701" spans="1:7" x14ac:dyDescent="0.2">
      <c r="A701" t="s">
        <v>1413</v>
      </c>
      <c r="B701" t="s">
        <v>1414</v>
      </c>
      <c r="C701" t="s">
        <v>9</v>
      </c>
      <c r="D701" t="s">
        <v>28</v>
      </c>
      <c r="E701" t="s">
        <v>29</v>
      </c>
      <c r="F701" t="s">
        <v>25</v>
      </c>
      <c r="G701" t="s">
        <v>13</v>
      </c>
    </row>
    <row r="702" spans="1:7" x14ac:dyDescent="0.2">
      <c r="A702" t="s">
        <v>1415</v>
      </c>
      <c r="B702" t="s">
        <v>1416</v>
      </c>
      <c r="C702" t="s">
        <v>16</v>
      </c>
      <c r="D702" t="s">
        <v>63</v>
      </c>
      <c r="E702" t="s">
        <v>11</v>
      </c>
      <c r="F702" t="s">
        <v>25</v>
      </c>
      <c r="G702" t="s">
        <v>13</v>
      </c>
    </row>
    <row r="703" spans="1:7" x14ac:dyDescent="0.2">
      <c r="A703" t="s">
        <v>1417</v>
      </c>
      <c r="B703" t="s">
        <v>1418</v>
      </c>
      <c r="C703" t="s">
        <v>114</v>
      </c>
      <c r="D703" t="s">
        <v>126</v>
      </c>
      <c r="E703" t="s">
        <v>127</v>
      </c>
      <c r="F703" t="s">
        <v>25</v>
      </c>
      <c r="G703" t="s">
        <v>13</v>
      </c>
    </row>
    <row r="704" spans="1:7" x14ac:dyDescent="0.2">
      <c r="A704" t="s">
        <v>1419</v>
      </c>
      <c r="B704" t="s">
        <v>1420</v>
      </c>
      <c r="C704" t="s">
        <v>23</v>
      </c>
      <c r="D704" t="s">
        <v>24</v>
      </c>
      <c r="E704" t="s">
        <v>29</v>
      </c>
      <c r="F704" t="s">
        <v>37</v>
      </c>
      <c r="G704" t="s">
        <v>13</v>
      </c>
    </row>
    <row r="705" spans="1:7" x14ac:dyDescent="0.2">
      <c r="A705" t="s">
        <v>1421</v>
      </c>
      <c r="B705" t="s">
        <v>1422</v>
      </c>
      <c r="C705" t="s">
        <v>114</v>
      </c>
      <c r="D705" t="s">
        <v>126</v>
      </c>
      <c r="E705" t="s">
        <v>127</v>
      </c>
      <c r="F705" t="s">
        <v>25</v>
      </c>
      <c r="G705" t="s">
        <v>13</v>
      </c>
    </row>
    <row r="706" spans="1:7" x14ac:dyDescent="0.2">
      <c r="A706" t="s">
        <v>1423</v>
      </c>
      <c r="B706" t="s">
        <v>1424</v>
      </c>
      <c r="C706" t="s">
        <v>114</v>
      </c>
      <c r="D706" t="s">
        <v>126</v>
      </c>
      <c r="E706" t="s">
        <v>127</v>
      </c>
      <c r="F706" t="s">
        <v>25</v>
      </c>
      <c r="G706" t="s">
        <v>13</v>
      </c>
    </row>
    <row r="707" spans="1:7" x14ac:dyDescent="0.2">
      <c r="A707" t="s">
        <v>1425</v>
      </c>
      <c r="B707" t="s">
        <v>1426</v>
      </c>
      <c r="C707" t="s">
        <v>114</v>
      </c>
      <c r="D707" t="s">
        <v>126</v>
      </c>
      <c r="E707" t="s">
        <v>127</v>
      </c>
      <c r="F707" t="s">
        <v>25</v>
      </c>
      <c r="G707" t="s">
        <v>13</v>
      </c>
    </row>
    <row r="708" spans="1:7" x14ac:dyDescent="0.2">
      <c r="A708" t="s">
        <v>1427</v>
      </c>
      <c r="B708" t="s">
        <v>1428</v>
      </c>
      <c r="C708" t="s">
        <v>23</v>
      </c>
      <c r="D708" t="s">
        <v>63</v>
      </c>
      <c r="E708" t="s">
        <v>29</v>
      </c>
      <c r="F708" t="s">
        <v>25</v>
      </c>
      <c r="G708" t="s">
        <v>13</v>
      </c>
    </row>
    <row r="709" spans="1:7" x14ac:dyDescent="0.2">
      <c r="A709" t="s">
        <v>1429</v>
      </c>
      <c r="B709" t="s">
        <v>1430</v>
      </c>
      <c r="C709" t="s">
        <v>114</v>
      </c>
      <c r="D709" t="s">
        <v>126</v>
      </c>
      <c r="E709" t="s">
        <v>127</v>
      </c>
      <c r="F709" t="s">
        <v>25</v>
      </c>
      <c r="G709" t="s">
        <v>13</v>
      </c>
    </row>
    <row r="710" spans="1:7" x14ac:dyDescent="0.2">
      <c r="A710" t="s">
        <v>1431</v>
      </c>
      <c r="B710" t="s">
        <v>1432</v>
      </c>
      <c r="C710" t="s">
        <v>43</v>
      </c>
      <c r="D710" t="s">
        <v>83</v>
      </c>
      <c r="E710" t="s">
        <v>11</v>
      </c>
      <c r="F710" t="s">
        <v>25</v>
      </c>
      <c r="G710" t="s">
        <v>13</v>
      </c>
    </row>
    <row r="711" spans="1:7" x14ac:dyDescent="0.2">
      <c r="A711" t="s">
        <v>1433</v>
      </c>
      <c r="B711" t="s">
        <v>1434</v>
      </c>
      <c r="C711" t="s">
        <v>43</v>
      </c>
      <c r="D711" t="s">
        <v>51</v>
      </c>
      <c r="E711" t="s">
        <v>11</v>
      </c>
      <c r="F711" t="s">
        <v>25</v>
      </c>
      <c r="G711" t="s">
        <v>13</v>
      </c>
    </row>
    <row r="712" spans="1:7" x14ac:dyDescent="0.2">
      <c r="A712" t="s">
        <v>1435</v>
      </c>
      <c r="B712" t="s">
        <v>1436</v>
      </c>
      <c r="C712" t="s">
        <v>23</v>
      </c>
      <c r="D712" t="s">
        <v>24</v>
      </c>
      <c r="E712" t="s">
        <v>29</v>
      </c>
      <c r="F712" t="s">
        <v>37</v>
      </c>
      <c r="G712" t="s">
        <v>13</v>
      </c>
    </row>
    <row r="713" spans="1:7" x14ac:dyDescent="0.2">
      <c r="A713" t="s">
        <v>1437</v>
      </c>
      <c r="B713" t="s">
        <v>1438</v>
      </c>
      <c r="C713" t="s">
        <v>23</v>
      </c>
      <c r="D713" t="s">
        <v>24</v>
      </c>
      <c r="E713" t="s">
        <v>29</v>
      </c>
      <c r="F713" t="s">
        <v>37</v>
      </c>
      <c r="G713" t="s">
        <v>13</v>
      </c>
    </row>
    <row r="714" spans="1:7" x14ac:dyDescent="0.2">
      <c r="A714" t="s">
        <v>1439</v>
      </c>
      <c r="B714" t="s">
        <v>1440</v>
      </c>
      <c r="C714" t="s">
        <v>23</v>
      </c>
      <c r="D714" t="s">
        <v>24</v>
      </c>
      <c r="E714" t="s">
        <v>29</v>
      </c>
      <c r="F714" t="s">
        <v>37</v>
      </c>
      <c r="G714" t="s">
        <v>13</v>
      </c>
    </row>
    <row r="715" spans="1:7" x14ac:dyDescent="0.2">
      <c r="A715" t="s">
        <v>1441</v>
      </c>
      <c r="B715" t="s">
        <v>1442</v>
      </c>
      <c r="C715" t="s">
        <v>23</v>
      </c>
      <c r="D715" t="s">
        <v>24</v>
      </c>
      <c r="E715" t="s">
        <v>11</v>
      </c>
      <c r="F715" t="s">
        <v>37</v>
      </c>
      <c r="G715" t="s">
        <v>13</v>
      </c>
    </row>
    <row r="716" spans="1:7" x14ac:dyDescent="0.2">
      <c r="A716" t="s">
        <v>1443</v>
      </c>
      <c r="B716" t="s">
        <v>1444</v>
      </c>
      <c r="C716" t="s">
        <v>9</v>
      </c>
      <c r="D716" t="s">
        <v>28</v>
      </c>
      <c r="E716" t="s">
        <v>29</v>
      </c>
      <c r="F716" t="s">
        <v>25</v>
      </c>
      <c r="G716" t="s">
        <v>13</v>
      </c>
    </row>
    <row r="717" spans="1:7" x14ac:dyDescent="0.2">
      <c r="A717" t="s">
        <v>1445</v>
      </c>
      <c r="B717" t="s">
        <v>1446</v>
      </c>
      <c r="C717" t="s">
        <v>114</v>
      </c>
      <c r="D717" t="s">
        <v>126</v>
      </c>
      <c r="E717" t="s">
        <v>127</v>
      </c>
      <c r="F717" t="s">
        <v>25</v>
      </c>
      <c r="G717" t="s">
        <v>13</v>
      </c>
    </row>
    <row r="718" spans="1:7" x14ac:dyDescent="0.2">
      <c r="A718" t="s">
        <v>1447</v>
      </c>
      <c r="B718" t="s">
        <v>1447</v>
      </c>
      <c r="C718" t="s">
        <v>114</v>
      </c>
      <c r="D718" t="s">
        <v>126</v>
      </c>
      <c r="E718" t="s">
        <v>127</v>
      </c>
      <c r="F718" t="s">
        <v>25</v>
      </c>
      <c r="G718" t="s">
        <v>13</v>
      </c>
    </row>
    <row r="719" spans="1:7" x14ac:dyDescent="0.2">
      <c r="A719" t="s">
        <v>1448</v>
      </c>
      <c r="B719" t="s">
        <v>1449</v>
      </c>
      <c r="C719" t="s">
        <v>9</v>
      </c>
      <c r="D719" t="s">
        <v>28</v>
      </c>
      <c r="E719" t="s">
        <v>29</v>
      </c>
      <c r="F719" t="s">
        <v>25</v>
      </c>
      <c r="G719" t="s">
        <v>13</v>
      </c>
    </row>
    <row r="720" spans="1:7" x14ac:dyDescent="0.2">
      <c r="A720" t="s">
        <v>1450</v>
      </c>
      <c r="B720" t="s">
        <v>1451</v>
      </c>
      <c r="C720" t="s">
        <v>9</v>
      </c>
      <c r="D720" t="s">
        <v>194</v>
      </c>
      <c r="E720" t="s">
        <v>11</v>
      </c>
      <c r="F720" t="s">
        <v>86</v>
      </c>
      <c r="G720" t="s">
        <v>87</v>
      </c>
    </row>
    <row r="721" spans="1:7" x14ac:dyDescent="0.2">
      <c r="A721" t="s">
        <v>1452</v>
      </c>
      <c r="B721" t="s">
        <v>1453</v>
      </c>
      <c r="C721" t="s">
        <v>114</v>
      </c>
      <c r="D721" t="s">
        <v>126</v>
      </c>
      <c r="E721" t="s">
        <v>127</v>
      </c>
      <c r="F721" t="s">
        <v>25</v>
      </c>
      <c r="G721" t="s">
        <v>13</v>
      </c>
    </row>
    <row r="722" spans="1:7" x14ac:dyDescent="0.2">
      <c r="A722" t="s">
        <v>1454</v>
      </c>
      <c r="B722" t="s">
        <v>1455</v>
      </c>
      <c r="C722" t="s">
        <v>16</v>
      </c>
      <c r="D722" t="s">
        <v>56</v>
      </c>
      <c r="E722" t="s">
        <v>11</v>
      </c>
      <c r="F722" t="s">
        <v>25</v>
      </c>
      <c r="G722" t="s">
        <v>13</v>
      </c>
    </row>
    <row r="723" spans="1:7" x14ac:dyDescent="0.2">
      <c r="A723" t="s">
        <v>1456</v>
      </c>
      <c r="B723" t="s">
        <v>1455</v>
      </c>
      <c r="C723" t="s">
        <v>9</v>
      </c>
      <c r="D723" t="s">
        <v>28</v>
      </c>
      <c r="E723" t="s">
        <v>29</v>
      </c>
      <c r="F723" t="s">
        <v>25</v>
      </c>
      <c r="G723" t="s">
        <v>13</v>
      </c>
    </row>
    <row r="724" spans="1:7" x14ac:dyDescent="0.2">
      <c r="A724" t="s">
        <v>1457</v>
      </c>
      <c r="B724" t="s">
        <v>1458</v>
      </c>
      <c r="C724" t="s">
        <v>23</v>
      </c>
      <c r="D724" t="s">
        <v>134</v>
      </c>
      <c r="E724" t="s">
        <v>11</v>
      </c>
      <c r="F724" t="s">
        <v>25</v>
      </c>
      <c r="G724" t="s">
        <v>13</v>
      </c>
    </row>
    <row r="725" spans="1:7" x14ac:dyDescent="0.2">
      <c r="A725" t="s">
        <v>1459</v>
      </c>
      <c r="B725" t="s">
        <v>1460</v>
      </c>
      <c r="C725" t="s">
        <v>23</v>
      </c>
      <c r="D725" t="s">
        <v>51</v>
      </c>
      <c r="E725" t="s">
        <v>11</v>
      </c>
      <c r="F725" t="s">
        <v>25</v>
      </c>
      <c r="G725" t="s">
        <v>13</v>
      </c>
    </row>
    <row r="726" spans="1:7" x14ac:dyDescent="0.2">
      <c r="A726" t="s">
        <v>1461</v>
      </c>
      <c r="B726" t="s">
        <v>1462</v>
      </c>
      <c r="C726" t="s">
        <v>23</v>
      </c>
      <c r="D726" t="s">
        <v>134</v>
      </c>
      <c r="E726" t="s">
        <v>11</v>
      </c>
      <c r="F726" t="s">
        <v>25</v>
      </c>
      <c r="G726" t="s">
        <v>13</v>
      </c>
    </row>
    <row r="727" spans="1:7" x14ac:dyDescent="0.2">
      <c r="A727" t="s">
        <v>1463</v>
      </c>
      <c r="B727" t="s">
        <v>1464</v>
      </c>
      <c r="C727" t="s">
        <v>23</v>
      </c>
      <c r="D727" t="s">
        <v>134</v>
      </c>
      <c r="E727" t="s">
        <v>11</v>
      </c>
      <c r="F727" t="s">
        <v>25</v>
      </c>
      <c r="G727" t="s">
        <v>13</v>
      </c>
    </row>
    <row r="728" spans="1:7" x14ac:dyDescent="0.2">
      <c r="A728" t="s">
        <v>1465</v>
      </c>
      <c r="B728" t="s">
        <v>1466</v>
      </c>
      <c r="C728" t="s">
        <v>43</v>
      </c>
      <c r="D728" t="s">
        <v>44</v>
      </c>
      <c r="E728" t="s">
        <v>29</v>
      </c>
      <c r="F728" t="s">
        <v>780</v>
      </c>
      <c r="G728" t="s">
        <v>13</v>
      </c>
    </row>
    <row r="729" spans="1:7" x14ac:dyDescent="0.2">
      <c r="A729" t="s">
        <v>1467</v>
      </c>
      <c r="B729" t="s">
        <v>1468</v>
      </c>
      <c r="C729" t="s">
        <v>9</v>
      </c>
      <c r="D729" t="s">
        <v>194</v>
      </c>
      <c r="E729" t="s">
        <v>11</v>
      </c>
      <c r="F729" t="s">
        <v>86</v>
      </c>
      <c r="G729" t="s">
        <v>87</v>
      </c>
    </row>
    <row r="730" spans="1:7" x14ac:dyDescent="0.2">
      <c r="A730" t="s">
        <v>1469</v>
      </c>
      <c r="B730" t="s">
        <v>1470</v>
      </c>
      <c r="C730" t="s">
        <v>9</v>
      </c>
      <c r="D730" t="s">
        <v>194</v>
      </c>
      <c r="E730" t="s">
        <v>11</v>
      </c>
      <c r="F730" t="s">
        <v>86</v>
      </c>
      <c r="G730" t="s">
        <v>87</v>
      </c>
    </row>
    <row r="731" spans="1:7" x14ac:dyDescent="0.2">
      <c r="A731" t="s">
        <v>1471</v>
      </c>
      <c r="B731" t="s">
        <v>1472</v>
      </c>
      <c r="C731" t="s">
        <v>43</v>
      </c>
      <c r="D731" t="s">
        <v>73</v>
      </c>
      <c r="E731" t="s">
        <v>11</v>
      </c>
      <c r="F731" t="s">
        <v>25</v>
      </c>
      <c r="G731" t="s">
        <v>13</v>
      </c>
    </row>
    <row r="732" spans="1:7" x14ac:dyDescent="0.2">
      <c r="A732" t="s">
        <v>1473</v>
      </c>
      <c r="B732" t="s">
        <v>1474</v>
      </c>
      <c r="C732" t="s">
        <v>16</v>
      </c>
      <c r="D732" t="s">
        <v>36</v>
      </c>
      <c r="E732" t="s">
        <v>11</v>
      </c>
      <c r="F732" t="s">
        <v>25</v>
      </c>
      <c r="G732" t="s">
        <v>13</v>
      </c>
    </row>
    <row r="733" spans="1:7" x14ac:dyDescent="0.2">
      <c r="A733" t="s">
        <v>1475</v>
      </c>
      <c r="B733" t="s">
        <v>1476</v>
      </c>
      <c r="C733" t="s">
        <v>23</v>
      </c>
      <c r="D733" t="s">
        <v>51</v>
      </c>
      <c r="E733" t="s">
        <v>11</v>
      </c>
      <c r="F733" t="s">
        <v>25</v>
      </c>
      <c r="G733" t="s">
        <v>13</v>
      </c>
    </row>
    <row r="734" spans="1:7" x14ac:dyDescent="0.2">
      <c r="A734" t="s">
        <v>1477</v>
      </c>
      <c r="B734" t="s">
        <v>1478</v>
      </c>
      <c r="C734" t="s">
        <v>43</v>
      </c>
      <c r="D734" t="s">
        <v>44</v>
      </c>
      <c r="E734" t="s">
        <v>29</v>
      </c>
      <c r="F734" t="s">
        <v>780</v>
      </c>
      <c r="G734" t="s">
        <v>13</v>
      </c>
    </row>
    <row r="735" spans="1:7" x14ac:dyDescent="0.2">
      <c r="A735" t="s">
        <v>1479</v>
      </c>
      <c r="B735" t="s">
        <v>1479</v>
      </c>
      <c r="C735" t="s">
        <v>114</v>
      </c>
      <c r="D735" t="s">
        <v>126</v>
      </c>
      <c r="E735" t="s">
        <v>127</v>
      </c>
      <c r="F735" t="s">
        <v>25</v>
      </c>
      <c r="G735" t="s">
        <v>13</v>
      </c>
    </row>
    <row r="736" spans="1:7" x14ac:dyDescent="0.2">
      <c r="A736" t="s">
        <v>1480</v>
      </c>
      <c r="B736" t="s">
        <v>1481</v>
      </c>
      <c r="C736" t="s">
        <v>43</v>
      </c>
      <c r="D736" t="s">
        <v>44</v>
      </c>
      <c r="E736" t="s">
        <v>29</v>
      </c>
      <c r="F736" t="s">
        <v>780</v>
      </c>
      <c r="G736" t="s">
        <v>13</v>
      </c>
    </row>
    <row r="737" spans="1:7" x14ac:dyDescent="0.2">
      <c r="A737" t="s">
        <v>1482</v>
      </c>
      <c r="B737" t="s">
        <v>1483</v>
      </c>
      <c r="C737" t="s">
        <v>114</v>
      </c>
      <c r="D737" t="s">
        <v>126</v>
      </c>
      <c r="E737" t="s">
        <v>127</v>
      </c>
      <c r="F737" t="s">
        <v>25</v>
      </c>
      <c r="G737" t="s">
        <v>13</v>
      </c>
    </row>
    <row r="738" spans="1:7" x14ac:dyDescent="0.2">
      <c r="A738" t="s">
        <v>1484</v>
      </c>
      <c r="B738" t="s">
        <v>1485</v>
      </c>
      <c r="C738" t="s">
        <v>16</v>
      </c>
      <c r="D738" t="s">
        <v>17</v>
      </c>
      <c r="E738" t="s">
        <v>11</v>
      </c>
      <c r="F738" t="s">
        <v>18</v>
      </c>
      <c r="G738" t="s">
        <v>13</v>
      </c>
    </row>
    <row r="739" spans="1:7" x14ac:dyDescent="0.2">
      <c r="A739" t="s">
        <v>1486</v>
      </c>
      <c r="B739" t="s">
        <v>1487</v>
      </c>
      <c r="C739" t="s">
        <v>114</v>
      </c>
      <c r="D739" t="s">
        <v>151</v>
      </c>
      <c r="E739" t="s">
        <v>11</v>
      </c>
      <c r="F739" t="s">
        <v>25</v>
      </c>
      <c r="G739" t="s">
        <v>13</v>
      </c>
    </row>
    <row r="740" spans="1:7" x14ac:dyDescent="0.2">
      <c r="A740" t="s">
        <v>1488</v>
      </c>
      <c r="B740" t="s">
        <v>1489</v>
      </c>
      <c r="C740" t="s">
        <v>23</v>
      </c>
      <c r="D740" t="s">
        <v>144</v>
      </c>
      <c r="E740" t="s">
        <v>29</v>
      </c>
      <c r="F740" t="s">
        <v>25</v>
      </c>
      <c r="G740" t="s">
        <v>13</v>
      </c>
    </row>
    <row r="741" spans="1:7" x14ac:dyDescent="0.2">
      <c r="A741" t="s">
        <v>1490</v>
      </c>
      <c r="B741" t="s">
        <v>1491</v>
      </c>
      <c r="C741" t="s">
        <v>43</v>
      </c>
      <c r="D741" t="s">
        <v>83</v>
      </c>
      <c r="E741" t="s">
        <v>11</v>
      </c>
      <c r="F741" t="s">
        <v>854</v>
      </c>
      <c r="G741" t="s">
        <v>13</v>
      </c>
    </row>
    <row r="742" spans="1:7" x14ac:dyDescent="0.2">
      <c r="A742" t="s">
        <v>1492</v>
      </c>
      <c r="B742" t="s">
        <v>1493</v>
      </c>
      <c r="C742" t="s">
        <v>16</v>
      </c>
      <c r="D742" t="s">
        <v>17</v>
      </c>
      <c r="E742" t="s">
        <v>11</v>
      </c>
      <c r="F742" t="s">
        <v>25</v>
      </c>
      <c r="G742" t="s">
        <v>13</v>
      </c>
    </row>
    <row r="743" spans="1:7" x14ac:dyDescent="0.2">
      <c r="A743" t="s">
        <v>1494</v>
      </c>
      <c r="B743" t="s">
        <v>1495</v>
      </c>
      <c r="C743" t="s">
        <v>114</v>
      </c>
      <c r="D743" t="s">
        <v>126</v>
      </c>
      <c r="E743" t="s">
        <v>127</v>
      </c>
      <c r="F743" t="s">
        <v>25</v>
      </c>
      <c r="G743" t="s">
        <v>13</v>
      </c>
    </row>
    <row r="744" spans="1:7" x14ac:dyDescent="0.2">
      <c r="A744" t="s">
        <v>1496</v>
      </c>
      <c r="B744" t="s">
        <v>1495</v>
      </c>
      <c r="C744" t="s">
        <v>114</v>
      </c>
      <c r="D744" t="s">
        <v>126</v>
      </c>
      <c r="E744" t="s">
        <v>127</v>
      </c>
      <c r="F744" t="s">
        <v>25</v>
      </c>
      <c r="G744" t="s">
        <v>13</v>
      </c>
    </row>
    <row r="745" spans="1:7" x14ac:dyDescent="0.2">
      <c r="A745" t="s">
        <v>1497</v>
      </c>
      <c r="B745" t="s">
        <v>1495</v>
      </c>
      <c r="C745" t="s">
        <v>114</v>
      </c>
      <c r="D745" t="s">
        <v>126</v>
      </c>
      <c r="E745" t="s">
        <v>127</v>
      </c>
      <c r="F745" t="s">
        <v>25</v>
      </c>
      <c r="G745" t="s">
        <v>13</v>
      </c>
    </row>
    <row r="746" spans="1:7" x14ac:dyDescent="0.2">
      <c r="A746" t="s">
        <v>1498</v>
      </c>
      <c r="B746" t="s">
        <v>1499</v>
      </c>
      <c r="C746" t="s">
        <v>9</v>
      </c>
      <c r="D746" t="s">
        <v>28</v>
      </c>
      <c r="E746" t="s">
        <v>29</v>
      </c>
      <c r="F746" t="s">
        <v>25</v>
      </c>
      <c r="G746" t="s">
        <v>13</v>
      </c>
    </row>
    <row r="747" spans="1:7" x14ac:dyDescent="0.2">
      <c r="A747" t="s">
        <v>1500</v>
      </c>
      <c r="B747" t="s">
        <v>1501</v>
      </c>
      <c r="C747" t="s">
        <v>16</v>
      </c>
      <c r="D747" t="s">
        <v>256</v>
      </c>
      <c r="E747" t="s">
        <v>11</v>
      </c>
      <c r="F747" t="s">
        <v>25</v>
      </c>
      <c r="G747" t="s">
        <v>13</v>
      </c>
    </row>
    <row r="748" spans="1:7" x14ac:dyDescent="0.2">
      <c r="A748" t="s">
        <v>1502</v>
      </c>
      <c r="B748" t="s">
        <v>1501</v>
      </c>
      <c r="C748" t="s">
        <v>16</v>
      </c>
      <c r="D748" t="s">
        <v>256</v>
      </c>
      <c r="E748" t="s">
        <v>11</v>
      </c>
      <c r="F748" t="s">
        <v>25</v>
      </c>
      <c r="G748" t="s">
        <v>13</v>
      </c>
    </row>
    <row r="749" spans="1:7" x14ac:dyDescent="0.2">
      <c r="A749" t="s">
        <v>1503</v>
      </c>
      <c r="B749" t="s">
        <v>1504</v>
      </c>
      <c r="C749" t="s">
        <v>114</v>
      </c>
      <c r="D749" t="s">
        <v>126</v>
      </c>
      <c r="E749" t="s">
        <v>127</v>
      </c>
      <c r="F749" t="s">
        <v>25</v>
      </c>
      <c r="G749" t="s">
        <v>13</v>
      </c>
    </row>
    <row r="750" spans="1:7" x14ac:dyDescent="0.2">
      <c r="A750" t="s">
        <v>1505</v>
      </c>
      <c r="B750" t="s">
        <v>1506</v>
      </c>
      <c r="C750" t="s">
        <v>114</v>
      </c>
      <c r="D750" t="s">
        <v>126</v>
      </c>
      <c r="E750" t="s">
        <v>127</v>
      </c>
      <c r="F750" t="s">
        <v>25</v>
      </c>
      <c r="G750" t="s">
        <v>13</v>
      </c>
    </row>
    <row r="751" spans="1:7" x14ac:dyDescent="0.2">
      <c r="A751" t="s">
        <v>1507</v>
      </c>
      <c r="B751" t="s">
        <v>1508</v>
      </c>
      <c r="C751" t="s">
        <v>16</v>
      </c>
      <c r="D751" t="s">
        <v>256</v>
      </c>
      <c r="E751" t="s">
        <v>11</v>
      </c>
      <c r="F751" t="s">
        <v>25</v>
      </c>
      <c r="G751" t="s">
        <v>13</v>
      </c>
    </row>
    <row r="752" spans="1:7" x14ac:dyDescent="0.2">
      <c r="A752" t="s">
        <v>1509</v>
      </c>
      <c r="B752" t="s">
        <v>1510</v>
      </c>
      <c r="C752" t="s">
        <v>16</v>
      </c>
      <c r="D752" t="s">
        <v>36</v>
      </c>
      <c r="E752" t="s">
        <v>29</v>
      </c>
      <c r="F752" t="s">
        <v>37</v>
      </c>
      <c r="G752" t="s">
        <v>13</v>
      </c>
    </row>
    <row r="753" spans="1:7" x14ac:dyDescent="0.2">
      <c r="A753" t="s">
        <v>1511</v>
      </c>
      <c r="B753" t="s">
        <v>1512</v>
      </c>
      <c r="C753" t="s">
        <v>9</v>
      </c>
      <c r="D753" t="s">
        <v>10</v>
      </c>
      <c r="E753" t="s">
        <v>11</v>
      </c>
      <c r="F753" t="s">
        <v>25</v>
      </c>
      <c r="G753" t="s">
        <v>13</v>
      </c>
    </row>
    <row r="754" spans="1:7" x14ac:dyDescent="0.2">
      <c r="A754" t="s">
        <v>1513</v>
      </c>
      <c r="B754" t="s">
        <v>1514</v>
      </c>
      <c r="C754" t="s">
        <v>114</v>
      </c>
      <c r="D754" t="s">
        <v>126</v>
      </c>
      <c r="E754" t="s">
        <v>127</v>
      </c>
      <c r="F754" t="s">
        <v>25</v>
      </c>
      <c r="G754" t="s">
        <v>13</v>
      </c>
    </row>
    <row r="755" spans="1:7" x14ac:dyDescent="0.2">
      <c r="A755" t="s">
        <v>1515</v>
      </c>
      <c r="B755" t="s">
        <v>1516</v>
      </c>
      <c r="C755" t="s">
        <v>16</v>
      </c>
      <c r="D755" t="s">
        <v>63</v>
      </c>
      <c r="E755" t="s">
        <v>11</v>
      </c>
      <c r="F755" t="s">
        <v>798</v>
      </c>
      <c r="G755" t="s">
        <v>13</v>
      </c>
    </row>
    <row r="756" spans="1:7" x14ac:dyDescent="0.2">
      <c r="A756" t="s">
        <v>1517</v>
      </c>
      <c r="B756" t="s">
        <v>1518</v>
      </c>
      <c r="C756" t="s">
        <v>16</v>
      </c>
      <c r="D756" t="s">
        <v>63</v>
      </c>
      <c r="E756" t="s">
        <v>11</v>
      </c>
      <c r="F756" t="s">
        <v>798</v>
      </c>
      <c r="G756" t="s">
        <v>13</v>
      </c>
    </row>
    <row r="757" spans="1:7" x14ac:dyDescent="0.2">
      <c r="A757" t="s">
        <v>1519</v>
      </c>
      <c r="B757" t="s">
        <v>1520</v>
      </c>
      <c r="C757" t="s">
        <v>23</v>
      </c>
      <c r="D757" t="s">
        <v>68</v>
      </c>
      <c r="E757" t="s">
        <v>11</v>
      </c>
      <c r="F757" t="s">
        <v>25</v>
      </c>
      <c r="G757" t="s">
        <v>13</v>
      </c>
    </row>
    <row r="758" spans="1:7" x14ac:dyDescent="0.2">
      <c r="A758" t="s">
        <v>1521</v>
      </c>
      <c r="B758" t="s">
        <v>1522</v>
      </c>
      <c r="C758" t="s">
        <v>16</v>
      </c>
      <c r="D758" t="s">
        <v>56</v>
      </c>
      <c r="E758" t="s">
        <v>11</v>
      </c>
      <c r="F758" t="s">
        <v>25</v>
      </c>
      <c r="G758" t="s">
        <v>13</v>
      </c>
    </row>
    <row r="759" spans="1:7" x14ac:dyDescent="0.2">
      <c r="A759" t="s">
        <v>1523</v>
      </c>
      <c r="B759" t="s">
        <v>1524</v>
      </c>
      <c r="C759" t="s">
        <v>16</v>
      </c>
      <c r="D759" t="s">
        <v>17</v>
      </c>
      <c r="E759" t="s">
        <v>11</v>
      </c>
      <c r="F759" t="s">
        <v>18</v>
      </c>
      <c r="G759" t="s">
        <v>13</v>
      </c>
    </row>
    <row r="760" spans="1:7" x14ac:dyDescent="0.2">
      <c r="A760" t="s">
        <v>1525</v>
      </c>
      <c r="B760" t="s">
        <v>1526</v>
      </c>
      <c r="C760" t="s">
        <v>23</v>
      </c>
      <c r="D760" t="s">
        <v>134</v>
      </c>
      <c r="E760" t="s">
        <v>11</v>
      </c>
      <c r="F760" t="s">
        <v>25</v>
      </c>
      <c r="G760" t="s">
        <v>13</v>
      </c>
    </row>
    <row r="761" spans="1:7" x14ac:dyDescent="0.2">
      <c r="A761" t="s">
        <v>1527</v>
      </c>
      <c r="B761" t="s">
        <v>1527</v>
      </c>
      <c r="C761" t="s">
        <v>114</v>
      </c>
      <c r="D761" t="s">
        <v>126</v>
      </c>
      <c r="E761" t="s">
        <v>127</v>
      </c>
      <c r="F761" t="s">
        <v>25</v>
      </c>
      <c r="G761" t="s">
        <v>13</v>
      </c>
    </row>
    <row r="762" spans="1:7" x14ac:dyDescent="0.2">
      <c r="A762" t="s">
        <v>1528</v>
      </c>
      <c r="B762" t="s">
        <v>1529</v>
      </c>
      <c r="C762" t="s">
        <v>9</v>
      </c>
      <c r="D762" t="s">
        <v>28</v>
      </c>
      <c r="E762" t="s">
        <v>29</v>
      </c>
      <c r="F762" t="s">
        <v>25</v>
      </c>
      <c r="G762" t="s">
        <v>13</v>
      </c>
    </row>
    <row r="763" spans="1:7" x14ac:dyDescent="0.2">
      <c r="A763" t="s">
        <v>1530</v>
      </c>
      <c r="B763" t="s">
        <v>1531</v>
      </c>
      <c r="C763" t="s">
        <v>16</v>
      </c>
      <c r="D763" t="s">
        <v>17</v>
      </c>
      <c r="E763" t="s">
        <v>11</v>
      </c>
      <c r="F763" t="s">
        <v>18</v>
      </c>
      <c r="G763" t="s">
        <v>13</v>
      </c>
    </row>
    <row r="764" spans="1:7" x14ac:dyDescent="0.2">
      <c r="A764" t="s">
        <v>1532</v>
      </c>
      <c r="B764" t="s">
        <v>1533</v>
      </c>
      <c r="C764" t="s">
        <v>114</v>
      </c>
      <c r="D764" t="s">
        <v>1533</v>
      </c>
      <c r="E764" t="s">
        <v>11</v>
      </c>
      <c r="F764" t="s">
        <v>25</v>
      </c>
      <c r="G764" t="s">
        <v>13</v>
      </c>
    </row>
    <row r="765" spans="1:7" x14ac:dyDescent="0.2">
      <c r="A765" t="s">
        <v>1534</v>
      </c>
      <c r="B765" t="s">
        <v>1535</v>
      </c>
      <c r="C765" t="s">
        <v>16</v>
      </c>
      <c r="D765" t="s">
        <v>17</v>
      </c>
      <c r="E765" t="s">
        <v>11</v>
      </c>
      <c r="F765" t="s">
        <v>25</v>
      </c>
      <c r="G765" t="s">
        <v>13</v>
      </c>
    </row>
    <row r="766" spans="1:7" x14ac:dyDescent="0.2">
      <c r="A766" t="s">
        <v>1536</v>
      </c>
      <c r="B766" t="s">
        <v>1535</v>
      </c>
      <c r="C766" t="s">
        <v>16</v>
      </c>
      <c r="D766" t="s">
        <v>17</v>
      </c>
      <c r="E766" t="s">
        <v>11</v>
      </c>
      <c r="F766" t="s">
        <v>25</v>
      </c>
      <c r="G766" t="s">
        <v>13</v>
      </c>
    </row>
    <row r="767" spans="1:7" x14ac:dyDescent="0.2">
      <c r="A767" t="s">
        <v>1537</v>
      </c>
      <c r="B767" t="s">
        <v>1538</v>
      </c>
      <c r="C767" t="s">
        <v>114</v>
      </c>
      <c r="D767" t="s">
        <v>115</v>
      </c>
      <c r="E767" t="s">
        <v>11</v>
      </c>
      <c r="F767" t="s">
        <v>25</v>
      </c>
      <c r="G767" t="s">
        <v>13</v>
      </c>
    </row>
    <row r="768" spans="1:7" x14ac:dyDescent="0.2">
      <c r="A768" t="s">
        <v>1539</v>
      </c>
      <c r="B768" t="s">
        <v>1540</v>
      </c>
      <c r="C768" t="s">
        <v>43</v>
      </c>
      <c r="D768" t="s">
        <v>44</v>
      </c>
      <c r="E768" t="s">
        <v>11</v>
      </c>
      <c r="F768" t="s">
        <v>780</v>
      </c>
      <c r="G768" t="s">
        <v>13</v>
      </c>
    </row>
    <row r="769" spans="1:7" x14ac:dyDescent="0.2">
      <c r="A769" t="s">
        <v>1541</v>
      </c>
      <c r="B769" t="s">
        <v>1542</v>
      </c>
      <c r="C769" t="s">
        <v>43</v>
      </c>
      <c r="D769" t="s">
        <v>44</v>
      </c>
      <c r="E769" t="s">
        <v>11</v>
      </c>
      <c r="F769" t="s">
        <v>25</v>
      </c>
      <c r="G769" t="s">
        <v>13</v>
      </c>
    </row>
    <row r="770" spans="1:7" x14ac:dyDescent="0.2">
      <c r="A770" t="s">
        <v>1543</v>
      </c>
      <c r="B770" t="s">
        <v>1544</v>
      </c>
      <c r="C770" t="s">
        <v>43</v>
      </c>
      <c r="D770" t="s">
        <v>44</v>
      </c>
      <c r="E770" t="s">
        <v>11</v>
      </c>
      <c r="F770" t="s">
        <v>25</v>
      </c>
      <c r="G770" t="s">
        <v>13</v>
      </c>
    </row>
    <row r="771" spans="1:7" x14ac:dyDescent="0.2">
      <c r="A771" t="s">
        <v>1545</v>
      </c>
      <c r="B771" t="s">
        <v>1546</v>
      </c>
      <c r="C771" t="s">
        <v>9</v>
      </c>
      <c r="D771" t="s">
        <v>10</v>
      </c>
      <c r="E771" t="s">
        <v>11</v>
      </c>
      <c r="F771" t="s">
        <v>25</v>
      </c>
      <c r="G771" t="s">
        <v>13</v>
      </c>
    </row>
    <row r="772" spans="1:7" x14ac:dyDescent="0.2">
      <c r="A772" t="s">
        <v>1547</v>
      </c>
      <c r="B772" t="s">
        <v>1548</v>
      </c>
      <c r="C772" t="s">
        <v>114</v>
      </c>
      <c r="D772" t="s">
        <v>126</v>
      </c>
      <c r="E772" t="s">
        <v>127</v>
      </c>
      <c r="F772" t="s">
        <v>25</v>
      </c>
      <c r="G772" t="s">
        <v>13</v>
      </c>
    </row>
    <row r="773" spans="1:7" x14ac:dyDescent="0.2">
      <c r="A773" t="s">
        <v>1549</v>
      </c>
      <c r="B773" t="s">
        <v>1550</v>
      </c>
      <c r="C773" t="s">
        <v>16</v>
      </c>
      <c r="D773" t="s">
        <v>17</v>
      </c>
      <c r="E773" t="s">
        <v>11</v>
      </c>
      <c r="F773" t="s">
        <v>25</v>
      </c>
      <c r="G773" t="s">
        <v>13</v>
      </c>
    </row>
    <row r="774" spans="1:7" x14ac:dyDescent="0.2">
      <c r="A774" t="s">
        <v>1551</v>
      </c>
      <c r="B774" t="s">
        <v>1552</v>
      </c>
      <c r="C774" t="s">
        <v>16</v>
      </c>
      <c r="D774" t="s">
        <v>17</v>
      </c>
      <c r="E774" t="s">
        <v>11</v>
      </c>
      <c r="F774" t="s">
        <v>86</v>
      </c>
      <c r="G774" t="s">
        <v>87</v>
      </c>
    </row>
    <row r="775" spans="1:7" x14ac:dyDescent="0.2">
      <c r="A775" t="s">
        <v>1553</v>
      </c>
      <c r="B775" t="s">
        <v>1554</v>
      </c>
      <c r="C775" t="s">
        <v>16</v>
      </c>
      <c r="D775" t="s">
        <v>17</v>
      </c>
      <c r="E775" t="s">
        <v>11</v>
      </c>
      <c r="F775" t="s">
        <v>25</v>
      </c>
      <c r="G775" t="s">
        <v>13</v>
      </c>
    </row>
    <row r="776" spans="1:7" x14ac:dyDescent="0.2">
      <c r="A776" t="s">
        <v>1555</v>
      </c>
      <c r="B776" t="s">
        <v>1556</v>
      </c>
      <c r="C776" t="s">
        <v>16</v>
      </c>
      <c r="D776" t="s">
        <v>17</v>
      </c>
      <c r="E776" t="s">
        <v>11</v>
      </c>
      <c r="F776" t="s">
        <v>25</v>
      </c>
      <c r="G776" t="s">
        <v>13</v>
      </c>
    </row>
    <row r="777" spans="1:7" x14ac:dyDescent="0.2">
      <c r="A777" t="s">
        <v>1557</v>
      </c>
      <c r="B777" t="s">
        <v>1558</v>
      </c>
      <c r="C777" t="s">
        <v>16</v>
      </c>
      <c r="D777" t="s">
        <v>17</v>
      </c>
      <c r="E777" t="s">
        <v>11</v>
      </c>
      <c r="F777" t="s">
        <v>25</v>
      </c>
      <c r="G777" t="s">
        <v>13</v>
      </c>
    </row>
    <row r="778" spans="1:7" x14ac:dyDescent="0.2">
      <c r="A778" t="s">
        <v>1559</v>
      </c>
      <c r="B778" t="s">
        <v>1560</v>
      </c>
      <c r="C778" t="s">
        <v>16</v>
      </c>
      <c r="D778" t="s">
        <v>17</v>
      </c>
      <c r="E778" t="s">
        <v>11</v>
      </c>
      <c r="F778" t="s">
        <v>25</v>
      </c>
      <c r="G778" t="s">
        <v>13</v>
      </c>
    </row>
    <row r="779" spans="1:7" x14ac:dyDescent="0.2">
      <c r="A779" t="s">
        <v>1561</v>
      </c>
      <c r="B779" t="s">
        <v>1562</v>
      </c>
      <c r="C779" t="s">
        <v>16</v>
      </c>
      <c r="D779" t="s">
        <v>17</v>
      </c>
      <c r="E779" t="s">
        <v>11</v>
      </c>
      <c r="F779" t="s">
        <v>25</v>
      </c>
      <c r="G779" t="s">
        <v>13</v>
      </c>
    </row>
    <row r="780" spans="1:7" x14ac:dyDescent="0.2">
      <c r="A780" t="s">
        <v>1563</v>
      </c>
      <c r="B780" t="s">
        <v>1564</v>
      </c>
      <c r="C780" t="s">
        <v>16</v>
      </c>
      <c r="D780" t="s">
        <v>17</v>
      </c>
      <c r="E780" t="s">
        <v>11</v>
      </c>
      <c r="F780" t="s">
        <v>18</v>
      </c>
      <c r="G780" t="s">
        <v>13</v>
      </c>
    </row>
    <row r="781" spans="1:7" x14ac:dyDescent="0.2">
      <c r="A781" t="s">
        <v>1565</v>
      </c>
      <c r="B781" t="s">
        <v>1566</v>
      </c>
      <c r="C781" t="s">
        <v>16</v>
      </c>
      <c r="D781" t="s">
        <v>17</v>
      </c>
      <c r="E781" t="s">
        <v>11</v>
      </c>
      <c r="F781" t="s">
        <v>18</v>
      </c>
      <c r="G781" t="s">
        <v>13</v>
      </c>
    </row>
    <row r="782" spans="1:7" x14ac:dyDescent="0.2">
      <c r="A782" t="s">
        <v>1567</v>
      </c>
      <c r="B782" t="s">
        <v>1568</v>
      </c>
      <c r="C782" t="s">
        <v>16</v>
      </c>
      <c r="D782" t="s">
        <v>17</v>
      </c>
      <c r="E782" t="s">
        <v>11</v>
      </c>
      <c r="F782" t="s">
        <v>25</v>
      </c>
      <c r="G782" t="s">
        <v>13</v>
      </c>
    </row>
    <row r="783" spans="1:7" x14ac:dyDescent="0.2">
      <c r="A783" t="s">
        <v>1569</v>
      </c>
      <c r="B783" t="s">
        <v>1570</v>
      </c>
      <c r="C783" t="s">
        <v>16</v>
      </c>
      <c r="D783" t="s">
        <v>17</v>
      </c>
      <c r="E783" t="s">
        <v>11</v>
      </c>
      <c r="F783" t="s">
        <v>86</v>
      </c>
      <c r="G783" t="s">
        <v>87</v>
      </c>
    </row>
    <row r="784" spans="1:7" x14ac:dyDescent="0.2">
      <c r="A784" t="s">
        <v>1571</v>
      </c>
      <c r="B784" t="s">
        <v>1572</v>
      </c>
      <c r="C784" t="s">
        <v>16</v>
      </c>
      <c r="D784" t="s">
        <v>17</v>
      </c>
      <c r="E784" t="s">
        <v>11</v>
      </c>
      <c r="F784" t="s">
        <v>86</v>
      </c>
      <c r="G784" t="s">
        <v>87</v>
      </c>
    </row>
    <row r="785" spans="1:7" x14ac:dyDescent="0.2">
      <c r="A785" t="s">
        <v>1573</v>
      </c>
      <c r="B785" t="s">
        <v>1574</v>
      </c>
      <c r="C785" t="s">
        <v>16</v>
      </c>
      <c r="D785" t="s">
        <v>17</v>
      </c>
      <c r="E785" t="s">
        <v>11</v>
      </c>
      <c r="F785" t="s">
        <v>25</v>
      </c>
      <c r="G785" t="s">
        <v>13</v>
      </c>
    </row>
    <row r="786" spans="1:7" x14ac:dyDescent="0.2">
      <c r="A786" t="s">
        <v>1575</v>
      </c>
      <c r="B786" t="s">
        <v>1576</v>
      </c>
      <c r="C786" t="s">
        <v>16</v>
      </c>
      <c r="D786" t="s">
        <v>17</v>
      </c>
      <c r="E786" t="s">
        <v>11</v>
      </c>
      <c r="F786" t="s">
        <v>25</v>
      </c>
      <c r="G786" t="s">
        <v>13</v>
      </c>
    </row>
    <row r="787" spans="1:7" x14ac:dyDescent="0.2">
      <c r="A787" t="s">
        <v>1577</v>
      </c>
      <c r="B787" t="s">
        <v>1578</v>
      </c>
      <c r="C787" t="s">
        <v>16</v>
      </c>
      <c r="D787" t="s">
        <v>17</v>
      </c>
      <c r="E787" t="s">
        <v>11</v>
      </c>
      <c r="F787" t="s">
        <v>25</v>
      </c>
      <c r="G787" t="s">
        <v>13</v>
      </c>
    </row>
    <row r="788" spans="1:7" x14ac:dyDescent="0.2">
      <c r="A788" t="s">
        <v>1579</v>
      </c>
      <c r="B788" t="s">
        <v>1580</v>
      </c>
      <c r="C788" t="s">
        <v>16</v>
      </c>
      <c r="D788" t="s">
        <v>17</v>
      </c>
      <c r="E788" t="s">
        <v>11</v>
      </c>
      <c r="F788" t="s">
        <v>25</v>
      </c>
      <c r="G788" t="s">
        <v>13</v>
      </c>
    </row>
    <row r="789" spans="1:7" x14ac:dyDescent="0.2">
      <c r="A789" t="s">
        <v>1581</v>
      </c>
      <c r="B789" t="s">
        <v>1582</v>
      </c>
      <c r="C789" t="s">
        <v>16</v>
      </c>
      <c r="D789" t="s">
        <v>17</v>
      </c>
      <c r="E789" t="s">
        <v>11</v>
      </c>
      <c r="F789" t="s">
        <v>25</v>
      </c>
      <c r="G789" t="s">
        <v>13</v>
      </c>
    </row>
    <row r="790" spans="1:7" x14ac:dyDescent="0.2">
      <c r="A790" t="s">
        <v>1583</v>
      </c>
      <c r="B790" t="s">
        <v>1583</v>
      </c>
      <c r="C790" t="s">
        <v>23</v>
      </c>
      <c r="D790" t="s">
        <v>24</v>
      </c>
      <c r="E790" t="s">
        <v>29</v>
      </c>
      <c r="F790" t="s">
        <v>37</v>
      </c>
      <c r="G790" t="s">
        <v>13</v>
      </c>
    </row>
    <row r="791" spans="1:7" x14ac:dyDescent="0.2">
      <c r="A791" t="s">
        <v>1584</v>
      </c>
      <c r="B791" t="s">
        <v>1585</v>
      </c>
      <c r="C791" t="s">
        <v>23</v>
      </c>
      <c r="D791" t="s">
        <v>24</v>
      </c>
      <c r="E791" t="s">
        <v>29</v>
      </c>
      <c r="F791" t="s">
        <v>37</v>
      </c>
      <c r="G791" t="s">
        <v>13</v>
      </c>
    </row>
    <row r="792" spans="1:7" x14ac:dyDescent="0.2">
      <c r="A792" t="s">
        <v>1586</v>
      </c>
      <c r="B792" t="s">
        <v>1586</v>
      </c>
      <c r="C792" t="s">
        <v>114</v>
      </c>
      <c r="D792" t="s">
        <v>126</v>
      </c>
      <c r="E792" t="s">
        <v>127</v>
      </c>
      <c r="F792" t="s">
        <v>25</v>
      </c>
      <c r="G792" t="s">
        <v>13</v>
      </c>
    </row>
    <row r="793" spans="1:7" x14ac:dyDescent="0.2">
      <c r="A793" t="s">
        <v>1587</v>
      </c>
      <c r="B793" t="s">
        <v>1588</v>
      </c>
      <c r="C793" t="s">
        <v>114</v>
      </c>
      <c r="D793" t="s">
        <v>126</v>
      </c>
      <c r="E793" t="s">
        <v>127</v>
      </c>
      <c r="F793" t="s">
        <v>25</v>
      </c>
      <c r="G793" t="s">
        <v>13</v>
      </c>
    </row>
    <row r="794" spans="1:7" x14ac:dyDescent="0.2">
      <c r="A794" t="s">
        <v>1589</v>
      </c>
      <c r="B794" t="s">
        <v>1590</v>
      </c>
      <c r="C794" t="s">
        <v>114</v>
      </c>
      <c r="D794" t="s">
        <v>126</v>
      </c>
      <c r="E794" t="s">
        <v>127</v>
      </c>
      <c r="F794" t="s">
        <v>25</v>
      </c>
      <c r="G794" t="s">
        <v>13</v>
      </c>
    </row>
    <row r="795" spans="1:7" x14ac:dyDescent="0.2">
      <c r="A795" t="s">
        <v>1591</v>
      </c>
      <c r="B795" t="s">
        <v>1592</v>
      </c>
      <c r="C795" t="s">
        <v>9</v>
      </c>
      <c r="D795" t="s">
        <v>28</v>
      </c>
      <c r="E795" t="s">
        <v>29</v>
      </c>
      <c r="F795" t="s">
        <v>25</v>
      </c>
      <c r="G795" t="s">
        <v>13</v>
      </c>
    </row>
    <row r="796" spans="1:7" x14ac:dyDescent="0.2">
      <c r="A796" t="s">
        <v>1593</v>
      </c>
      <c r="B796" t="s">
        <v>1594</v>
      </c>
      <c r="C796" t="s">
        <v>114</v>
      </c>
      <c r="D796" t="s">
        <v>126</v>
      </c>
      <c r="E796" t="s">
        <v>127</v>
      </c>
      <c r="F796" t="s">
        <v>25</v>
      </c>
      <c r="G796" t="s">
        <v>13</v>
      </c>
    </row>
    <row r="797" spans="1:7" x14ac:dyDescent="0.2">
      <c r="A797" t="s">
        <v>1595</v>
      </c>
      <c r="B797" t="s">
        <v>1596</v>
      </c>
      <c r="C797" t="s">
        <v>43</v>
      </c>
      <c r="D797" t="s">
        <v>685</v>
      </c>
      <c r="E797" t="s">
        <v>11</v>
      </c>
      <c r="F797" t="s">
        <v>25</v>
      </c>
      <c r="G797" t="s">
        <v>13</v>
      </c>
    </row>
    <row r="798" spans="1:7" x14ac:dyDescent="0.2">
      <c r="A798" t="s">
        <v>1597</v>
      </c>
      <c r="B798" t="s">
        <v>1598</v>
      </c>
      <c r="C798" t="s">
        <v>114</v>
      </c>
      <c r="D798" t="s">
        <v>126</v>
      </c>
      <c r="E798" t="s">
        <v>127</v>
      </c>
      <c r="F798" t="s">
        <v>25</v>
      </c>
      <c r="G798" t="s">
        <v>13</v>
      </c>
    </row>
    <row r="799" spans="1:7" x14ac:dyDescent="0.2">
      <c r="A799" t="s">
        <v>1599</v>
      </c>
      <c r="B799" t="s">
        <v>1600</v>
      </c>
      <c r="C799" t="s">
        <v>114</v>
      </c>
      <c r="D799" t="s">
        <v>126</v>
      </c>
      <c r="E799" t="s">
        <v>127</v>
      </c>
      <c r="F799" t="s">
        <v>25</v>
      </c>
      <c r="G799" t="s">
        <v>13</v>
      </c>
    </row>
    <row r="800" spans="1:7" x14ac:dyDescent="0.2">
      <c r="A800" t="s">
        <v>1601</v>
      </c>
      <c r="B800" t="s">
        <v>1602</v>
      </c>
      <c r="C800" t="s">
        <v>9</v>
      </c>
      <c r="D800" t="s">
        <v>28</v>
      </c>
      <c r="E800" t="s">
        <v>29</v>
      </c>
      <c r="F800" t="s">
        <v>25</v>
      </c>
      <c r="G800" t="s">
        <v>13</v>
      </c>
    </row>
    <row r="801" spans="1:7" x14ac:dyDescent="0.2">
      <c r="A801" t="s">
        <v>1603</v>
      </c>
      <c r="B801" t="s">
        <v>1604</v>
      </c>
      <c r="C801" t="s">
        <v>114</v>
      </c>
      <c r="D801" t="s">
        <v>126</v>
      </c>
      <c r="E801" t="s">
        <v>127</v>
      </c>
      <c r="F801" t="s">
        <v>25</v>
      </c>
      <c r="G801" t="s">
        <v>13</v>
      </c>
    </row>
    <row r="802" spans="1:7" x14ac:dyDescent="0.2">
      <c r="A802" t="s">
        <v>1605</v>
      </c>
      <c r="B802" t="s">
        <v>1606</v>
      </c>
      <c r="C802" t="s">
        <v>16</v>
      </c>
      <c r="D802" t="s">
        <v>17</v>
      </c>
      <c r="E802" t="s">
        <v>11</v>
      </c>
      <c r="F802" t="s">
        <v>18</v>
      </c>
      <c r="G802" t="s">
        <v>13</v>
      </c>
    </row>
    <row r="803" spans="1:7" x14ac:dyDescent="0.2">
      <c r="A803" t="s">
        <v>1607</v>
      </c>
      <c r="B803" t="s">
        <v>1606</v>
      </c>
      <c r="C803" t="s">
        <v>16</v>
      </c>
      <c r="D803" t="s">
        <v>17</v>
      </c>
      <c r="E803" t="s">
        <v>11</v>
      </c>
      <c r="F803" t="s">
        <v>18</v>
      </c>
      <c r="G803" t="s">
        <v>13</v>
      </c>
    </row>
    <row r="804" spans="1:7" x14ac:dyDescent="0.2">
      <c r="A804" t="s">
        <v>1608</v>
      </c>
      <c r="B804" t="s">
        <v>1606</v>
      </c>
      <c r="C804" t="s">
        <v>16</v>
      </c>
      <c r="D804" t="s">
        <v>17</v>
      </c>
      <c r="E804" t="s">
        <v>11</v>
      </c>
      <c r="F804" t="s">
        <v>18</v>
      </c>
      <c r="G804" t="s">
        <v>13</v>
      </c>
    </row>
    <row r="805" spans="1:7" x14ac:dyDescent="0.2">
      <c r="A805" t="s">
        <v>1609</v>
      </c>
      <c r="B805" t="s">
        <v>1610</v>
      </c>
      <c r="C805" t="s">
        <v>43</v>
      </c>
      <c r="D805" t="s">
        <v>685</v>
      </c>
      <c r="E805" t="s">
        <v>11</v>
      </c>
      <c r="F805" t="s">
        <v>18</v>
      </c>
      <c r="G805" t="s">
        <v>87</v>
      </c>
    </row>
    <row r="806" spans="1:7" x14ac:dyDescent="0.2">
      <c r="A806" t="s">
        <v>1611</v>
      </c>
      <c r="B806" t="s">
        <v>1612</v>
      </c>
      <c r="C806" t="s">
        <v>43</v>
      </c>
      <c r="D806" t="s">
        <v>44</v>
      </c>
      <c r="E806" t="s">
        <v>11</v>
      </c>
      <c r="F806" t="s">
        <v>18</v>
      </c>
      <c r="G806" t="s">
        <v>87</v>
      </c>
    </row>
    <row r="807" spans="1:7" x14ac:dyDescent="0.2">
      <c r="A807" t="s">
        <v>1613</v>
      </c>
      <c r="B807" t="s">
        <v>1614</v>
      </c>
      <c r="C807" t="s">
        <v>16</v>
      </c>
      <c r="D807" t="s">
        <v>17</v>
      </c>
      <c r="E807" t="s">
        <v>11</v>
      </c>
      <c r="F807" t="s">
        <v>18</v>
      </c>
      <c r="G807" t="s">
        <v>87</v>
      </c>
    </row>
    <row r="808" spans="1:7" x14ac:dyDescent="0.2">
      <c r="A808" t="s">
        <v>1615</v>
      </c>
      <c r="B808" t="s">
        <v>1616</v>
      </c>
      <c r="C808" t="s">
        <v>43</v>
      </c>
      <c r="D808" t="s">
        <v>83</v>
      </c>
      <c r="E808" t="s">
        <v>11</v>
      </c>
      <c r="F808" t="s">
        <v>18</v>
      </c>
      <c r="G808" t="s">
        <v>13</v>
      </c>
    </row>
    <row r="809" spans="1:7" x14ac:dyDescent="0.2">
      <c r="A809" t="s">
        <v>1617</v>
      </c>
      <c r="B809" t="s">
        <v>1618</v>
      </c>
      <c r="C809" t="s">
        <v>16</v>
      </c>
      <c r="D809" t="s">
        <v>17</v>
      </c>
      <c r="E809" t="s">
        <v>11</v>
      </c>
      <c r="F809" t="s">
        <v>18</v>
      </c>
      <c r="G809" t="s">
        <v>13</v>
      </c>
    </row>
    <row r="810" spans="1:7" x14ac:dyDescent="0.2">
      <c r="A810" t="s">
        <v>1619</v>
      </c>
      <c r="B810" t="s">
        <v>1620</v>
      </c>
      <c r="C810" t="s">
        <v>43</v>
      </c>
      <c r="D810" t="s">
        <v>73</v>
      </c>
      <c r="E810" t="s">
        <v>11</v>
      </c>
      <c r="F810" t="s">
        <v>18</v>
      </c>
      <c r="G810" t="s">
        <v>13</v>
      </c>
    </row>
    <row r="811" spans="1:7" x14ac:dyDescent="0.2">
      <c r="A811" t="s">
        <v>1621</v>
      </c>
      <c r="B811" t="s">
        <v>1622</v>
      </c>
      <c r="C811" t="s">
        <v>43</v>
      </c>
      <c r="D811" t="s">
        <v>73</v>
      </c>
      <c r="E811" t="s">
        <v>11</v>
      </c>
      <c r="F811" t="s">
        <v>18</v>
      </c>
      <c r="G811" t="s">
        <v>87</v>
      </c>
    </row>
    <row r="812" spans="1:7" x14ac:dyDescent="0.2">
      <c r="A812" t="s">
        <v>1623</v>
      </c>
      <c r="B812" t="s">
        <v>1624</v>
      </c>
      <c r="C812" t="s">
        <v>43</v>
      </c>
      <c r="D812" t="s">
        <v>73</v>
      </c>
      <c r="E812" t="s">
        <v>11</v>
      </c>
      <c r="F812" t="s">
        <v>18</v>
      </c>
      <c r="G812" t="s">
        <v>13</v>
      </c>
    </row>
    <row r="813" spans="1:7" x14ac:dyDescent="0.2">
      <c r="A813" t="s">
        <v>1625</v>
      </c>
      <c r="B813" t="s">
        <v>1626</v>
      </c>
      <c r="C813" t="s">
        <v>43</v>
      </c>
      <c r="D813" t="s">
        <v>386</v>
      </c>
      <c r="E813" t="s">
        <v>11</v>
      </c>
      <c r="F813" t="s">
        <v>18</v>
      </c>
      <c r="G813" t="s">
        <v>13</v>
      </c>
    </row>
    <row r="814" spans="1:7" x14ac:dyDescent="0.2">
      <c r="A814" t="s">
        <v>1627</v>
      </c>
      <c r="B814" t="s">
        <v>1628</v>
      </c>
      <c r="C814" t="s">
        <v>16</v>
      </c>
      <c r="D814" t="s">
        <v>17</v>
      </c>
      <c r="E814" t="s">
        <v>11</v>
      </c>
      <c r="F814" t="s">
        <v>18</v>
      </c>
      <c r="G814" t="s">
        <v>13</v>
      </c>
    </row>
    <row r="815" spans="1:7" x14ac:dyDescent="0.2">
      <c r="A815" t="s">
        <v>1629</v>
      </c>
      <c r="B815" t="s">
        <v>1630</v>
      </c>
      <c r="C815" t="s">
        <v>16</v>
      </c>
      <c r="D815" t="s">
        <v>17</v>
      </c>
      <c r="E815" t="s">
        <v>11</v>
      </c>
      <c r="F815" t="s">
        <v>18</v>
      </c>
      <c r="G815" t="s">
        <v>87</v>
      </c>
    </row>
    <row r="816" spans="1:7" x14ac:dyDescent="0.2">
      <c r="A816" t="s">
        <v>1631</v>
      </c>
      <c r="B816" t="s">
        <v>1632</v>
      </c>
      <c r="C816" t="s">
        <v>16</v>
      </c>
      <c r="D816" t="s">
        <v>17</v>
      </c>
      <c r="E816" t="s">
        <v>11</v>
      </c>
      <c r="F816" t="s">
        <v>18</v>
      </c>
      <c r="G816" t="s">
        <v>87</v>
      </c>
    </row>
    <row r="817" spans="1:7" x14ac:dyDescent="0.2">
      <c r="A817" t="s">
        <v>1633</v>
      </c>
      <c r="B817" t="s">
        <v>1634</v>
      </c>
      <c r="C817" t="s">
        <v>16</v>
      </c>
      <c r="D817" t="s">
        <v>17</v>
      </c>
      <c r="E817" t="s">
        <v>11</v>
      </c>
      <c r="F817" t="s">
        <v>18</v>
      </c>
      <c r="G817" t="s">
        <v>13</v>
      </c>
    </row>
    <row r="818" spans="1:7" x14ac:dyDescent="0.2">
      <c r="A818" t="s">
        <v>1635</v>
      </c>
      <c r="B818" t="s">
        <v>1636</v>
      </c>
      <c r="C818" t="s">
        <v>16</v>
      </c>
      <c r="D818" t="s">
        <v>17</v>
      </c>
      <c r="E818" t="s">
        <v>11</v>
      </c>
      <c r="F818" t="s">
        <v>18</v>
      </c>
      <c r="G818" t="s">
        <v>13</v>
      </c>
    </row>
    <row r="819" spans="1:7" x14ac:dyDescent="0.2">
      <c r="A819" t="s">
        <v>1637</v>
      </c>
      <c r="B819" t="s">
        <v>1638</v>
      </c>
      <c r="C819" t="s">
        <v>16</v>
      </c>
      <c r="D819" t="s">
        <v>17</v>
      </c>
      <c r="E819" t="s">
        <v>11</v>
      </c>
      <c r="F819" t="s">
        <v>18</v>
      </c>
      <c r="G819" t="s">
        <v>13</v>
      </c>
    </row>
    <row r="820" spans="1:7" x14ac:dyDescent="0.2">
      <c r="A820" t="s">
        <v>1639</v>
      </c>
      <c r="B820" t="s">
        <v>1640</v>
      </c>
      <c r="C820" t="s">
        <v>16</v>
      </c>
      <c r="D820" t="s">
        <v>17</v>
      </c>
      <c r="E820" t="s">
        <v>11</v>
      </c>
      <c r="F820" t="s">
        <v>18</v>
      </c>
      <c r="G820" t="s">
        <v>87</v>
      </c>
    </row>
    <row r="821" spans="1:7" x14ac:dyDescent="0.2">
      <c r="A821" t="s">
        <v>1641</v>
      </c>
      <c r="B821" t="s">
        <v>1642</v>
      </c>
      <c r="C821" t="s">
        <v>16</v>
      </c>
      <c r="D821" t="s">
        <v>17</v>
      </c>
      <c r="E821" t="s">
        <v>11</v>
      </c>
      <c r="F821" t="s">
        <v>25</v>
      </c>
      <c r="G821" t="s">
        <v>13</v>
      </c>
    </row>
    <row r="822" spans="1:7" x14ac:dyDescent="0.2">
      <c r="A822" t="s">
        <v>1643</v>
      </c>
      <c r="B822" t="s">
        <v>1642</v>
      </c>
      <c r="C822" t="s">
        <v>16</v>
      </c>
      <c r="D822" t="s">
        <v>17</v>
      </c>
      <c r="E822" t="s">
        <v>11</v>
      </c>
      <c r="F822" t="s">
        <v>18</v>
      </c>
      <c r="G822" t="s">
        <v>13</v>
      </c>
    </row>
    <row r="823" spans="1:7" x14ac:dyDescent="0.2">
      <c r="A823" t="s">
        <v>1644</v>
      </c>
      <c r="B823" t="s">
        <v>1645</v>
      </c>
      <c r="C823" t="s">
        <v>16</v>
      </c>
      <c r="D823" t="s">
        <v>17</v>
      </c>
      <c r="E823" t="s">
        <v>11</v>
      </c>
      <c r="F823" t="s">
        <v>18</v>
      </c>
      <c r="G823" t="s">
        <v>13</v>
      </c>
    </row>
    <row r="824" spans="1:7" x14ac:dyDescent="0.2">
      <c r="A824" t="s">
        <v>1646</v>
      </c>
      <c r="B824" t="s">
        <v>1647</v>
      </c>
      <c r="C824" t="s">
        <v>16</v>
      </c>
      <c r="D824" t="s">
        <v>17</v>
      </c>
      <c r="E824" t="s">
        <v>11</v>
      </c>
      <c r="F824" t="s">
        <v>18</v>
      </c>
      <c r="G824" t="s">
        <v>13</v>
      </c>
    </row>
    <row r="825" spans="1:7" x14ac:dyDescent="0.2">
      <c r="A825" t="s">
        <v>1648</v>
      </c>
      <c r="B825" t="s">
        <v>1649</v>
      </c>
      <c r="C825" t="s">
        <v>43</v>
      </c>
      <c r="D825" t="s">
        <v>44</v>
      </c>
      <c r="E825" t="s">
        <v>11</v>
      </c>
      <c r="F825" t="s">
        <v>18</v>
      </c>
      <c r="G825" t="s">
        <v>13</v>
      </c>
    </row>
    <row r="826" spans="1:7" x14ac:dyDescent="0.2">
      <c r="A826" t="s">
        <v>1650</v>
      </c>
      <c r="B826" t="s">
        <v>1651</v>
      </c>
      <c r="C826" t="s">
        <v>16</v>
      </c>
      <c r="D826" t="s">
        <v>17</v>
      </c>
      <c r="E826" t="s">
        <v>11</v>
      </c>
      <c r="F826" t="s">
        <v>18</v>
      </c>
      <c r="G826" t="s">
        <v>13</v>
      </c>
    </row>
    <row r="827" spans="1:7" x14ac:dyDescent="0.2">
      <c r="A827" t="s">
        <v>1652</v>
      </c>
      <c r="B827" t="s">
        <v>1653</v>
      </c>
      <c r="C827" t="s">
        <v>43</v>
      </c>
      <c r="D827" t="s">
        <v>73</v>
      </c>
      <c r="E827" t="s">
        <v>11</v>
      </c>
      <c r="F827" t="s">
        <v>18</v>
      </c>
      <c r="G827" t="s">
        <v>13</v>
      </c>
    </row>
    <row r="828" spans="1:7" x14ac:dyDescent="0.2">
      <c r="A828" t="s">
        <v>1654</v>
      </c>
      <c r="B828" t="s">
        <v>1655</v>
      </c>
      <c r="C828" t="s">
        <v>16</v>
      </c>
      <c r="D828" t="s">
        <v>17</v>
      </c>
      <c r="E828" t="s">
        <v>11</v>
      </c>
      <c r="F828" t="s">
        <v>18</v>
      </c>
      <c r="G828" t="s">
        <v>13</v>
      </c>
    </row>
    <row r="829" spans="1:7" x14ac:dyDescent="0.2">
      <c r="A829" t="s">
        <v>1656</v>
      </c>
      <c r="B829" t="s">
        <v>1657</v>
      </c>
      <c r="C829" t="s">
        <v>16</v>
      </c>
      <c r="D829" t="s">
        <v>17</v>
      </c>
      <c r="E829" t="s">
        <v>11</v>
      </c>
      <c r="F829" t="s">
        <v>18</v>
      </c>
      <c r="G829" t="s">
        <v>13</v>
      </c>
    </row>
    <row r="830" spans="1:7" x14ac:dyDescent="0.2">
      <c r="A830" t="s">
        <v>1658</v>
      </c>
      <c r="B830" t="s">
        <v>1659</v>
      </c>
      <c r="C830" t="s">
        <v>43</v>
      </c>
      <c r="D830" t="s">
        <v>73</v>
      </c>
      <c r="E830" t="s">
        <v>11</v>
      </c>
      <c r="F830" t="s">
        <v>18</v>
      </c>
      <c r="G830" t="s">
        <v>13</v>
      </c>
    </row>
    <row r="831" spans="1:7" x14ac:dyDescent="0.2">
      <c r="A831" t="s">
        <v>1660</v>
      </c>
      <c r="B831" t="s">
        <v>1661</v>
      </c>
      <c r="C831" t="s">
        <v>16</v>
      </c>
      <c r="D831" t="s">
        <v>17</v>
      </c>
      <c r="E831" t="s">
        <v>11</v>
      </c>
      <c r="F831" t="s">
        <v>18</v>
      </c>
      <c r="G831" t="s">
        <v>13</v>
      </c>
    </row>
    <row r="832" spans="1:7" x14ac:dyDescent="0.2">
      <c r="A832" t="s">
        <v>1662</v>
      </c>
      <c r="B832" t="s">
        <v>1663</v>
      </c>
      <c r="C832" t="s">
        <v>16</v>
      </c>
      <c r="D832" t="s">
        <v>17</v>
      </c>
      <c r="E832" t="s">
        <v>11</v>
      </c>
      <c r="F832" t="s">
        <v>18</v>
      </c>
      <c r="G832" t="s">
        <v>13</v>
      </c>
    </row>
    <row r="833" spans="1:7" x14ac:dyDescent="0.2">
      <c r="A833" t="s">
        <v>1664</v>
      </c>
      <c r="B833" t="s">
        <v>1663</v>
      </c>
      <c r="C833" t="s">
        <v>16</v>
      </c>
      <c r="D833" t="s">
        <v>17</v>
      </c>
      <c r="E833" t="s">
        <v>11</v>
      </c>
      <c r="F833" t="s">
        <v>18</v>
      </c>
      <c r="G833" t="s">
        <v>13</v>
      </c>
    </row>
    <row r="834" spans="1:7" x14ac:dyDescent="0.2">
      <c r="A834" t="s">
        <v>1665</v>
      </c>
      <c r="B834" t="s">
        <v>1666</v>
      </c>
      <c r="C834" t="s">
        <v>16</v>
      </c>
      <c r="D834" t="s">
        <v>17</v>
      </c>
      <c r="E834" t="s">
        <v>11</v>
      </c>
      <c r="F834" t="s">
        <v>18</v>
      </c>
      <c r="G834" t="s">
        <v>87</v>
      </c>
    </row>
    <row r="835" spans="1:7" x14ac:dyDescent="0.2">
      <c r="A835" t="s">
        <v>1667</v>
      </c>
      <c r="B835" t="s">
        <v>1668</v>
      </c>
      <c r="C835" t="s">
        <v>16</v>
      </c>
      <c r="D835" t="s">
        <v>17</v>
      </c>
      <c r="E835" t="s">
        <v>11</v>
      </c>
      <c r="F835" t="s">
        <v>18</v>
      </c>
      <c r="G835" t="s">
        <v>13</v>
      </c>
    </row>
    <row r="836" spans="1:7" x14ac:dyDescent="0.2">
      <c r="A836" t="s">
        <v>1669</v>
      </c>
      <c r="B836" t="s">
        <v>1670</v>
      </c>
      <c r="C836" t="s">
        <v>43</v>
      </c>
      <c r="D836" t="s">
        <v>685</v>
      </c>
      <c r="E836" t="s">
        <v>11</v>
      </c>
      <c r="F836" t="s">
        <v>18</v>
      </c>
      <c r="G836" t="s">
        <v>87</v>
      </c>
    </row>
    <row r="837" spans="1:7" x14ac:dyDescent="0.2">
      <c r="A837" t="s">
        <v>1671</v>
      </c>
      <c r="B837" t="s">
        <v>1672</v>
      </c>
      <c r="C837" t="s">
        <v>16</v>
      </c>
      <c r="D837" t="s">
        <v>17</v>
      </c>
      <c r="E837" t="s">
        <v>11</v>
      </c>
      <c r="F837" t="s">
        <v>18</v>
      </c>
      <c r="G837" t="s">
        <v>87</v>
      </c>
    </row>
    <row r="838" spans="1:7" x14ac:dyDescent="0.2">
      <c r="A838" t="s">
        <v>1673</v>
      </c>
      <c r="B838" t="s">
        <v>1674</v>
      </c>
      <c r="C838" t="s">
        <v>16</v>
      </c>
      <c r="D838" t="s">
        <v>17</v>
      </c>
      <c r="E838" t="s">
        <v>11</v>
      </c>
      <c r="F838" t="s">
        <v>18</v>
      </c>
      <c r="G838" t="s">
        <v>13</v>
      </c>
    </row>
    <row r="839" spans="1:7" x14ac:dyDescent="0.2">
      <c r="A839" t="s">
        <v>1675</v>
      </c>
      <c r="B839" t="s">
        <v>1676</v>
      </c>
      <c r="C839" t="s">
        <v>16</v>
      </c>
      <c r="D839" t="s">
        <v>17</v>
      </c>
      <c r="E839" t="s">
        <v>11</v>
      </c>
      <c r="F839" t="s">
        <v>18</v>
      </c>
      <c r="G839" t="s">
        <v>13</v>
      </c>
    </row>
    <row r="840" spans="1:7" x14ac:dyDescent="0.2">
      <c r="A840" t="s">
        <v>1677</v>
      </c>
      <c r="B840" t="s">
        <v>1678</v>
      </c>
      <c r="C840" t="s">
        <v>16</v>
      </c>
      <c r="D840" t="s">
        <v>17</v>
      </c>
      <c r="E840" t="s">
        <v>11</v>
      </c>
      <c r="F840" t="s">
        <v>18</v>
      </c>
      <c r="G840" t="s">
        <v>13</v>
      </c>
    </row>
    <row r="841" spans="1:7" x14ac:dyDescent="0.2">
      <c r="A841" t="s">
        <v>1679</v>
      </c>
      <c r="B841" t="s">
        <v>1680</v>
      </c>
      <c r="C841" t="s">
        <v>16</v>
      </c>
      <c r="D841" t="s">
        <v>17</v>
      </c>
      <c r="E841" t="s">
        <v>11</v>
      </c>
      <c r="F841" t="s">
        <v>18</v>
      </c>
      <c r="G841" t="s">
        <v>13</v>
      </c>
    </row>
    <row r="842" spans="1:7" x14ac:dyDescent="0.2">
      <c r="A842" t="s">
        <v>1681</v>
      </c>
      <c r="B842" t="s">
        <v>1682</v>
      </c>
      <c r="C842" t="s">
        <v>23</v>
      </c>
      <c r="D842" t="s">
        <v>68</v>
      </c>
      <c r="E842" t="s">
        <v>11</v>
      </c>
      <c r="F842" t="s">
        <v>86</v>
      </c>
      <c r="G842" t="s">
        <v>87</v>
      </c>
    </row>
    <row r="843" spans="1:7" x14ac:dyDescent="0.2">
      <c r="A843" t="s">
        <v>1683</v>
      </c>
      <c r="B843" t="s">
        <v>1684</v>
      </c>
      <c r="C843" t="s">
        <v>114</v>
      </c>
      <c r="D843" t="s">
        <v>126</v>
      </c>
      <c r="E843" t="s">
        <v>127</v>
      </c>
      <c r="F843" t="s">
        <v>25</v>
      </c>
      <c r="G843" t="s">
        <v>13</v>
      </c>
    </row>
    <row r="844" spans="1:7" x14ac:dyDescent="0.2">
      <c r="A844" t="s">
        <v>1685</v>
      </c>
      <c r="B844" t="s">
        <v>1686</v>
      </c>
      <c r="C844" t="s">
        <v>9</v>
      </c>
      <c r="D844" t="s">
        <v>194</v>
      </c>
      <c r="E844" t="s">
        <v>11</v>
      </c>
      <c r="F844" t="s">
        <v>86</v>
      </c>
      <c r="G844" t="s">
        <v>87</v>
      </c>
    </row>
    <row r="845" spans="1:7" x14ac:dyDescent="0.2">
      <c r="A845" t="s">
        <v>1687</v>
      </c>
      <c r="B845" t="s">
        <v>1688</v>
      </c>
      <c r="C845" t="s">
        <v>23</v>
      </c>
      <c r="D845" t="s">
        <v>68</v>
      </c>
      <c r="E845" t="s">
        <v>11</v>
      </c>
      <c r="F845" t="s">
        <v>25</v>
      </c>
      <c r="G845" t="s">
        <v>13</v>
      </c>
    </row>
    <row r="846" spans="1:7" x14ac:dyDescent="0.2">
      <c r="A846" t="s">
        <v>1689</v>
      </c>
      <c r="B846" t="s">
        <v>1690</v>
      </c>
      <c r="C846" t="s">
        <v>23</v>
      </c>
      <c r="D846" t="s">
        <v>68</v>
      </c>
      <c r="E846" t="s">
        <v>11</v>
      </c>
      <c r="F846" t="s">
        <v>25</v>
      </c>
      <c r="G846" t="s">
        <v>13</v>
      </c>
    </row>
    <row r="847" spans="1:7" x14ac:dyDescent="0.2">
      <c r="A847" t="s">
        <v>1691</v>
      </c>
      <c r="B847" t="s">
        <v>1692</v>
      </c>
      <c r="C847" t="s">
        <v>23</v>
      </c>
      <c r="D847" t="s">
        <v>68</v>
      </c>
      <c r="E847" t="s">
        <v>11</v>
      </c>
      <c r="F847" t="s">
        <v>25</v>
      </c>
      <c r="G847" t="s">
        <v>13</v>
      </c>
    </row>
    <row r="848" spans="1:7" x14ac:dyDescent="0.2">
      <c r="A848" t="s">
        <v>1693</v>
      </c>
      <c r="B848" t="s">
        <v>1694</v>
      </c>
      <c r="C848" t="s">
        <v>23</v>
      </c>
      <c r="D848" t="s">
        <v>51</v>
      </c>
      <c r="E848" t="s">
        <v>11</v>
      </c>
      <c r="F848" t="s">
        <v>25</v>
      </c>
      <c r="G848" t="s">
        <v>13</v>
      </c>
    </row>
    <row r="849" spans="1:7" x14ac:dyDescent="0.2">
      <c r="A849" t="s">
        <v>1695</v>
      </c>
      <c r="B849" t="s">
        <v>1696</v>
      </c>
      <c r="C849" t="s">
        <v>43</v>
      </c>
      <c r="D849" t="s">
        <v>51</v>
      </c>
      <c r="E849" t="s">
        <v>11</v>
      </c>
      <c r="F849" t="s">
        <v>86</v>
      </c>
      <c r="G849" t="s">
        <v>87</v>
      </c>
    </row>
    <row r="850" spans="1:7" x14ac:dyDescent="0.2">
      <c r="A850" t="s">
        <v>1697</v>
      </c>
      <c r="B850" t="s">
        <v>1698</v>
      </c>
      <c r="C850" t="s">
        <v>43</v>
      </c>
      <c r="D850" t="s">
        <v>51</v>
      </c>
      <c r="E850" t="s">
        <v>11</v>
      </c>
      <c r="F850" t="s">
        <v>86</v>
      </c>
      <c r="G850" t="s">
        <v>87</v>
      </c>
    </row>
    <row r="851" spans="1:7" x14ac:dyDescent="0.2">
      <c r="A851" t="s">
        <v>1699</v>
      </c>
      <c r="B851" t="s">
        <v>1700</v>
      </c>
      <c r="C851" t="s">
        <v>43</v>
      </c>
      <c r="D851" t="s">
        <v>44</v>
      </c>
      <c r="E851" t="s">
        <v>29</v>
      </c>
      <c r="F851" t="s">
        <v>780</v>
      </c>
      <c r="G851" t="s">
        <v>13</v>
      </c>
    </row>
    <row r="852" spans="1:7" x14ac:dyDescent="0.2">
      <c r="A852" t="s">
        <v>1701</v>
      </c>
      <c r="B852" t="s">
        <v>1702</v>
      </c>
      <c r="C852" t="s">
        <v>23</v>
      </c>
      <c r="D852" t="s">
        <v>849</v>
      </c>
      <c r="E852" t="s">
        <v>11</v>
      </c>
      <c r="F852" t="s">
        <v>25</v>
      </c>
      <c r="G852" t="s">
        <v>13</v>
      </c>
    </row>
    <row r="853" spans="1:7" x14ac:dyDescent="0.2">
      <c r="A853" t="s">
        <v>1702</v>
      </c>
      <c r="B853" t="s">
        <v>1702</v>
      </c>
      <c r="C853" t="s">
        <v>23</v>
      </c>
      <c r="D853" t="s">
        <v>849</v>
      </c>
      <c r="E853" t="s">
        <v>11</v>
      </c>
      <c r="F853" t="s">
        <v>25</v>
      </c>
      <c r="G853" t="s">
        <v>13</v>
      </c>
    </row>
    <row r="854" spans="1:7" x14ac:dyDescent="0.2">
      <c r="A854" t="s">
        <v>1703</v>
      </c>
      <c r="B854" t="s">
        <v>1704</v>
      </c>
      <c r="C854" t="s">
        <v>9</v>
      </c>
      <c r="D854" t="s">
        <v>194</v>
      </c>
      <c r="E854" t="s">
        <v>11</v>
      </c>
      <c r="F854" t="s">
        <v>86</v>
      </c>
      <c r="G854" t="s">
        <v>87</v>
      </c>
    </row>
    <row r="855" spans="1:7" x14ac:dyDescent="0.2">
      <c r="A855" t="s">
        <v>1705</v>
      </c>
      <c r="B855" t="s">
        <v>1706</v>
      </c>
      <c r="C855" t="s">
        <v>16</v>
      </c>
      <c r="D855" t="s">
        <v>17</v>
      </c>
      <c r="E855" t="s">
        <v>11</v>
      </c>
      <c r="F855" t="s">
        <v>18</v>
      </c>
      <c r="G855" t="s">
        <v>13</v>
      </c>
    </row>
    <row r="856" spans="1:7" x14ac:dyDescent="0.2">
      <c r="A856" t="s">
        <v>1707</v>
      </c>
      <c r="B856" t="s">
        <v>1708</v>
      </c>
      <c r="C856" t="s">
        <v>114</v>
      </c>
      <c r="D856" t="s">
        <v>126</v>
      </c>
      <c r="E856" t="s">
        <v>127</v>
      </c>
      <c r="F856" t="s">
        <v>25</v>
      </c>
      <c r="G856" t="s">
        <v>13</v>
      </c>
    </row>
    <row r="857" spans="1:7" x14ac:dyDescent="0.2">
      <c r="A857" t="s">
        <v>1709</v>
      </c>
      <c r="B857" t="s">
        <v>1709</v>
      </c>
      <c r="C857" t="s">
        <v>114</v>
      </c>
      <c r="D857" t="s">
        <v>126</v>
      </c>
      <c r="E857" t="s">
        <v>127</v>
      </c>
      <c r="F857" t="s">
        <v>25</v>
      </c>
      <c r="G857" t="s">
        <v>13</v>
      </c>
    </row>
    <row r="858" spans="1:7" x14ac:dyDescent="0.2">
      <c r="A858" t="s">
        <v>1710</v>
      </c>
      <c r="B858" t="s">
        <v>1711</v>
      </c>
      <c r="C858" t="s">
        <v>43</v>
      </c>
      <c r="D858" t="s">
        <v>51</v>
      </c>
      <c r="E858" t="s">
        <v>11</v>
      </c>
      <c r="F858" t="s">
        <v>25</v>
      </c>
      <c r="G858" t="s">
        <v>13</v>
      </c>
    </row>
    <row r="859" spans="1:7" x14ac:dyDescent="0.2">
      <c r="A859" t="s">
        <v>1712</v>
      </c>
      <c r="B859" t="s">
        <v>1713</v>
      </c>
      <c r="C859" t="s">
        <v>43</v>
      </c>
      <c r="D859" t="s">
        <v>73</v>
      </c>
      <c r="E859" t="s">
        <v>11</v>
      </c>
      <c r="F859" t="s">
        <v>25</v>
      </c>
      <c r="G859" t="s">
        <v>13</v>
      </c>
    </row>
    <row r="860" spans="1:7" x14ac:dyDescent="0.2">
      <c r="A860" t="s">
        <v>1714</v>
      </c>
      <c r="B860" t="s">
        <v>1715</v>
      </c>
      <c r="C860" t="s">
        <v>16</v>
      </c>
      <c r="D860" t="s">
        <v>36</v>
      </c>
      <c r="E860" t="s">
        <v>29</v>
      </c>
      <c r="F860" t="s">
        <v>25</v>
      </c>
      <c r="G860" t="s">
        <v>13</v>
      </c>
    </row>
    <row r="861" spans="1:7" x14ac:dyDescent="0.2">
      <c r="A861" t="s">
        <v>1716</v>
      </c>
      <c r="B861" t="s">
        <v>1717</v>
      </c>
      <c r="C861" t="s">
        <v>16</v>
      </c>
      <c r="D861" t="s">
        <v>36</v>
      </c>
      <c r="E861" t="s">
        <v>29</v>
      </c>
      <c r="F861" t="s">
        <v>25</v>
      </c>
      <c r="G861" t="s">
        <v>13</v>
      </c>
    </row>
    <row r="862" spans="1:7" x14ac:dyDescent="0.2">
      <c r="A862" t="s">
        <v>1718</v>
      </c>
      <c r="B862" t="s">
        <v>1719</v>
      </c>
      <c r="C862" t="s">
        <v>114</v>
      </c>
      <c r="D862" t="s">
        <v>126</v>
      </c>
      <c r="E862" t="s">
        <v>127</v>
      </c>
      <c r="F862" t="s">
        <v>25</v>
      </c>
      <c r="G862" t="s">
        <v>13</v>
      </c>
    </row>
    <row r="863" spans="1:7" x14ac:dyDescent="0.2">
      <c r="A863" t="s">
        <v>1720</v>
      </c>
      <c r="B863" t="s">
        <v>1721</v>
      </c>
      <c r="C863" t="s">
        <v>9</v>
      </c>
      <c r="D863" t="s">
        <v>28</v>
      </c>
      <c r="E863" t="s">
        <v>29</v>
      </c>
      <c r="F863" t="s">
        <v>25</v>
      </c>
      <c r="G863" t="s">
        <v>13</v>
      </c>
    </row>
    <row r="864" spans="1:7" x14ac:dyDescent="0.2">
      <c r="A864" t="s">
        <v>1722</v>
      </c>
      <c r="B864" t="s">
        <v>1723</v>
      </c>
      <c r="C864" t="s">
        <v>16</v>
      </c>
      <c r="D864" t="s">
        <v>17</v>
      </c>
      <c r="E864" t="s">
        <v>11</v>
      </c>
      <c r="F864" t="s">
        <v>18</v>
      </c>
      <c r="G864" t="s">
        <v>13</v>
      </c>
    </row>
    <row r="865" spans="1:7" x14ac:dyDescent="0.2">
      <c r="A865" t="s">
        <v>1724</v>
      </c>
      <c r="B865" t="s">
        <v>1725</v>
      </c>
      <c r="C865" t="s">
        <v>9</v>
      </c>
      <c r="D865" t="s">
        <v>194</v>
      </c>
      <c r="E865" t="s">
        <v>11</v>
      </c>
      <c r="F865" t="s">
        <v>86</v>
      </c>
      <c r="G865" t="s">
        <v>87</v>
      </c>
    </row>
    <row r="866" spans="1:7" x14ac:dyDescent="0.2">
      <c r="A866" t="s">
        <v>1726</v>
      </c>
      <c r="B866" t="s">
        <v>1727</v>
      </c>
      <c r="C866" t="s">
        <v>9</v>
      </c>
      <c r="D866" t="s">
        <v>194</v>
      </c>
      <c r="E866" t="s">
        <v>11</v>
      </c>
      <c r="F866" t="s">
        <v>86</v>
      </c>
      <c r="G866" t="s">
        <v>87</v>
      </c>
    </row>
    <row r="867" spans="1:7" x14ac:dyDescent="0.2">
      <c r="A867" t="s">
        <v>1728</v>
      </c>
      <c r="B867" t="s">
        <v>1729</v>
      </c>
      <c r="C867" t="s">
        <v>9</v>
      </c>
      <c r="D867" t="s">
        <v>194</v>
      </c>
      <c r="E867" t="s">
        <v>11</v>
      </c>
      <c r="F867" t="s">
        <v>86</v>
      </c>
      <c r="G867" t="s">
        <v>87</v>
      </c>
    </row>
    <row r="868" spans="1:7" x14ac:dyDescent="0.2">
      <c r="A868" t="s">
        <v>1730</v>
      </c>
      <c r="B868" t="s">
        <v>1730</v>
      </c>
      <c r="C868" t="s">
        <v>114</v>
      </c>
      <c r="D868" t="s">
        <v>126</v>
      </c>
      <c r="E868" t="s">
        <v>127</v>
      </c>
      <c r="F868" t="s">
        <v>25</v>
      </c>
      <c r="G868" t="s">
        <v>13</v>
      </c>
    </row>
    <row r="869" spans="1:7" x14ac:dyDescent="0.2">
      <c r="A869" t="s">
        <v>1731</v>
      </c>
      <c r="B869" t="s">
        <v>1732</v>
      </c>
      <c r="C869" t="s">
        <v>16</v>
      </c>
      <c r="D869" t="s">
        <v>56</v>
      </c>
      <c r="E869" t="s">
        <v>11</v>
      </c>
      <c r="F869" t="s">
        <v>86</v>
      </c>
      <c r="G869" t="s">
        <v>87</v>
      </c>
    </row>
    <row r="870" spans="1:7" x14ac:dyDescent="0.2">
      <c r="A870" t="s">
        <v>1733</v>
      </c>
      <c r="B870" t="s">
        <v>1734</v>
      </c>
      <c r="C870" t="s">
        <v>16</v>
      </c>
      <c r="D870" t="s">
        <v>256</v>
      </c>
      <c r="E870" t="s">
        <v>11</v>
      </c>
      <c r="F870" t="s">
        <v>25</v>
      </c>
      <c r="G870" t="s">
        <v>13</v>
      </c>
    </row>
    <row r="871" spans="1:7" x14ac:dyDescent="0.2">
      <c r="A871" t="s">
        <v>1735</v>
      </c>
      <c r="B871" t="s">
        <v>1736</v>
      </c>
      <c r="C871" t="s">
        <v>23</v>
      </c>
      <c r="D871" t="s">
        <v>24</v>
      </c>
      <c r="E871" t="s">
        <v>29</v>
      </c>
      <c r="F871" t="s">
        <v>37</v>
      </c>
      <c r="G871" t="s">
        <v>13</v>
      </c>
    </row>
    <row r="872" spans="1:7" x14ac:dyDescent="0.2">
      <c r="A872" t="s">
        <v>1737</v>
      </c>
      <c r="B872" t="s">
        <v>1738</v>
      </c>
      <c r="C872" t="s">
        <v>23</v>
      </c>
      <c r="D872" t="s">
        <v>68</v>
      </c>
      <c r="E872" t="s">
        <v>11</v>
      </c>
      <c r="F872" t="s">
        <v>86</v>
      </c>
      <c r="G872" t="s">
        <v>87</v>
      </c>
    </row>
    <row r="873" spans="1:7" x14ac:dyDescent="0.2">
      <c r="A873" t="s">
        <v>1739</v>
      </c>
      <c r="B873" t="s">
        <v>1740</v>
      </c>
      <c r="C873" t="s">
        <v>16</v>
      </c>
      <c r="D873" t="s">
        <v>36</v>
      </c>
      <c r="E873" t="s">
        <v>29</v>
      </c>
      <c r="F873" t="s">
        <v>37</v>
      </c>
      <c r="G873" t="s">
        <v>87</v>
      </c>
    </row>
    <row r="874" spans="1:7" x14ac:dyDescent="0.2">
      <c r="A874" t="s">
        <v>1741</v>
      </c>
      <c r="B874" t="s">
        <v>1742</v>
      </c>
      <c r="C874" t="s">
        <v>114</v>
      </c>
      <c r="D874" t="s">
        <v>126</v>
      </c>
      <c r="E874" t="s">
        <v>127</v>
      </c>
      <c r="F874" t="s">
        <v>25</v>
      </c>
      <c r="G874" t="s">
        <v>13</v>
      </c>
    </row>
    <row r="875" spans="1:7" x14ac:dyDescent="0.2">
      <c r="A875" t="s">
        <v>1743</v>
      </c>
      <c r="B875" t="s">
        <v>1744</v>
      </c>
      <c r="C875" t="s">
        <v>9</v>
      </c>
      <c r="D875" t="s">
        <v>10</v>
      </c>
      <c r="E875" t="s">
        <v>11</v>
      </c>
      <c r="F875" t="s">
        <v>25</v>
      </c>
      <c r="G875" t="s">
        <v>13</v>
      </c>
    </row>
    <row r="876" spans="1:7" x14ac:dyDescent="0.2">
      <c r="A876" t="s">
        <v>1745</v>
      </c>
      <c r="B876" t="s">
        <v>1746</v>
      </c>
      <c r="C876" t="s">
        <v>114</v>
      </c>
      <c r="D876" t="s">
        <v>126</v>
      </c>
      <c r="E876" t="s">
        <v>127</v>
      </c>
      <c r="F876" t="s">
        <v>25</v>
      </c>
      <c r="G876" t="s">
        <v>13</v>
      </c>
    </row>
    <row r="877" spans="1:7" x14ac:dyDescent="0.2">
      <c r="A877" t="s">
        <v>1747</v>
      </c>
      <c r="B877" t="s">
        <v>1748</v>
      </c>
      <c r="C877" t="s">
        <v>114</v>
      </c>
      <c r="D877" t="s">
        <v>126</v>
      </c>
      <c r="E877" t="s">
        <v>127</v>
      </c>
      <c r="F877" t="s">
        <v>25</v>
      </c>
      <c r="G877" t="s">
        <v>13</v>
      </c>
    </row>
    <row r="878" spans="1:7" x14ac:dyDescent="0.2">
      <c r="A878" t="s">
        <v>1749</v>
      </c>
      <c r="B878" t="s">
        <v>1750</v>
      </c>
      <c r="C878" t="s">
        <v>9</v>
      </c>
      <c r="D878" t="s">
        <v>194</v>
      </c>
      <c r="E878" t="s">
        <v>11</v>
      </c>
      <c r="F878" t="s">
        <v>86</v>
      </c>
      <c r="G878" t="s">
        <v>87</v>
      </c>
    </row>
    <row r="879" spans="1:7" x14ac:dyDescent="0.2">
      <c r="A879" t="s">
        <v>1751</v>
      </c>
      <c r="B879" t="s">
        <v>1752</v>
      </c>
      <c r="C879" t="s">
        <v>9</v>
      </c>
      <c r="D879" t="s">
        <v>10</v>
      </c>
      <c r="E879" t="s">
        <v>11</v>
      </c>
      <c r="F879" t="s">
        <v>25</v>
      </c>
      <c r="G879" t="s">
        <v>13</v>
      </c>
    </row>
    <row r="880" spans="1:7" x14ac:dyDescent="0.2">
      <c r="A880" t="s">
        <v>1753</v>
      </c>
      <c r="B880" t="s">
        <v>1754</v>
      </c>
      <c r="C880" t="s">
        <v>9</v>
      </c>
      <c r="D880" t="s">
        <v>194</v>
      </c>
      <c r="E880" t="s">
        <v>11</v>
      </c>
      <c r="F880" t="s">
        <v>86</v>
      </c>
      <c r="G880" t="s">
        <v>87</v>
      </c>
    </row>
    <row r="881" spans="1:7" x14ac:dyDescent="0.2">
      <c r="A881" t="s">
        <v>1755</v>
      </c>
      <c r="B881" t="s">
        <v>1756</v>
      </c>
      <c r="C881" t="s">
        <v>9</v>
      </c>
      <c r="D881" t="s">
        <v>10</v>
      </c>
      <c r="E881" t="s">
        <v>11</v>
      </c>
      <c r="F881" t="s">
        <v>25</v>
      </c>
      <c r="G881" t="s">
        <v>13</v>
      </c>
    </row>
    <row r="882" spans="1:7" x14ac:dyDescent="0.2">
      <c r="A882" t="s">
        <v>1757</v>
      </c>
      <c r="B882" t="s">
        <v>1758</v>
      </c>
      <c r="C882" t="s">
        <v>9</v>
      </c>
      <c r="D882" t="s">
        <v>28</v>
      </c>
      <c r="E882" t="s">
        <v>29</v>
      </c>
      <c r="F882" t="s">
        <v>25</v>
      </c>
      <c r="G882" t="s">
        <v>13</v>
      </c>
    </row>
    <row r="883" spans="1:7" x14ac:dyDescent="0.2">
      <c r="A883" t="s">
        <v>1759</v>
      </c>
      <c r="B883" t="s">
        <v>1760</v>
      </c>
      <c r="C883" t="s">
        <v>9</v>
      </c>
      <c r="D883" t="s">
        <v>118</v>
      </c>
      <c r="E883" t="s">
        <v>11</v>
      </c>
      <c r="F883" t="s">
        <v>25</v>
      </c>
      <c r="G883" t="s">
        <v>13</v>
      </c>
    </row>
    <row r="884" spans="1:7" x14ac:dyDescent="0.2">
      <c r="A884" t="s">
        <v>1761</v>
      </c>
      <c r="B884" t="s">
        <v>1762</v>
      </c>
      <c r="C884" t="s">
        <v>9</v>
      </c>
      <c r="D884" t="s">
        <v>10</v>
      </c>
      <c r="E884" t="s">
        <v>11</v>
      </c>
      <c r="F884" t="s">
        <v>25</v>
      </c>
      <c r="G884" t="s">
        <v>13</v>
      </c>
    </row>
    <row r="885" spans="1:7" x14ac:dyDescent="0.2">
      <c r="A885" t="s">
        <v>1763</v>
      </c>
      <c r="B885" t="s">
        <v>1764</v>
      </c>
      <c r="C885" t="s">
        <v>9</v>
      </c>
      <c r="D885" t="s">
        <v>194</v>
      </c>
      <c r="E885" t="s">
        <v>11</v>
      </c>
      <c r="F885" t="s">
        <v>86</v>
      </c>
      <c r="G885" t="s">
        <v>87</v>
      </c>
    </row>
    <row r="886" spans="1:7" x14ac:dyDescent="0.2">
      <c r="A886" t="s">
        <v>1765</v>
      </c>
      <c r="B886" t="s">
        <v>1766</v>
      </c>
      <c r="C886" t="s">
        <v>9</v>
      </c>
      <c r="D886" t="s">
        <v>28</v>
      </c>
      <c r="E886" t="s">
        <v>29</v>
      </c>
      <c r="F886" t="s">
        <v>25</v>
      </c>
      <c r="G886" t="s">
        <v>13</v>
      </c>
    </row>
    <row r="887" spans="1:7" x14ac:dyDescent="0.2">
      <c r="A887" t="s">
        <v>1767</v>
      </c>
      <c r="B887" t="s">
        <v>1766</v>
      </c>
      <c r="C887" t="s">
        <v>23</v>
      </c>
      <c r="D887" t="s">
        <v>134</v>
      </c>
      <c r="E887" t="s">
        <v>11</v>
      </c>
      <c r="F887" t="s">
        <v>25</v>
      </c>
      <c r="G887" t="s">
        <v>13</v>
      </c>
    </row>
    <row r="888" spans="1:7" x14ac:dyDescent="0.2">
      <c r="A888" t="s">
        <v>1768</v>
      </c>
      <c r="B888" t="s">
        <v>1769</v>
      </c>
      <c r="C888" t="s">
        <v>23</v>
      </c>
      <c r="D888" t="s">
        <v>51</v>
      </c>
      <c r="E888" t="s">
        <v>11</v>
      </c>
      <c r="F888" t="s">
        <v>86</v>
      </c>
      <c r="G888" t="s">
        <v>87</v>
      </c>
    </row>
    <row r="889" spans="1:7" x14ac:dyDescent="0.2">
      <c r="A889" t="s">
        <v>1770</v>
      </c>
      <c r="B889" t="s">
        <v>1771</v>
      </c>
      <c r="C889" t="s">
        <v>9</v>
      </c>
      <c r="D889" t="s">
        <v>10</v>
      </c>
      <c r="E889" t="s">
        <v>11</v>
      </c>
      <c r="F889" t="s">
        <v>25</v>
      </c>
      <c r="G889" t="s">
        <v>13</v>
      </c>
    </row>
    <row r="890" spans="1:7" x14ac:dyDescent="0.2">
      <c r="A890" t="s">
        <v>1772</v>
      </c>
      <c r="B890" t="s">
        <v>1772</v>
      </c>
      <c r="C890" t="s">
        <v>114</v>
      </c>
      <c r="D890" t="s">
        <v>126</v>
      </c>
      <c r="E890" t="s">
        <v>127</v>
      </c>
      <c r="F890" t="s">
        <v>25</v>
      </c>
      <c r="G890" t="s">
        <v>13</v>
      </c>
    </row>
    <row r="891" spans="1:7" x14ac:dyDescent="0.2">
      <c r="A891" t="s">
        <v>1773</v>
      </c>
      <c r="B891" t="s">
        <v>1774</v>
      </c>
      <c r="C891" t="s">
        <v>9</v>
      </c>
      <c r="D891" t="s">
        <v>10</v>
      </c>
      <c r="E891" t="s">
        <v>11</v>
      </c>
      <c r="F891" t="s">
        <v>25</v>
      </c>
      <c r="G891" t="s">
        <v>13</v>
      </c>
    </row>
    <row r="892" spans="1:7" x14ac:dyDescent="0.2">
      <c r="A892" t="s">
        <v>1775</v>
      </c>
      <c r="B892" t="s">
        <v>1776</v>
      </c>
      <c r="C892" t="s">
        <v>9</v>
      </c>
      <c r="D892" t="s">
        <v>194</v>
      </c>
      <c r="E892" t="s">
        <v>11</v>
      </c>
      <c r="F892" t="s">
        <v>86</v>
      </c>
      <c r="G892" t="s">
        <v>87</v>
      </c>
    </row>
    <row r="893" spans="1:7" x14ac:dyDescent="0.2">
      <c r="A893" t="s">
        <v>1777</v>
      </c>
      <c r="B893" t="s">
        <v>1777</v>
      </c>
      <c r="C893" t="s">
        <v>43</v>
      </c>
      <c r="D893" t="s">
        <v>44</v>
      </c>
      <c r="E893" t="s">
        <v>29</v>
      </c>
      <c r="F893" t="s">
        <v>780</v>
      </c>
      <c r="G893" t="s">
        <v>13</v>
      </c>
    </row>
    <row r="894" spans="1:7" x14ac:dyDescent="0.2">
      <c r="A894" t="s">
        <v>1778</v>
      </c>
      <c r="B894" t="s">
        <v>1779</v>
      </c>
      <c r="C894" t="s">
        <v>43</v>
      </c>
      <c r="D894" t="s">
        <v>44</v>
      </c>
      <c r="E894" t="s">
        <v>29</v>
      </c>
      <c r="F894" t="s">
        <v>780</v>
      </c>
      <c r="G894" t="s">
        <v>87</v>
      </c>
    </row>
    <row r="895" spans="1:7" x14ac:dyDescent="0.2">
      <c r="A895" t="s">
        <v>1780</v>
      </c>
      <c r="B895" t="s">
        <v>1781</v>
      </c>
      <c r="C895" t="s">
        <v>43</v>
      </c>
      <c r="D895" t="s">
        <v>44</v>
      </c>
      <c r="E895" t="s">
        <v>29</v>
      </c>
      <c r="F895" t="s">
        <v>780</v>
      </c>
      <c r="G895" t="s">
        <v>13</v>
      </c>
    </row>
    <row r="896" spans="1:7" x14ac:dyDescent="0.2">
      <c r="A896" t="s">
        <v>1782</v>
      </c>
      <c r="B896" t="s">
        <v>1783</v>
      </c>
      <c r="C896" t="s">
        <v>43</v>
      </c>
      <c r="D896" t="s">
        <v>44</v>
      </c>
      <c r="E896" t="s">
        <v>29</v>
      </c>
      <c r="F896" t="s">
        <v>780</v>
      </c>
      <c r="G896" t="s">
        <v>13</v>
      </c>
    </row>
    <row r="897" spans="1:7" x14ac:dyDescent="0.2">
      <c r="A897" t="s">
        <v>1784</v>
      </c>
      <c r="B897" t="s">
        <v>1785</v>
      </c>
      <c r="C897" t="s">
        <v>43</v>
      </c>
      <c r="D897" t="s">
        <v>168</v>
      </c>
      <c r="E897" t="s">
        <v>11</v>
      </c>
      <c r="F897" t="s">
        <v>25</v>
      </c>
      <c r="G897" t="s">
        <v>13</v>
      </c>
    </row>
    <row r="898" spans="1:7" x14ac:dyDescent="0.2">
      <c r="A898" t="s">
        <v>1786</v>
      </c>
      <c r="B898" t="s">
        <v>1787</v>
      </c>
      <c r="C898" t="s">
        <v>43</v>
      </c>
      <c r="D898" t="s">
        <v>44</v>
      </c>
      <c r="E898" t="s">
        <v>29</v>
      </c>
      <c r="F898" t="s">
        <v>780</v>
      </c>
      <c r="G898" t="s">
        <v>13</v>
      </c>
    </row>
    <row r="899" spans="1:7" x14ac:dyDescent="0.2">
      <c r="A899" t="s">
        <v>1788</v>
      </c>
      <c r="B899" t="s">
        <v>1789</v>
      </c>
      <c r="C899" t="s">
        <v>114</v>
      </c>
      <c r="D899" t="s">
        <v>151</v>
      </c>
      <c r="E899" t="s">
        <v>11</v>
      </c>
      <c r="F899" t="s">
        <v>25</v>
      </c>
      <c r="G899" t="s">
        <v>13</v>
      </c>
    </row>
    <row r="900" spans="1:7" x14ac:dyDescent="0.2">
      <c r="A900" t="s">
        <v>1790</v>
      </c>
      <c r="B900" t="s">
        <v>1791</v>
      </c>
      <c r="C900" t="s">
        <v>114</v>
      </c>
      <c r="D900" t="s">
        <v>151</v>
      </c>
      <c r="E900" t="s">
        <v>11</v>
      </c>
      <c r="F900" t="s">
        <v>25</v>
      </c>
      <c r="G900" t="s">
        <v>13</v>
      </c>
    </row>
    <row r="901" spans="1:7" x14ac:dyDescent="0.2">
      <c r="A901" t="s">
        <v>1792</v>
      </c>
      <c r="B901" t="s">
        <v>1793</v>
      </c>
      <c r="C901" t="s">
        <v>16</v>
      </c>
      <c r="D901" t="s">
        <v>17</v>
      </c>
      <c r="E901" t="s">
        <v>11</v>
      </c>
      <c r="F901" t="s">
        <v>18</v>
      </c>
      <c r="G901" t="s">
        <v>13</v>
      </c>
    </row>
    <row r="902" spans="1:7" x14ac:dyDescent="0.2">
      <c r="A902" t="s">
        <v>1794</v>
      </c>
      <c r="B902" t="s">
        <v>1795</v>
      </c>
      <c r="C902" t="s">
        <v>23</v>
      </c>
      <c r="D902" t="s">
        <v>68</v>
      </c>
      <c r="E902" t="s">
        <v>11</v>
      </c>
      <c r="F902" t="s">
        <v>25</v>
      </c>
      <c r="G902" t="s">
        <v>13</v>
      </c>
    </row>
    <row r="903" spans="1:7" x14ac:dyDescent="0.2">
      <c r="A903" t="s">
        <v>1796</v>
      </c>
      <c r="B903" t="s">
        <v>1797</v>
      </c>
      <c r="C903" t="s">
        <v>23</v>
      </c>
      <c r="D903" t="s">
        <v>40</v>
      </c>
      <c r="E903" t="s">
        <v>11</v>
      </c>
      <c r="F903" t="s">
        <v>25</v>
      </c>
      <c r="G903" t="s">
        <v>13</v>
      </c>
    </row>
    <row r="904" spans="1:7" x14ac:dyDescent="0.2">
      <c r="A904" t="s">
        <v>1798</v>
      </c>
      <c r="B904" t="s">
        <v>1799</v>
      </c>
      <c r="C904" t="s">
        <v>16</v>
      </c>
      <c r="D904" t="s">
        <v>56</v>
      </c>
      <c r="E904" t="s">
        <v>11</v>
      </c>
      <c r="F904" t="s">
        <v>25</v>
      </c>
      <c r="G904" t="s">
        <v>13</v>
      </c>
    </row>
    <row r="905" spans="1:7" x14ac:dyDescent="0.2">
      <c r="A905" t="s">
        <v>1800</v>
      </c>
      <c r="B905" t="s">
        <v>1801</v>
      </c>
      <c r="C905" t="s">
        <v>23</v>
      </c>
      <c r="D905" t="s">
        <v>63</v>
      </c>
      <c r="E905" t="s">
        <v>29</v>
      </c>
      <c r="F905" t="s">
        <v>25</v>
      </c>
      <c r="G905" t="s">
        <v>13</v>
      </c>
    </row>
    <row r="906" spans="1:7" x14ac:dyDescent="0.2">
      <c r="A906" t="s">
        <v>1802</v>
      </c>
      <c r="B906" t="s">
        <v>1803</v>
      </c>
      <c r="C906" t="s">
        <v>23</v>
      </c>
      <c r="D906" t="s">
        <v>40</v>
      </c>
      <c r="E906" t="s">
        <v>11</v>
      </c>
      <c r="F906" t="s">
        <v>25</v>
      </c>
      <c r="G906" t="s">
        <v>13</v>
      </c>
    </row>
    <row r="907" spans="1:7" x14ac:dyDescent="0.2">
      <c r="A907" t="s">
        <v>1804</v>
      </c>
      <c r="B907" t="s">
        <v>1805</v>
      </c>
      <c r="C907" t="s">
        <v>23</v>
      </c>
      <c r="D907" t="s">
        <v>40</v>
      </c>
      <c r="E907" t="s">
        <v>11</v>
      </c>
      <c r="F907" t="s">
        <v>25</v>
      </c>
      <c r="G907" t="s">
        <v>13</v>
      </c>
    </row>
    <row r="908" spans="1:7" x14ac:dyDescent="0.2">
      <c r="A908" t="s">
        <v>1806</v>
      </c>
      <c r="B908" t="s">
        <v>1807</v>
      </c>
      <c r="C908" t="s">
        <v>23</v>
      </c>
      <c r="D908" t="s">
        <v>24</v>
      </c>
      <c r="E908" t="s">
        <v>29</v>
      </c>
      <c r="F908" t="s">
        <v>37</v>
      </c>
      <c r="G908" t="s">
        <v>13</v>
      </c>
    </row>
    <row r="909" spans="1:7" x14ac:dyDescent="0.2">
      <c r="A909" t="s">
        <v>1808</v>
      </c>
      <c r="B909" t="s">
        <v>1809</v>
      </c>
      <c r="C909" t="s">
        <v>9</v>
      </c>
      <c r="D909" t="s">
        <v>118</v>
      </c>
      <c r="E909" t="s">
        <v>11</v>
      </c>
      <c r="F909" t="s">
        <v>25</v>
      </c>
      <c r="G909" t="s">
        <v>13</v>
      </c>
    </row>
    <row r="910" spans="1:7" x14ac:dyDescent="0.2">
      <c r="A910" t="s">
        <v>1810</v>
      </c>
      <c r="B910" t="s">
        <v>1811</v>
      </c>
      <c r="C910" t="s">
        <v>9</v>
      </c>
      <c r="D910" t="s">
        <v>118</v>
      </c>
      <c r="E910" t="s">
        <v>11</v>
      </c>
      <c r="F910" t="s">
        <v>25</v>
      </c>
      <c r="G910" t="s">
        <v>13</v>
      </c>
    </row>
    <row r="911" spans="1:7" x14ac:dyDescent="0.2">
      <c r="A911" t="s">
        <v>1812</v>
      </c>
      <c r="B911" t="s">
        <v>1813</v>
      </c>
      <c r="C911" t="s">
        <v>43</v>
      </c>
      <c r="D911" t="s">
        <v>44</v>
      </c>
      <c r="E911" t="s">
        <v>11</v>
      </c>
      <c r="F911" t="s">
        <v>86</v>
      </c>
      <c r="G911" t="s">
        <v>87</v>
      </c>
    </row>
    <row r="912" spans="1:7" x14ac:dyDescent="0.2">
      <c r="A912" t="s">
        <v>1814</v>
      </c>
      <c r="B912" t="s">
        <v>1815</v>
      </c>
      <c r="C912" t="s">
        <v>114</v>
      </c>
      <c r="D912" t="s">
        <v>126</v>
      </c>
      <c r="E912" t="s">
        <v>127</v>
      </c>
      <c r="F912" t="s">
        <v>25</v>
      </c>
      <c r="G912" t="s">
        <v>13</v>
      </c>
    </row>
    <row r="913" spans="1:7" x14ac:dyDescent="0.2">
      <c r="A913" t="s">
        <v>480</v>
      </c>
      <c r="B913" t="s">
        <v>1816</v>
      </c>
      <c r="C913" t="s">
        <v>114</v>
      </c>
      <c r="D913" t="s">
        <v>126</v>
      </c>
      <c r="E913" t="s">
        <v>127</v>
      </c>
      <c r="F913" t="s">
        <v>25</v>
      </c>
      <c r="G913" t="s">
        <v>13</v>
      </c>
    </row>
    <row r="914" spans="1:7" x14ac:dyDescent="0.2">
      <c r="A914" t="s">
        <v>1817</v>
      </c>
      <c r="B914" t="s">
        <v>1818</v>
      </c>
      <c r="C914" t="s">
        <v>16</v>
      </c>
      <c r="D914" t="s">
        <v>17</v>
      </c>
      <c r="E914" t="s">
        <v>11</v>
      </c>
      <c r="F914" t="s">
        <v>18</v>
      </c>
      <c r="G914" t="s">
        <v>13</v>
      </c>
    </row>
    <row r="915" spans="1:7" x14ac:dyDescent="0.2">
      <c r="A915" t="s">
        <v>1819</v>
      </c>
      <c r="B915" t="s">
        <v>1820</v>
      </c>
      <c r="C915" t="s">
        <v>9</v>
      </c>
      <c r="D915" t="s">
        <v>118</v>
      </c>
      <c r="E915" t="s">
        <v>11</v>
      </c>
      <c r="F915" t="s">
        <v>25</v>
      </c>
      <c r="G915" t="s">
        <v>13</v>
      </c>
    </row>
    <row r="916" spans="1:7" x14ac:dyDescent="0.2">
      <c r="A916" t="s">
        <v>1821</v>
      </c>
      <c r="B916" t="s">
        <v>1822</v>
      </c>
      <c r="C916" t="s">
        <v>9</v>
      </c>
      <c r="D916" t="s">
        <v>118</v>
      </c>
      <c r="E916" t="s">
        <v>11</v>
      </c>
      <c r="F916" t="s">
        <v>25</v>
      </c>
      <c r="G916" t="s">
        <v>13</v>
      </c>
    </row>
    <row r="917" spans="1:7" x14ac:dyDescent="0.2">
      <c r="A917" t="s">
        <v>1823</v>
      </c>
      <c r="B917" t="s">
        <v>1824</v>
      </c>
      <c r="C917" t="s">
        <v>114</v>
      </c>
      <c r="D917" t="s">
        <v>126</v>
      </c>
      <c r="E917" t="s">
        <v>127</v>
      </c>
      <c r="F917" t="s">
        <v>25</v>
      </c>
      <c r="G917" t="s">
        <v>13</v>
      </c>
    </row>
    <row r="918" spans="1:7" x14ac:dyDescent="0.2">
      <c r="A918" t="s">
        <v>1825</v>
      </c>
      <c r="B918" t="s">
        <v>1826</v>
      </c>
      <c r="C918" t="s">
        <v>43</v>
      </c>
      <c r="D918" t="s">
        <v>44</v>
      </c>
      <c r="E918" t="s">
        <v>11</v>
      </c>
      <c r="F918" t="s">
        <v>25</v>
      </c>
      <c r="G918" t="s">
        <v>13</v>
      </c>
    </row>
    <row r="919" spans="1:7" x14ac:dyDescent="0.2">
      <c r="A919" t="s">
        <v>1827</v>
      </c>
      <c r="B919" t="s">
        <v>1828</v>
      </c>
      <c r="C919" t="s">
        <v>9</v>
      </c>
      <c r="D919" t="s">
        <v>28</v>
      </c>
      <c r="E919" t="s">
        <v>29</v>
      </c>
      <c r="F919" t="s">
        <v>25</v>
      </c>
      <c r="G919" t="s">
        <v>13</v>
      </c>
    </row>
    <row r="920" spans="1:7" x14ac:dyDescent="0.2">
      <c r="A920" t="s">
        <v>1829</v>
      </c>
      <c r="B920" t="s">
        <v>1830</v>
      </c>
      <c r="C920" t="s">
        <v>114</v>
      </c>
      <c r="D920" t="s">
        <v>115</v>
      </c>
      <c r="E920" t="s">
        <v>11</v>
      </c>
      <c r="F920" t="s">
        <v>25</v>
      </c>
      <c r="G920" t="s">
        <v>13</v>
      </c>
    </row>
    <row r="921" spans="1:7" x14ac:dyDescent="0.2">
      <c r="A921" t="s">
        <v>1831</v>
      </c>
      <c r="B921" t="s">
        <v>1832</v>
      </c>
      <c r="C921" t="s">
        <v>23</v>
      </c>
      <c r="D921" t="s">
        <v>24</v>
      </c>
      <c r="E921" t="s">
        <v>29</v>
      </c>
      <c r="F921" t="s">
        <v>37</v>
      </c>
      <c r="G921" t="s">
        <v>13</v>
      </c>
    </row>
    <row r="922" spans="1:7" x14ac:dyDescent="0.2">
      <c r="A922" t="s">
        <v>1833</v>
      </c>
      <c r="B922" t="s">
        <v>1834</v>
      </c>
      <c r="C922" t="s">
        <v>114</v>
      </c>
      <c r="D922" t="s">
        <v>126</v>
      </c>
      <c r="E922" t="s">
        <v>127</v>
      </c>
      <c r="F922" t="s">
        <v>25</v>
      </c>
      <c r="G922" t="s">
        <v>13</v>
      </c>
    </row>
    <row r="923" spans="1:7" x14ac:dyDescent="0.2">
      <c r="A923" t="s">
        <v>1835</v>
      </c>
      <c r="B923" t="s">
        <v>1836</v>
      </c>
      <c r="C923" t="s">
        <v>114</v>
      </c>
      <c r="D923" t="s">
        <v>126</v>
      </c>
      <c r="E923" t="s">
        <v>127</v>
      </c>
      <c r="F923" t="s">
        <v>25</v>
      </c>
      <c r="G923" t="s">
        <v>13</v>
      </c>
    </row>
    <row r="924" spans="1:7" x14ac:dyDescent="0.2">
      <c r="A924" t="s">
        <v>1837</v>
      </c>
      <c r="B924" t="s">
        <v>1838</v>
      </c>
      <c r="C924" t="s">
        <v>114</v>
      </c>
      <c r="D924" t="s">
        <v>126</v>
      </c>
      <c r="E924" t="s">
        <v>127</v>
      </c>
      <c r="F924" t="s">
        <v>25</v>
      </c>
      <c r="G924" t="s">
        <v>13</v>
      </c>
    </row>
    <row r="925" spans="1:7" x14ac:dyDescent="0.2">
      <c r="A925" t="s">
        <v>1839</v>
      </c>
      <c r="B925" t="s">
        <v>1840</v>
      </c>
      <c r="C925" t="s">
        <v>9</v>
      </c>
      <c r="D925" t="s">
        <v>194</v>
      </c>
      <c r="E925" t="s">
        <v>11</v>
      </c>
      <c r="F925" t="s">
        <v>86</v>
      </c>
      <c r="G925" t="s">
        <v>87</v>
      </c>
    </row>
    <row r="926" spans="1:7" x14ac:dyDescent="0.2">
      <c r="A926" t="s">
        <v>1841</v>
      </c>
      <c r="B926" t="s">
        <v>1842</v>
      </c>
      <c r="C926" t="s">
        <v>9</v>
      </c>
      <c r="D926" t="s">
        <v>28</v>
      </c>
      <c r="E926" t="s">
        <v>29</v>
      </c>
      <c r="F926" t="s">
        <v>25</v>
      </c>
      <c r="G926" t="s">
        <v>13</v>
      </c>
    </row>
    <row r="927" spans="1:7" x14ac:dyDescent="0.2">
      <c r="A927" t="s">
        <v>1843</v>
      </c>
      <c r="B927" t="s">
        <v>1843</v>
      </c>
      <c r="C927" t="s">
        <v>16</v>
      </c>
      <c r="D927" t="s">
        <v>249</v>
      </c>
      <c r="E927" t="s">
        <v>11</v>
      </c>
      <c r="F927" t="s">
        <v>25</v>
      </c>
      <c r="G927" t="s">
        <v>13</v>
      </c>
    </row>
    <row r="928" spans="1:7" x14ac:dyDescent="0.2">
      <c r="A928" t="s">
        <v>1844</v>
      </c>
      <c r="B928" t="s">
        <v>1845</v>
      </c>
      <c r="C928" t="s">
        <v>16</v>
      </c>
      <c r="D928" t="s">
        <v>249</v>
      </c>
      <c r="E928" t="s">
        <v>11</v>
      </c>
      <c r="F928" t="s">
        <v>25</v>
      </c>
      <c r="G928" t="s">
        <v>13</v>
      </c>
    </row>
    <row r="929" spans="1:7" x14ac:dyDescent="0.2">
      <c r="A929" t="s">
        <v>1846</v>
      </c>
      <c r="B929" t="s">
        <v>1847</v>
      </c>
      <c r="C929" t="s">
        <v>9</v>
      </c>
      <c r="D929" t="s">
        <v>194</v>
      </c>
      <c r="E929" t="s">
        <v>11</v>
      </c>
      <c r="F929" t="s">
        <v>86</v>
      </c>
      <c r="G929" t="s">
        <v>87</v>
      </c>
    </row>
    <row r="930" spans="1:7" x14ac:dyDescent="0.2">
      <c r="A930" t="s">
        <v>1848</v>
      </c>
      <c r="B930" t="s">
        <v>1849</v>
      </c>
      <c r="C930" t="s">
        <v>9</v>
      </c>
      <c r="D930" t="s">
        <v>194</v>
      </c>
      <c r="E930" t="s">
        <v>11</v>
      </c>
      <c r="F930" t="s">
        <v>86</v>
      </c>
      <c r="G930" t="s">
        <v>87</v>
      </c>
    </row>
    <row r="931" spans="1:7" x14ac:dyDescent="0.2">
      <c r="A931" t="s">
        <v>1850</v>
      </c>
      <c r="B931" t="s">
        <v>1851</v>
      </c>
      <c r="C931" t="s">
        <v>9</v>
      </c>
      <c r="D931" t="s">
        <v>194</v>
      </c>
      <c r="E931" t="s">
        <v>11</v>
      </c>
      <c r="F931" t="s">
        <v>86</v>
      </c>
      <c r="G931" t="s">
        <v>87</v>
      </c>
    </row>
    <row r="932" spans="1:7" x14ac:dyDescent="0.2">
      <c r="A932" t="s">
        <v>1852</v>
      </c>
      <c r="B932" t="s">
        <v>1853</v>
      </c>
      <c r="C932" t="s">
        <v>9</v>
      </c>
      <c r="D932" t="s">
        <v>194</v>
      </c>
      <c r="E932" t="s">
        <v>11</v>
      </c>
      <c r="F932" t="s">
        <v>86</v>
      </c>
      <c r="G932" t="s">
        <v>87</v>
      </c>
    </row>
    <row r="933" spans="1:7" x14ac:dyDescent="0.2">
      <c r="A933" t="s">
        <v>1854</v>
      </c>
      <c r="B933" t="s">
        <v>1855</v>
      </c>
      <c r="C933" t="s">
        <v>9</v>
      </c>
      <c r="D933" t="s">
        <v>10</v>
      </c>
      <c r="E933" t="s">
        <v>11</v>
      </c>
      <c r="F933" t="s">
        <v>25</v>
      </c>
      <c r="G933" t="s">
        <v>13</v>
      </c>
    </row>
    <row r="934" spans="1:7" x14ac:dyDescent="0.2">
      <c r="A934" t="s">
        <v>1856</v>
      </c>
      <c r="B934" t="s">
        <v>1857</v>
      </c>
      <c r="C934" t="s">
        <v>9</v>
      </c>
      <c r="D934" t="s">
        <v>194</v>
      </c>
      <c r="E934" t="s">
        <v>11</v>
      </c>
      <c r="F934" t="s">
        <v>86</v>
      </c>
      <c r="G934" t="s">
        <v>87</v>
      </c>
    </row>
    <row r="935" spans="1:7" x14ac:dyDescent="0.2">
      <c r="A935" t="s">
        <v>1858</v>
      </c>
      <c r="B935" t="s">
        <v>1859</v>
      </c>
      <c r="C935" t="s">
        <v>9</v>
      </c>
      <c r="D935" t="s">
        <v>194</v>
      </c>
      <c r="E935" t="s">
        <v>11</v>
      </c>
      <c r="F935" t="s">
        <v>86</v>
      </c>
      <c r="G935" t="s">
        <v>87</v>
      </c>
    </row>
    <row r="936" spans="1:7" x14ac:dyDescent="0.2">
      <c r="A936" t="s">
        <v>1860</v>
      </c>
      <c r="B936" t="s">
        <v>1861</v>
      </c>
      <c r="C936" t="s">
        <v>9</v>
      </c>
      <c r="D936" t="s">
        <v>194</v>
      </c>
      <c r="E936" t="s">
        <v>11</v>
      </c>
      <c r="F936" t="s">
        <v>86</v>
      </c>
      <c r="G936" t="s">
        <v>87</v>
      </c>
    </row>
    <row r="937" spans="1:7" x14ac:dyDescent="0.2">
      <c r="A937" t="s">
        <v>1862</v>
      </c>
      <c r="B937" t="s">
        <v>1863</v>
      </c>
      <c r="C937" t="s">
        <v>16</v>
      </c>
      <c r="D937" t="s">
        <v>249</v>
      </c>
      <c r="E937" t="s">
        <v>11</v>
      </c>
      <c r="F937" t="s">
        <v>25</v>
      </c>
      <c r="G937" t="s">
        <v>13</v>
      </c>
    </row>
    <row r="938" spans="1:7" x14ac:dyDescent="0.2">
      <c r="A938" t="s">
        <v>1864</v>
      </c>
      <c r="B938" t="s">
        <v>1865</v>
      </c>
      <c r="C938" t="s">
        <v>16</v>
      </c>
      <c r="D938" t="s">
        <v>249</v>
      </c>
      <c r="E938" t="s">
        <v>11</v>
      </c>
      <c r="F938" t="s">
        <v>25</v>
      </c>
      <c r="G938" t="s">
        <v>13</v>
      </c>
    </row>
    <row r="939" spans="1:7" x14ac:dyDescent="0.2">
      <c r="A939" t="s">
        <v>1866</v>
      </c>
      <c r="B939" t="s">
        <v>1867</v>
      </c>
      <c r="C939" t="s">
        <v>9</v>
      </c>
      <c r="D939" t="s">
        <v>194</v>
      </c>
      <c r="E939" t="s">
        <v>11</v>
      </c>
      <c r="F939" t="s">
        <v>86</v>
      </c>
      <c r="G939" t="s">
        <v>87</v>
      </c>
    </row>
    <row r="940" spans="1:7" x14ac:dyDescent="0.2">
      <c r="A940" t="s">
        <v>1868</v>
      </c>
      <c r="B940" t="s">
        <v>1869</v>
      </c>
      <c r="C940" t="s">
        <v>43</v>
      </c>
      <c r="D940" t="s">
        <v>685</v>
      </c>
      <c r="E940" t="s">
        <v>11</v>
      </c>
      <c r="F940" t="s">
        <v>86</v>
      </c>
      <c r="G940" t="s">
        <v>87</v>
      </c>
    </row>
    <row r="941" spans="1:7" x14ac:dyDescent="0.2">
      <c r="A941" t="s">
        <v>1870</v>
      </c>
      <c r="B941" t="s">
        <v>1871</v>
      </c>
      <c r="C941" t="s">
        <v>43</v>
      </c>
      <c r="D941" t="s">
        <v>44</v>
      </c>
      <c r="E941" t="s">
        <v>11</v>
      </c>
      <c r="F941" t="s">
        <v>86</v>
      </c>
      <c r="G941" t="s">
        <v>87</v>
      </c>
    </row>
    <row r="942" spans="1:7" x14ac:dyDescent="0.2">
      <c r="A942" t="s">
        <v>1872</v>
      </c>
      <c r="B942" t="s">
        <v>1873</v>
      </c>
      <c r="C942" t="s">
        <v>43</v>
      </c>
      <c r="D942" t="s">
        <v>44</v>
      </c>
      <c r="E942" t="s">
        <v>11</v>
      </c>
      <c r="F942" t="s">
        <v>86</v>
      </c>
      <c r="G942" t="s">
        <v>87</v>
      </c>
    </row>
    <row r="943" spans="1:7" x14ac:dyDescent="0.2">
      <c r="A943" t="s">
        <v>1874</v>
      </c>
      <c r="B943" t="s">
        <v>1875</v>
      </c>
      <c r="C943" t="s">
        <v>16</v>
      </c>
      <c r="D943" t="s">
        <v>17</v>
      </c>
      <c r="E943" t="s">
        <v>11</v>
      </c>
      <c r="F943" t="s">
        <v>18</v>
      </c>
      <c r="G943" t="s">
        <v>87</v>
      </c>
    </row>
    <row r="944" spans="1:7" x14ac:dyDescent="0.2">
      <c r="A944" t="s">
        <v>1876</v>
      </c>
      <c r="B944" t="s">
        <v>1877</v>
      </c>
      <c r="C944" t="s">
        <v>16</v>
      </c>
      <c r="D944" t="s">
        <v>17</v>
      </c>
      <c r="E944" t="s">
        <v>11</v>
      </c>
      <c r="F944" t="s">
        <v>18</v>
      </c>
      <c r="G944" t="s">
        <v>87</v>
      </c>
    </row>
    <row r="945" spans="1:7" x14ac:dyDescent="0.2">
      <c r="A945" t="s">
        <v>1878</v>
      </c>
      <c r="B945" t="s">
        <v>1879</v>
      </c>
      <c r="C945" t="s">
        <v>23</v>
      </c>
      <c r="D945" t="s">
        <v>51</v>
      </c>
      <c r="E945" t="s">
        <v>11</v>
      </c>
      <c r="F945" t="s">
        <v>86</v>
      </c>
      <c r="G945" t="s">
        <v>87</v>
      </c>
    </row>
    <row r="946" spans="1:7" x14ac:dyDescent="0.2">
      <c r="A946" t="s">
        <v>1880</v>
      </c>
      <c r="B946" t="s">
        <v>1881</v>
      </c>
      <c r="C946" t="s">
        <v>23</v>
      </c>
      <c r="D946" t="s">
        <v>68</v>
      </c>
      <c r="E946" t="s">
        <v>11</v>
      </c>
      <c r="F946" t="s">
        <v>86</v>
      </c>
      <c r="G946" t="s">
        <v>87</v>
      </c>
    </row>
    <row r="947" spans="1:7" x14ac:dyDescent="0.2">
      <c r="A947" t="s">
        <v>1882</v>
      </c>
      <c r="B947" t="s">
        <v>1883</v>
      </c>
      <c r="C947" t="s">
        <v>9</v>
      </c>
      <c r="D947" t="s">
        <v>194</v>
      </c>
      <c r="E947" t="s">
        <v>11</v>
      </c>
      <c r="F947" t="s">
        <v>86</v>
      </c>
      <c r="G947" t="s">
        <v>87</v>
      </c>
    </row>
    <row r="948" spans="1:7" x14ac:dyDescent="0.2">
      <c r="A948" t="s">
        <v>1884</v>
      </c>
      <c r="B948" t="s">
        <v>1885</v>
      </c>
      <c r="C948" t="s">
        <v>23</v>
      </c>
      <c r="D948" t="s">
        <v>63</v>
      </c>
      <c r="E948" t="s">
        <v>29</v>
      </c>
      <c r="F948" t="s">
        <v>86</v>
      </c>
      <c r="G948" t="s">
        <v>87</v>
      </c>
    </row>
    <row r="949" spans="1:7" x14ac:dyDescent="0.2">
      <c r="A949" t="s">
        <v>1886</v>
      </c>
      <c r="B949" t="s">
        <v>1887</v>
      </c>
      <c r="C949" t="s">
        <v>9</v>
      </c>
      <c r="D949" t="s">
        <v>10</v>
      </c>
      <c r="E949" t="s">
        <v>11</v>
      </c>
      <c r="F949" t="s">
        <v>25</v>
      </c>
      <c r="G949" t="s">
        <v>13</v>
      </c>
    </row>
    <row r="950" spans="1:7" x14ac:dyDescent="0.2">
      <c r="A950" t="s">
        <v>1888</v>
      </c>
      <c r="B950" t="s">
        <v>1889</v>
      </c>
      <c r="C950" t="s">
        <v>9</v>
      </c>
      <c r="D950" t="s">
        <v>194</v>
      </c>
      <c r="E950" t="s">
        <v>11</v>
      </c>
      <c r="F950" t="s">
        <v>86</v>
      </c>
      <c r="G950" t="s">
        <v>87</v>
      </c>
    </row>
    <row r="951" spans="1:7" x14ac:dyDescent="0.2">
      <c r="A951" t="s">
        <v>1890</v>
      </c>
      <c r="B951" t="s">
        <v>1891</v>
      </c>
      <c r="C951" t="s">
        <v>16</v>
      </c>
      <c r="D951" t="s">
        <v>17</v>
      </c>
      <c r="E951" t="s">
        <v>11</v>
      </c>
      <c r="F951" t="s">
        <v>86</v>
      </c>
      <c r="G951" t="s">
        <v>87</v>
      </c>
    </row>
    <row r="952" spans="1:7" x14ac:dyDescent="0.2">
      <c r="A952" t="s">
        <v>1892</v>
      </c>
      <c r="B952" t="s">
        <v>1893</v>
      </c>
      <c r="C952" t="s">
        <v>23</v>
      </c>
      <c r="D952" t="s">
        <v>40</v>
      </c>
      <c r="E952" t="s">
        <v>29</v>
      </c>
      <c r="F952" t="s">
        <v>86</v>
      </c>
      <c r="G952" t="s">
        <v>87</v>
      </c>
    </row>
    <row r="953" spans="1:7" x14ac:dyDescent="0.2">
      <c r="A953" t="s">
        <v>1894</v>
      </c>
      <c r="B953" t="s">
        <v>1895</v>
      </c>
      <c r="C953" t="s">
        <v>23</v>
      </c>
      <c r="D953" t="s">
        <v>51</v>
      </c>
      <c r="E953" t="s">
        <v>11</v>
      </c>
      <c r="F953" t="s">
        <v>86</v>
      </c>
      <c r="G953" t="s">
        <v>87</v>
      </c>
    </row>
    <row r="954" spans="1:7" x14ac:dyDescent="0.2">
      <c r="A954" t="s">
        <v>1896</v>
      </c>
      <c r="B954" t="s">
        <v>1897</v>
      </c>
      <c r="C954" t="s">
        <v>23</v>
      </c>
      <c r="D954" t="s">
        <v>51</v>
      </c>
      <c r="E954" t="s">
        <v>11</v>
      </c>
      <c r="F954" t="s">
        <v>86</v>
      </c>
      <c r="G954" t="s">
        <v>87</v>
      </c>
    </row>
    <row r="955" spans="1:7" x14ac:dyDescent="0.2">
      <c r="A955" t="s">
        <v>1898</v>
      </c>
      <c r="B955" t="s">
        <v>1899</v>
      </c>
      <c r="C955" t="s">
        <v>43</v>
      </c>
      <c r="D955" t="s">
        <v>44</v>
      </c>
      <c r="E955" t="s">
        <v>11</v>
      </c>
      <c r="F955" t="s">
        <v>25</v>
      </c>
      <c r="G955" t="s">
        <v>13</v>
      </c>
    </row>
    <row r="956" spans="1:7" x14ac:dyDescent="0.2">
      <c r="A956" t="s">
        <v>1900</v>
      </c>
      <c r="B956" t="s">
        <v>1901</v>
      </c>
      <c r="C956" t="s">
        <v>43</v>
      </c>
      <c r="D956" t="s">
        <v>44</v>
      </c>
      <c r="E956" t="s">
        <v>11</v>
      </c>
      <c r="F956" t="s">
        <v>86</v>
      </c>
      <c r="G956" t="s">
        <v>87</v>
      </c>
    </row>
    <row r="957" spans="1:7" x14ac:dyDescent="0.2">
      <c r="A957" t="s">
        <v>1902</v>
      </c>
      <c r="B957" t="s">
        <v>1903</v>
      </c>
      <c r="C957" t="s">
        <v>43</v>
      </c>
      <c r="D957" t="s">
        <v>44</v>
      </c>
      <c r="E957" t="s">
        <v>11</v>
      </c>
      <c r="F957" t="s">
        <v>86</v>
      </c>
      <c r="G957" t="s">
        <v>87</v>
      </c>
    </row>
    <row r="958" spans="1:7" x14ac:dyDescent="0.2">
      <c r="A958" t="s">
        <v>1904</v>
      </c>
      <c r="B958" t="s">
        <v>1905</v>
      </c>
      <c r="C958" t="s">
        <v>43</v>
      </c>
      <c r="D958" t="s">
        <v>44</v>
      </c>
      <c r="E958" t="s">
        <v>11</v>
      </c>
      <c r="F958" t="s">
        <v>25</v>
      </c>
      <c r="G958" t="s">
        <v>13</v>
      </c>
    </row>
    <row r="959" spans="1:7" x14ac:dyDescent="0.2">
      <c r="A959" t="s">
        <v>1906</v>
      </c>
      <c r="B959" t="s">
        <v>1907</v>
      </c>
      <c r="C959" t="s">
        <v>9</v>
      </c>
      <c r="D959" t="s">
        <v>194</v>
      </c>
      <c r="E959" t="s">
        <v>11</v>
      </c>
      <c r="F959" t="s">
        <v>86</v>
      </c>
      <c r="G959" t="s">
        <v>87</v>
      </c>
    </row>
    <row r="960" spans="1:7" x14ac:dyDescent="0.2">
      <c r="A960" t="s">
        <v>1908</v>
      </c>
      <c r="B960" t="s">
        <v>1909</v>
      </c>
      <c r="C960" t="s">
        <v>23</v>
      </c>
      <c r="D960" t="s">
        <v>24</v>
      </c>
      <c r="E960" t="s">
        <v>29</v>
      </c>
      <c r="F960" t="s">
        <v>37</v>
      </c>
      <c r="G960" t="s">
        <v>13</v>
      </c>
    </row>
    <row r="961" spans="1:7" x14ac:dyDescent="0.2">
      <c r="A961" t="s">
        <v>1910</v>
      </c>
      <c r="B961" t="s">
        <v>1911</v>
      </c>
      <c r="C961" t="s">
        <v>9</v>
      </c>
      <c r="D961" t="s">
        <v>194</v>
      </c>
      <c r="E961" t="s">
        <v>11</v>
      </c>
      <c r="F961" t="s">
        <v>86</v>
      </c>
      <c r="G961" t="s">
        <v>87</v>
      </c>
    </row>
    <row r="962" spans="1:7" x14ac:dyDescent="0.2">
      <c r="A962" t="s">
        <v>1912</v>
      </c>
      <c r="B962" t="s">
        <v>1913</v>
      </c>
      <c r="C962" t="s">
        <v>43</v>
      </c>
      <c r="D962" t="s">
        <v>44</v>
      </c>
      <c r="E962" t="s">
        <v>11</v>
      </c>
      <c r="F962" t="s">
        <v>86</v>
      </c>
      <c r="G962" t="s">
        <v>87</v>
      </c>
    </row>
    <row r="963" spans="1:7" x14ac:dyDescent="0.2">
      <c r="A963" t="s">
        <v>1914</v>
      </c>
      <c r="B963" t="s">
        <v>1915</v>
      </c>
      <c r="C963" t="s">
        <v>23</v>
      </c>
      <c r="D963" t="s">
        <v>40</v>
      </c>
      <c r="E963" t="s">
        <v>29</v>
      </c>
      <c r="F963" t="s">
        <v>86</v>
      </c>
      <c r="G963" t="s">
        <v>87</v>
      </c>
    </row>
    <row r="964" spans="1:7" x14ac:dyDescent="0.2">
      <c r="A964" t="s">
        <v>1916</v>
      </c>
      <c r="B964" t="s">
        <v>1917</v>
      </c>
      <c r="C964" t="s">
        <v>16</v>
      </c>
      <c r="D964" t="s">
        <v>249</v>
      </c>
      <c r="E964" t="s">
        <v>11</v>
      </c>
      <c r="F964" t="s">
        <v>86</v>
      </c>
      <c r="G964" t="s">
        <v>87</v>
      </c>
    </row>
    <row r="965" spans="1:7" x14ac:dyDescent="0.2">
      <c r="A965" t="s">
        <v>1918</v>
      </c>
      <c r="B965" t="s">
        <v>1919</v>
      </c>
      <c r="C965" t="s">
        <v>23</v>
      </c>
      <c r="D965" t="s">
        <v>40</v>
      </c>
      <c r="E965" t="s">
        <v>29</v>
      </c>
      <c r="F965" t="s">
        <v>25</v>
      </c>
      <c r="G965" t="s">
        <v>13</v>
      </c>
    </row>
    <row r="966" spans="1:7" x14ac:dyDescent="0.2">
      <c r="A966" t="s">
        <v>1920</v>
      </c>
      <c r="B966" t="s">
        <v>1921</v>
      </c>
      <c r="C966" t="s">
        <v>23</v>
      </c>
      <c r="D966" t="s">
        <v>40</v>
      </c>
      <c r="E966" t="s">
        <v>11</v>
      </c>
      <c r="F966" t="s">
        <v>86</v>
      </c>
      <c r="G966" t="s">
        <v>87</v>
      </c>
    </row>
    <row r="967" spans="1:7" x14ac:dyDescent="0.2">
      <c r="A967" t="s">
        <v>1922</v>
      </c>
      <c r="B967" t="s">
        <v>1923</v>
      </c>
      <c r="C967" t="s">
        <v>9</v>
      </c>
      <c r="D967" t="s">
        <v>194</v>
      </c>
      <c r="E967" t="s">
        <v>11</v>
      </c>
      <c r="F967" t="s">
        <v>86</v>
      </c>
      <c r="G967" t="s">
        <v>87</v>
      </c>
    </row>
    <row r="968" spans="1:7" x14ac:dyDescent="0.2">
      <c r="A968" t="s">
        <v>1924</v>
      </c>
      <c r="B968" t="s">
        <v>1925</v>
      </c>
      <c r="C968" t="s">
        <v>23</v>
      </c>
      <c r="D968" t="s">
        <v>24</v>
      </c>
      <c r="E968" t="s">
        <v>29</v>
      </c>
      <c r="F968" t="s">
        <v>37</v>
      </c>
      <c r="G968" t="s">
        <v>13</v>
      </c>
    </row>
    <row r="969" spans="1:7" x14ac:dyDescent="0.2">
      <c r="A969" t="s">
        <v>1926</v>
      </c>
      <c r="B969" t="s">
        <v>1927</v>
      </c>
      <c r="C969" t="s">
        <v>9</v>
      </c>
      <c r="D969" t="s">
        <v>194</v>
      </c>
      <c r="E969" t="s">
        <v>11</v>
      </c>
      <c r="F969" t="s">
        <v>86</v>
      </c>
      <c r="G969" t="s">
        <v>87</v>
      </c>
    </row>
    <row r="970" spans="1:7" x14ac:dyDescent="0.2">
      <c r="A970" t="s">
        <v>1928</v>
      </c>
      <c r="B970" t="s">
        <v>1929</v>
      </c>
      <c r="C970" t="s">
        <v>23</v>
      </c>
      <c r="D970" t="s">
        <v>68</v>
      </c>
      <c r="E970" t="s">
        <v>11</v>
      </c>
      <c r="F970" t="s">
        <v>25</v>
      </c>
      <c r="G970" t="s">
        <v>13</v>
      </c>
    </row>
    <row r="971" spans="1:7" x14ac:dyDescent="0.2">
      <c r="A971" t="s">
        <v>1930</v>
      </c>
      <c r="B971" t="s">
        <v>1931</v>
      </c>
      <c r="C971" t="s">
        <v>9</v>
      </c>
      <c r="D971" t="s">
        <v>194</v>
      </c>
      <c r="E971" t="s">
        <v>11</v>
      </c>
      <c r="F971" t="s">
        <v>86</v>
      </c>
      <c r="G971" t="s">
        <v>87</v>
      </c>
    </row>
    <row r="972" spans="1:7" x14ac:dyDescent="0.2">
      <c r="A972" t="s">
        <v>1932</v>
      </c>
      <c r="B972" t="s">
        <v>1933</v>
      </c>
      <c r="C972" t="s">
        <v>9</v>
      </c>
      <c r="D972" t="s">
        <v>194</v>
      </c>
      <c r="E972" t="s">
        <v>11</v>
      </c>
      <c r="F972" t="s">
        <v>86</v>
      </c>
      <c r="G972" t="s">
        <v>87</v>
      </c>
    </row>
    <row r="973" spans="1:7" x14ac:dyDescent="0.2">
      <c r="A973" t="s">
        <v>1934</v>
      </c>
      <c r="B973" t="s">
        <v>1935</v>
      </c>
      <c r="C973" t="s">
        <v>43</v>
      </c>
      <c r="D973" t="s">
        <v>44</v>
      </c>
      <c r="E973" t="s">
        <v>11</v>
      </c>
      <c r="F973" t="s">
        <v>854</v>
      </c>
      <c r="G973" t="s">
        <v>87</v>
      </c>
    </row>
    <row r="974" spans="1:7" x14ac:dyDescent="0.2">
      <c r="A974" t="s">
        <v>1936</v>
      </c>
      <c r="B974" t="s">
        <v>1937</v>
      </c>
      <c r="C974" t="s">
        <v>9</v>
      </c>
      <c r="D974" t="s">
        <v>194</v>
      </c>
      <c r="E974" t="s">
        <v>11</v>
      </c>
      <c r="F974" t="s">
        <v>86</v>
      </c>
      <c r="G974" t="s">
        <v>87</v>
      </c>
    </row>
    <row r="975" spans="1:7" x14ac:dyDescent="0.2">
      <c r="A975" t="s">
        <v>1938</v>
      </c>
      <c r="B975" t="s">
        <v>1939</v>
      </c>
      <c r="C975" t="s">
        <v>9</v>
      </c>
      <c r="D975" t="s">
        <v>194</v>
      </c>
      <c r="E975" t="s">
        <v>11</v>
      </c>
      <c r="F975" t="s">
        <v>86</v>
      </c>
      <c r="G975" t="s">
        <v>87</v>
      </c>
    </row>
    <row r="976" spans="1:7" x14ac:dyDescent="0.2">
      <c r="A976" t="s">
        <v>1940</v>
      </c>
      <c r="B976" t="s">
        <v>1941</v>
      </c>
      <c r="C976" t="s">
        <v>9</v>
      </c>
      <c r="D976" t="s">
        <v>194</v>
      </c>
      <c r="E976" t="s">
        <v>11</v>
      </c>
      <c r="F976" t="s">
        <v>86</v>
      </c>
      <c r="G976" t="s">
        <v>87</v>
      </c>
    </row>
    <row r="977" spans="1:7" x14ac:dyDescent="0.2">
      <c r="A977" t="s">
        <v>1942</v>
      </c>
      <c r="B977" t="s">
        <v>1943</v>
      </c>
      <c r="C977" t="s">
        <v>9</v>
      </c>
      <c r="D977" t="s">
        <v>194</v>
      </c>
      <c r="E977" t="s">
        <v>11</v>
      </c>
      <c r="F977" t="s">
        <v>86</v>
      </c>
      <c r="G977" t="s">
        <v>87</v>
      </c>
    </row>
    <row r="978" spans="1:7" x14ac:dyDescent="0.2">
      <c r="A978" t="s">
        <v>1944</v>
      </c>
      <c r="B978" t="s">
        <v>1945</v>
      </c>
      <c r="C978" t="s">
        <v>9</v>
      </c>
      <c r="D978" t="s">
        <v>194</v>
      </c>
      <c r="E978" t="s">
        <v>11</v>
      </c>
      <c r="F978" t="s">
        <v>86</v>
      </c>
      <c r="G978" t="s">
        <v>87</v>
      </c>
    </row>
    <row r="979" spans="1:7" x14ac:dyDescent="0.2">
      <c r="A979" t="s">
        <v>1946</v>
      </c>
      <c r="B979" t="s">
        <v>1947</v>
      </c>
      <c r="C979" t="s">
        <v>43</v>
      </c>
      <c r="D979" t="s">
        <v>44</v>
      </c>
      <c r="E979" t="s">
        <v>11</v>
      </c>
      <c r="F979" t="s">
        <v>86</v>
      </c>
      <c r="G979" t="s">
        <v>87</v>
      </c>
    </row>
    <row r="980" spans="1:7" x14ac:dyDescent="0.2">
      <c r="A980" t="s">
        <v>1948</v>
      </c>
      <c r="B980" t="s">
        <v>1949</v>
      </c>
      <c r="C980" t="s">
        <v>9</v>
      </c>
      <c r="D980" t="s">
        <v>194</v>
      </c>
      <c r="E980" t="s">
        <v>11</v>
      </c>
      <c r="F980" t="s">
        <v>86</v>
      </c>
      <c r="G980" t="s">
        <v>87</v>
      </c>
    </row>
    <row r="981" spans="1:7" x14ac:dyDescent="0.2">
      <c r="A981" t="s">
        <v>1950</v>
      </c>
      <c r="B981" t="s">
        <v>1951</v>
      </c>
      <c r="C981" t="s">
        <v>43</v>
      </c>
      <c r="D981" t="s">
        <v>44</v>
      </c>
      <c r="E981" t="s">
        <v>11</v>
      </c>
      <c r="F981" t="s">
        <v>854</v>
      </c>
      <c r="G981" t="s">
        <v>87</v>
      </c>
    </row>
    <row r="982" spans="1:7" x14ac:dyDescent="0.2">
      <c r="A982" t="s">
        <v>1952</v>
      </c>
      <c r="B982" t="s">
        <v>1953</v>
      </c>
      <c r="C982" t="s">
        <v>9</v>
      </c>
      <c r="D982" t="s">
        <v>194</v>
      </c>
      <c r="E982" t="s">
        <v>11</v>
      </c>
      <c r="F982" t="s">
        <v>86</v>
      </c>
      <c r="G982" t="s">
        <v>87</v>
      </c>
    </row>
    <row r="983" spans="1:7" x14ac:dyDescent="0.2">
      <c r="A983" t="s">
        <v>1954</v>
      </c>
      <c r="B983" t="s">
        <v>1955</v>
      </c>
      <c r="C983" t="s">
        <v>9</v>
      </c>
      <c r="D983" t="s">
        <v>194</v>
      </c>
      <c r="E983" t="s">
        <v>11</v>
      </c>
      <c r="F983" t="s">
        <v>86</v>
      </c>
      <c r="G983" t="s">
        <v>87</v>
      </c>
    </row>
    <row r="984" spans="1:7" x14ac:dyDescent="0.2">
      <c r="A984" t="s">
        <v>1956</v>
      </c>
      <c r="B984" t="s">
        <v>1957</v>
      </c>
      <c r="C984" t="s">
        <v>9</v>
      </c>
      <c r="D984" t="s">
        <v>194</v>
      </c>
      <c r="E984" t="s">
        <v>11</v>
      </c>
      <c r="F984" t="s">
        <v>86</v>
      </c>
      <c r="G984" t="s">
        <v>87</v>
      </c>
    </row>
    <row r="985" spans="1:7" x14ac:dyDescent="0.2">
      <c r="A985" t="s">
        <v>1958</v>
      </c>
      <c r="B985" t="s">
        <v>1959</v>
      </c>
      <c r="C985" t="s">
        <v>43</v>
      </c>
      <c r="D985" t="s">
        <v>44</v>
      </c>
      <c r="E985" t="s">
        <v>11</v>
      </c>
      <c r="F985" t="s">
        <v>86</v>
      </c>
      <c r="G985" t="s">
        <v>87</v>
      </c>
    </row>
    <row r="986" spans="1:7" x14ac:dyDescent="0.2">
      <c r="A986" t="s">
        <v>1960</v>
      </c>
      <c r="B986" t="s">
        <v>1961</v>
      </c>
      <c r="C986" t="s">
        <v>43</v>
      </c>
      <c r="D986" t="s">
        <v>44</v>
      </c>
      <c r="E986" t="s">
        <v>11</v>
      </c>
      <c r="F986" t="s">
        <v>86</v>
      </c>
      <c r="G986" t="s">
        <v>87</v>
      </c>
    </row>
    <row r="987" spans="1:7" x14ac:dyDescent="0.2">
      <c r="A987" t="s">
        <v>1962</v>
      </c>
      <c r="B987" t="s">
        <v>1963</v>
      </c>
      <c r="C987" t="s">
        <v>43</v>
      </c>
      <c r="D987" t="s">
        <v>44</v>
      </c>
      <c r="E987" t="s">
        <v>11</v>
      </c>
      <c r="F987" t="s">
        <v>86</v>
      </c>
      <c r="G987" t="s">
        <v>87</v>
      </c>
    </row>
    <row r="988" spans="1:7" x14ac:dyDescent="0.2">
      <c r="A988" t="s">
        <v>1964</v>
      </c>
      <c r="B988" t="s">
        <v>1965</v>
      </c>
      <c r="C988" t="s">
        <v>43</v>
      </c>
      <c r="D988" t="s">
        <v>44</v>
      </c>
      <c r="E988" t="s">
        <v>11</v>
      </c>
      <c r="F988" t="s">
        <v>86</v>
      </c>
      <c r="G988" t="s">
        <v>87</v>
      </c>
    </row>
    <row r="989" spans="1:7" x14ac:dyDescent="0.2">
      <c r="A989" t="s">
        <v>1966</v>
      </c>
      <c r="B989" t="s">
        <v>1967</v>
      </c>
      <c r="C989" t="s">
        <v>43</v>
      </c>
      <c r="D989" t="s">
        <v>44</v>
      </c>
      <c r="E989" t="s">
        <v>11</v>
      </c>
      <c r="F989" t="s">
        <v>86</v>
      </c>
      <c r="G989" t="s">
        <v>87</v>
      </c>
    </row>
    <row r="990" spans="1:7" x14ac:dyDescent="0.2">
      <c r="A990" t="s">
        <v>1968</v>
      </c>
      <c r="B990" t="s">
        <v>1969</v>
      </c>
      <c r="C990" t="s">
        <v>9</v>
      </c>
      <c r="D990" t="s">
        <v>194</v>
      </c>
      <c r="E990" t="s">
        <v>11</v>
      </c>
      <c r="F990" t="s">
        <v>86</v>
      </c>
      <c r="G990" t="s">
        <v>87</v>
      </c>
    </row>
    <row r="991" spans="1:7" x14ac:dyDescent="0.2">
      <c r="A991" t="s">
        <v>1970</v>
      </c>
      <c r="B991" t="s">
        <v>1971</v>
      </c>
      <c r="C991" t="s">
        <v>43</v>
      </c>
      <c r="D991" t="s">
        <v>44</v>
      </c>
      <c r="E991" t="s">
        <v>11</v>
      </c>
      <c r="F991" t="s">
        <v>86</v>
      </c>
      <c r="G991" t="s">
        <v>87</v>
      </c>
    </row>
    <row r="992" spans="1:7" x14ac:dyDescent="0.2">
      <c r="A992" t="s">
        <v>1972</v>
      </c>
      <c r="B992" t="s">
        <v>1973</v>
      </c>
      <c r="C992" t="s">
        <v>43</v>
      </c>
      <c r="D992" t="s">
        <v>44</v>
      </c>
      <c r="E992" t="s">
        <v>11</v>
      </c>
      <c r="F992" t="s">
        <v>86</v>
      </c>
      <c r="G992" t="s">
        <v>87</v>
      </c>
    </row>
    <row r="993" spans="1:7" x14ac:dyDescent="0.2">
      <c r="A993" t="s">
        <v>1974</v>
      </c>
      <c r="B993" t="s">
        <v>1975</v>
      </c>
      <c r="C993" t="s">
        <v>9</v>
      </c>
      <c r="D993" t="s">
        <v>194</v>
      </c>
      <c r="E993" t="s">
        <v>11</v>
      </c>
      <c r="F993" t="s">
        <v>86</v>
      </c>
      <c r="G993" t="s">
        <v>87</v>
      </c>
    </row>
    <row r="994" spans="1:7" x14ac:dyDescent="0.2">
      <c r="A994" t="s">
        <v>1976</v>
      </c>
      <c r="B994" t="s">
        <v>1977</v>
      </c>
      <c r="C994" t="s">
        <v>9</v>
      </c>
      <c r="D994" t="s">
        <v>194</v>
      </c>
      <c r="E994" t="s">
        <v>11</v>
      </c>
      <c r="F994" t="s">
        <v>86</v>
      </c>
      <c r="G994" t="s">
        <v>87</v>
      </c>
    </row>
    <row r="995" spans="1:7" x14ac:dyDescent="0.2">
      <c r="A995" t="s">
        <v>1978</v>
      </c>
      <c r="B995" t="s">
        <v>1979</v>
      </c>
      <c r="C995" t="s">
        <v>9</v>
      </c>
      <c r="D995" t="s">
        <v>194</v>
      </c>
      <c r="E995" t="s">
        <v>11</v>
      </c>
      <c r="F995" t="s">
        <v>86</v>
      </c>
      <c r="G995" t="s">
        <v>87</v>
      </c>
    </row>
    <row r="996" spans="1:7" x14ac:dyDescent="0.2">
      <c r="A996" t="s">
        <v>1980</v>
      </c>
      <c r="B996" t="s">
        <v>1981</v>
      </c>
      <c r="C996" t="s">
        <v>9</v>
      </c>
      <c r="D996" t="s">
        <v>194</v>
      </c>
      <c r="E996" t="s">
        <v>11</v>
      </c>
      <c r="F996" t="s">
        <v>86</v>
      </c>
      <c r="G996" t="s">
        <v>87</v>
      </c>
    </row>
    <row r="997" spans="1:7" x14ac:dyDescent="0.2">
      <c r="A997" t="s">
        <v>1982</v>
      </c>
      <c r="B997" t="s">
        <v>1983</v>
      </c>
      <c r="C997" t="s">
        <v>23</v>
      </c>
      <c r="D997" t="s">
        <v>68</v>
      </c>
      <c r="E997" t="s">
        <v>11</v>
      </c>
      <c r="F997" t="s">
        <v>86</v>
      </c>
      <c r="G997" t="s">
        <v>87</v>
      </c>
    </row>
    <row r="998" spans="1:7" x14ac:dyDescent="0.2">
      <c r="A998" t="s">
        <v>1984</v>
      </c>
      <c r="B998" t="s">
        <v>1985</v>
      </c>
      <c r="C998" t="s">
        <v>9</v>
      </c>
      <c r="D998" t="s">
        <v>194</v>
      </c>
      <c r="E998" t="s">
        <v>11</v>
      </c>
      <c r="F998" t="s">
        <v>86</v>
      </c>
      <c r="G998" t="s">
        <v>87</v>
      </c>
    </row>
    <row r="999" spans="1:7" x14ac:dyDescent="0.2">
      <c r="A999" t="s">
        <v>1986</v>
      </c>
      <c r="B999" t="s">
        <v>1987</v>
      </c>
      <c r="C999" t="s">
        <v>9</v>
      </c>
      <c r="D999" t="s">
        <v>194</v>
      </c>
      <c r="E999" t="s">
        <v>11</v>
      </c>
      <c r="F999" t="s">
        <v>86</v>
      </c>
      <c r="G999" t="s">
        <v>87</v>
      </c>
    </row>
    <row r="1000" spans="1:7" x14ac:dyDescent="0.2">
      <c r="A1000" t="s">
        <v>1988</v>
      </c>
      <c r="B1000" t="s">
        <v>1989</v>
      </c>
      <c r="C1000" t="s">
        <v>9</v>
      </c>
      <c r="D1000" t="s">
        <v>194</v>
      </c>
      <c r="E1000" t="s">
        <v>11</v>
      </c>
      <c r="F1000" t="s">
        <v>86</v>
      </c>
      <c r="G1000" t="s">
        <v>87</v>
      </c>
    </row>
    <row r="1001" spans="1:7" x14ac:dyDescent="0.2">
      <c r="A1001" t="s">
        <v>1990</v>
      </c>
      <c r="B1001" t="s">
        <v>1991</v>
      </c>
      <c r="C1001" t="s">
        <v>9</v>
      </c>
      <c r="D1001" t="s">
        <v>194</v>
      </c>
      <c r="E1001" t="s">
        <v>11</v>
      </c>
      <c r="F1001" t="s">
        <v>86</v>
      </c>
      <c r="G1001" t="s">
        <v>87</v>
      </c>
    </row>
    <row r="1002" spans="1:7" x14ac:dyDescent="0.2">
      <c r="A1002" t="s">
        <v>1992</v>
      </c>
      <c r="B1002" t="s">
        <v>1993</v>
      </c>
      <c r="C1002" t="s">
        <v>9</v>
      </c>
      <c r="D1002" t="s">
        <v>194</v>
      </c>
      <c r="E1002" t="s">
        <v>11</v>
      </c>
      <c r="F1002" t="s">
        <v>86</v>
      </c>
      <c r="G1002" t="s">
        <v>87</v>
      </c>
    </row>
    <row r="1003" spans="1:7" x14ac:dyDescent="0.2">
      <c r="A1003" t="s">
        <v>1994</v>
      </c>
      <c r="B1003" t="s">
        <v>1995</v>
      </c>
      <c r="C1003" t="s">
        <v>9</v>
      </c>
      <c r="D1003" t="s">
        <v>194</v>
      </c>
      <c r="E1003" t="s">
        <v>11</v>
      </c>
      <c r="F1003" t="s">
        <v>86</v>
      </c>
      <c r="G1003" t="s">
        <v>87</v>
      </c>
    </row>
    <row r="1004" spans="1:7" x14ac:dyDescent="0.2">
      <c r="A1004" t="s">
        <v>1996</v>
      </c>
      <c r="B1004" t="s">
        <v>1997</v>
      </c>
      <c r="C1004" t="s">
        <v>16</v>
      </c>
      <c r="D1004" t="s">
        <v>17</v>
      </c>
      <c r="E1004" t="s">
        <v>11</v>
      </c>
      <c r="F1004" t="s">
        <v>18</v>
      </c>
      <c r="G1004" t="s">
        <v>87</v>
      </c>
    </row>
    <row r="1005" spans="1:7" x14ac:dyDescent="0.2">
      <c r="A1005" t="s">
        <v>1998</v>
      </c>
      <c r="B1005" t="s">
        <v>1999</v>
      </c>
      <c r="C1005" t="s">
        <v>16</v>
      </c>
      <c r="D1005" t="s">
        <v>249</v>
      </c>
      <c r="E1005" t="s">
        <v>11</v>
      </c>
      <c r="F1005" t="s">
        <v>86</v>
      </c>
      <c r="G1005" t="s">
        <v>87</v>
      </c>
    </row>
    <row r="1006" spans="1:7" x14ac:dyDescent="0.2">
      <c r="A1006" t="s">
        <v>2000</v>
      </c>
      <c r="B1006" t="s">
        <v>2001</v>
      </c>
      <c r="C1006" t="s">
        <v>43</v>
      </c>
      <c r="D1006" t="s">
        <v>44</v>
      </c>
      <c r="E1006" t="s">
        <v>11</v>
      </c>
      <c r="F1006" t="s">
        <v>86</v>
      </c>
      <c r="G1006" t="s">
        <v>87</v>
      </c>
    </row>
    <row r="1007" spans="1:7" x14ac:dyDescent="0.2">
      <c r="A1007" t="s">
        <v>2002</v>
      </c>
      <c r="B1007" t="s">
        <v>2003</v>
      </c>
      <c r="C1007" t="s">
        <v>43</v>
      </c>
      <c r="D1007" t="s">
        <v>44</v>
      </c>
      <c r="E1007" t="s">
        <v>11</v>
      </c>
      <c r="F1007" t="s">
        <v>86</v>
      </c>
      <c r="G1007" t="s">
        <v>87</v>
      </c>
    </row>
    <row r="1008" spans="1:7" x14ac:dyDescent="0.2">
      <c r="A1008" t="s">
        <v>2004</v>
      </c>
      <c r="B1008" t="s">
        <v>2005</v>
      </c>
      <c r="C1008" t="s">
        <v>9</v>
      </c>
      <c r="D1008" t="s">
        <v>194</v>
      </c>
      <c r="E1008" t="s">
        <v>11</v>
      </c>
      <c r="F1008" t="s">
        <v>86</v>
      </c>
      <c r="G1008" t="s">
        <v>87</v>
      </c>
    </row>
    <row r="1009" spans="1:7" x14ac:dyDescent="0.2">
      <c r="A1009" t="s">
        <v>2006</v>
      </c>
      <c r="B1009" t="s">
        <v>2007</v>
      </c>
      <c r="C1009" t="s">
        <v>9</v>
      </c>
      <c r="D1009" t="s">
        <v>194</v>
      </c>
      <c r="E1009" t="s">
        <v>11</v>
      </c>
      <c r="F1009" t="s">
        <v>86</v>
      </c>
      <c r="G1009" t="s">
        <v>87</v>
      </c>
    </row>
    <row r="1010" spans="1:7" x14ac:dyDescent="0.2">
      <c r="A1010" t="s">
        <v>2008</v>
      </c>
      <c r="B1010" t="s">
        <v>2009</v>
      </c>
      <c r="C1010" t="s">
        <v>9</v>
      </c>
      <c r="D1010" t="s">
        <v>194</v>
      </c>
      <c r="E1010" t="s">
        <v>11</v>
      </c>
      <c r="F1010" t="s">
        <v>86</v>
      </c>
      <c r="G1010" t="s">
        <v>87</v>
      </c>
    </row>
    <row r="1011" spans="1:7" x14ac:dyDescent="0.2">
      <c r="A1011" t="s">
        <v>2010</v>
      </c>
      <c r="B1011" t="s">
        <v>2011</v>
      </c>
      <c r="C1011" t="s">
        <v>9</v>
      </c>
      <c r="D1011" t="s">
        <v>194</v>
      </c>
      <c r="E1011" t="s">
        <v>11</v>
      </c>
      <c r="F1011" t="s">
        <v>86</v>
      </c>
      <c r="G1011" t="s">
        <v>87</v>
      </c>
    </row>
    <row r="1012" spans="1:7" x14ac:dyDescent="0.2">
      <c r="A1012" t="s">
        <v>2012</v>
      </c>
      <c r="B1012" t="s">
        <v>2013</v>
      </c>
      <c r="C1012" t="s">
        <v>9</v>
      </c>
      <c r="D1012" t="s">
        <v>194</v>
      </c>
      <c r="E1012" t="s">
        <v>11</v>
      </c>
      <c r="F1012" t="s">
        <v>86</v>
      </c>
      <c r="G1012" t="s">
        <v>87</v>
      </c>
    </row>
    <row r="1013" spans="1:7" x14ac:dyDescent="0.2">
      <c r="A1013" t="s">
        <v>2014</v>
      </c>
      <c r="B1013" t="s">
        <v>2015</v>
      </c>
      <c r="C1013" t="s">
        <v>9</v>
      </c>
      <c r="D1013" t="s">
        <v>194</v>
      </c>
      <c r="E1013" t="s">
        <v>11</v>
      </c>
      <c r="F1013" t="s">
        <v>86</v>
      </c>
      <c r="G1013" t="s">
        <v>87</v>
      </c>
    </row>
    <row r="1014" spans="1:7" x14ac:dyDescent="0.2">
      <c r="A1014" t="s">
        <v>2016</v>
      </c>
      <c r="B1014" t="s">
        <v>2017</v>
      </c>
      <c r="C1014" t="s">
        <v>43</v>
      </c>
      <c r="D1014" t="s">
        <v>44</v>
      </c>
      <c r="E1014" t="s">
        <v>11</v>
      </c>
      <c r="F1014" t="s">
        <v>86</v>
      </c>
      <c r="G1014" t="s">
        <v>87</v>
      </c>
    </row>
    <row r="1015" spans="1:7" x14ac:dyDescent="0.2">
      <c r="A1015" t="s">
        <v>2018</v>
      </c>
      <c r="B1015" t="s">
        <v>2019</v>
      </c>
      <c r="C1015" t="s">
        <v>9</v>
      </c>
      <c r="D1015" t="s">
        <v>194</v>
      </c>
      <c r="E1015" t="s">
        <v>11</v>
      </c>
      <c r="F1015" t="s">
        <v>86</v>
      </c>
      <c r="G1015" t="s">
        <v>87</v>
      </c>
    </row>
    <row r="1016" spans="1:7" x14ac:dyDescent="0.2">
      <c r="A1016" t="s">
        <v>2020</v>
      </c>
      <c r="B1016" t="s">
        <v>2021</v>
      </c>
      <c r="C1016" t="s">
        <v>9</v>
      </c>
      <c r="D1016" t="s">
        <v>194</v>
      </c>
      <c r="E1016" t="s">
        <v>11</v>
      </c>
      <c r="F1016" t="s">
        <v>86</v>
      </c>
      <c r="G1016" t="s">
        <v>87</v>
      </c>
    </row>
    <row r="1017" spans="1:7" x14ac:dyDescent="0.2">
      <c r="A1017" t="s">
        <v>2022</v>
      </c>
      <c r="B1017" t="s">
        <v>2023</v>
      </c>
      <c r="C1017" t="s">
        <v>23</v>
      </c>
      <c r="D1017" t="s">
        <v>68</v>
      </c>
      <c r="E1017" t="s">
        <v>11</v>
      </c>
      <c r="F1017" t="s">
        <v>86</v>
      </c>
      <c r="G1017" t="s">
        <v>87</v>
      </c>
    </row>
    <row r="1018" spans="1:7" x14ac:dyDescent="0.2">
      <c r="A1018" t="s">
        <v>2024</v>
      </c>
      <c r="B1018" t="s">
        <v>2025</v>
      </c>
      <c r="C1018" t="s">
        <v>9</v>
      </c>
      <c r="D1018" t="s">
        <v>194</v>
      </c>
      <c r="E1018" t="s">
        <v>11</v>
      </c>
      <c r="F1018" t="s">
        <v>86</v>
      </c>
      <c r="G1018" t="s">
        <v>87</v>
      </c>
    </row>
    <row r="1019" spans="1:7" x14ac:dyDescent="0.2">
      <c r="A1019" t="s">
        <v>2026</v>
      </c>
      <c r="B1019" t="s">
        <v>2027</v>
      </c>
      <c r="C1019" t="s">
        <v>9</v>
      </c>
      <c r="D1019" t="s">
        <v>194</v>
      </c>
      <c r="E1019" t="s">
        <v>11</v>
      </c>
      <c r="F1019" t="s">
        <v>86</v>
      </c>
      <c r="G1019" t="s">
        <v>87</v>
      </c>
    </row>
    <row r="1020" spans="1:7" x14ac:dyDescent="0.2">
      <c r="A1020" t="s">
        <v>2028</v>
      </c>
      <c r="B1020" t="s">
        <v>2029</v>
      </c>
      <c r="C1020" t="s">
        <v>9</v>
      </c>
      <c r="D1020" t="s">
        <v>194</v>
      </c>
      <c r="E1020" t="s">
        <v>11</v>
      </c>
      <c r="F1020" t="s">
        <v>86</v>
      </c>
      <c r="G1020" t="s">
        <v>87</v>
      </c>
    </row>
    <row r="1021" spans="1:7" x14ac:dyDescent="0.2">
      <c r="A1021" t="s">
        <v>2030</v>
      </c>
      <c r="B1021" t="s">
        <v>2031</v>
      </c>
      <c r="C1021" t="s">
        <v>43</v>
      </c>
      <c r="D1021" t="s">
        <v>44</v>
      </c>
      <c r="E1021" t="s">
        <v>11</v>
      </c>
      <c r="F1021" t="s">
        <v>86</v>
      </c>
      <c r="G1021" t="s">
        <v>87</v>
      </c>
    </row>
    <row r="1022" spans="1:7" x14ac:dyDescent="0.2">
      <c r="A1022" t="s">
        <v>2032</v>
      </c>
      <c r="B1022" t="s">
        <v>2033</v>
      </c>
      <c r="C1022" t="s">
        <v>43</v>
      </c>
      <c r="D1022" t="s">
        <v>44</v>
      </c>
      <c r="E1022" t="s">
        <v>11</v>
      </c>
      <c r="F1022" t="s">
        <v>86</v>
      </c>
      <c r="G1022" t="s">
        <v>87</v>
      </c>
    </row>
    <row r="1023" spans="1:7" x14ac:dyDescent="0.2">
      <c r="A1023" t="s">
        <v>2034</v>
      </c>
      <c r="B1023" t="s">
        <v>2035</v>
      </c>
      <c r="C1023" t="s">
        <v>43</v>
      </c>
      <c r="D1023" t="s">
        <v>44</v>
      </c>
      <c r="E1023" t="s">
        <v>11</v>
      </c>
      <c r="F1023" t="s">
        <v>86</v>
      </c>
      <c r="G1023" t="s">
        <v>87</v>
      </c>
    </row>
    <row r="1024" spans="1:7" x14ac:dyDescent="0.2">
      <c r="A1024" t="s">
        <v>2036</v>
      </c>
      <c r="B1024" t="s">
        <v>2037</v>
      </c>
      <c r="C1024" t="s">
        <v>9</v>
      </c>
      <c r="D1024" t="s">
        <v>194</v>
      </c>
      <c r="E1024" t="s">
        <v>11</v>
      </c>
      <c r="F1024" t="s">
        <v>86</v>
      </c>
      <c r="G1024" t="s">
        <v>87</v>
      </c>
    </row>
    <row r="1025" spans="1:7" x14ac:dyDescent="0.2">
      <c r="A1025" t="s">
        <v>2038</v>
      </c>
      <c r="B1025" t="s">
        <v>2039</v>
      </c>
      <c r="C1025" t="s">
        <v>9</v>
      </c>
      <c r="D1025" t="s">
        <v>194</v>
      </c>
      <c r="E1025" t="s">
        <v>11</v>
      </c>
      <c r="F1025" t="s">
        <v>86</v>
      </c>
      <c r="G1025" t="s">
        <v>87</v>
      </c>
    </row>
    <row r="1026" spans="1:7" x14ac:dyDescent="0.2">
      <c r="A1026" t="s">
        <v>2040</v>
      </c>
      <c r="B1026" t="s">
        <v>2041</v>
      </c>
      <c r="C1026" t="s">
        <v>43</v>
      </c>
      <c r="D1026" t="s">
        <v>44</v>
      </c>
      <c r="E1026" t="s">
        <v>11</v>
      </c>
      <c r="F1026" t="s">
        <v>86</v>
      </c>
      <c r="G1026" t="s">
        <v>87</v>
      </c>
    </row>
    <row r="1027" spans="1:7" x14ac:dyDescent="0.2">
      <c r="A1027" t="s">
        <v>2042</v>
      </c>
      <c r="B1027" t="s">
        <v>2043</v>
      </c>
      <c r="C1027" t="s">
        <v>9</v>
      </c>
      <c r="D1027" t="s">
        <v>194</v>
      </c>
      <c r="E1027" t="s">
        <v>11</v>
      </c>
      <c r="F1027" t="s">
        <v>86</v>
      </c>
      <c r="G1027" t="s">
        <v>87</v>
      </c>
    </row>
    <row r="1028" spans="1:7" x14ac:dyDescent="0.2">
      <c r="A1028" t="s">
        <v>2044</v>
      </c>
      <c r="B1028" t="s">
        <v>2045</v>
      </c>
      <c r="C1028" t="s">
        <v>9</v>
      </c>
      <c r="D1028" t="s">
        <v>194</v>
      </c>
      <c r="E1028" t="s">
        <v>11</v>
      </c>
      <c r="F1028" t="s">
        <v>86</v>
      </c>
      <c r="G1028" t="s">
        <v>87</v>
      </c>
    </row>
    <row r="1029" spans="1:7" x14ac:dyDescent="0.2">
      <c r="A1029" t="s">
        <v>2046</v>
      </c>
      <c r="B1029" t="s">
        <v>2047</v>
      </c>
      <c r="C1029" t="s">
        <v>9</v>
      </c>
      <c r="D1029" t="s">
        <v>194</v>
      </c>
      <c r="E1029" t="s">
        <v>11</v>
      </c>
      <c r="F1029" t="s">
        <v>86</v>
      </c>
      <c r="G1029" t="s">
        <v>87</v>
      </c>
    </row>
    <row r="1030" spans="1:7" x14ac:dyDescent="0.2">
      <c r="A1030" t="s">
        <v>2048</v>
      </c>
      <c r="B1030" t="s">
        <v>2049</v>
      </c>
      <c r="C1030" t="s">
        <v>9</v>
      </c>
      <c r="D1030" t="s">
        <v>194</v>
      </c>
      <c r="E1030" t="s">
        <v>11</v>
      </c>
      <c r="F1030" t="s">
        <v>86</v>
      </c>
      <c r="G1030" t="s">
        <v>87</v>
      </c>
    </row>
    <row r="1031" spans="1:7" x14ac:dyDescent="0.2">
      <c r="A1031" t="s">
        <v>2050</v>
      </c>
      <c r="B1031" t="s">
        <v>2051</v>
      </c>
      <c r="C1031" t="s">
        <v>43</v>
      </c>
      <c r="D1031" t="s">
        <v>44</v>
      </c>
      <c r="E1031" t="s">
        <v>29</v>
      </c>
      <c r="F1031" t="s">
        <v>780</v>
      </c>
      <c r="G1031" t="s">
        <v>87</v>
      </c>
    </row>
    <row r="1032" spans="1:7" x14ac:dyDescent="0.2">
      <c r="A1032" t="s">
        <v>2052</v>
      </c>
      <c r="B1032" t="s">
        <v>2053</v>
      </c>
      <c r="C1032" t="s">
        <v>9</v>
      </c>
      <c r="D1032" t="s">
        <v>194</v>
      </c>
      <c r="E1032" t="s">
        <v>11</v>
      </c>
      <c r="F1032" t="s">
        <v>86</v>
      </c>
      <c r="G1032" t="s">
        <v>87</v>
      </c>
    </row>
    <row r="1033" spans="1:7" x14ac:dyDescent="0.2">
      <c r="A1033" t="s">
        <v>2054</v>
      </c>
      <c r="B1033" t="s">
        <v>2055</v>
      </c>
      <c r="C1033" t="s">
        <v>9</v>
      </c>
      <c r="D1033" t="s">
        <v>28</v>
      </c>
      <c r="E1033" t="s">
        <v>29</v>
      </c>
      <c r="F1033" t="s">
        <v>25</v>
      </c>
      <c r="G1033" t="s">
        <v>13</v>
      </c>
    </row>
    <row r="1034" spans="1:7" x14ac:dyDescent="0.2">
      <c r="A1034" t="s">
        <v>2056</v>
      </c>
      <c r="B1034" t="s">
        <v>2057</v>
      </c>
      <c r="C1034" t="s">
        <v>9</v>
      </c>
      <c r="D1034" t="s">
        <v>194</v>
      </c>
      <c r="E1034" t="s">
        <v>11</v>
      </c>
      <c r="F1034" t="s">
        <v>86</v>
      </c>
      <c r="G1034" t="s">
        <v>87</v>
      </c>
    </row>
    <row r="1035" spans="1:7" x14ac:dyDescent="0.2">
      <c r="A1035" t="s">
        <v>2058</v>
      </c>
      <c r="B1035" t="s">
        <v>2059</v>
      </c>
      <c r="C1035" t="s">
        <v>43</v>
      </c>
      <c r="D1035" t="s">
        <v>44</v>
      </c>
      <c r="E1035" t="s">
        <v>11</v>
      </c>
      <c r="F1035" t="s">
        <v>854</v>
      </c>
      <c r="G1035" t="s">
        <v>13</v>
      </c>
    </row>
    <row r="1036" spans="1:7" x14ac:dyDescent="0.2">
      <c r="A1036" t="s">
        <v>2060</v>
      </c>
      <c r="B1036" t="s">
        <v>2061</v>
      </c>
      <c r="C1036" t="s">
        <v>114</v>
      </c>
      <c r="D1036" t="s">
        <v>126</v>
      </c>
      <c r="E1036" t="s">
        <v>127</v>
      </c>
      <c r="F1036" t="s">
        <v>25</v>
      </c>
      <c r="G1036" t="s">
        <v>13</v>
      </c>
    </row>
    <row r="1037" spans="1:7" x14ac:dyDescent="0.2">
      <c r="A1037" t="s">
        <v>2062</v>
      </c>
      <c r="B1037" t="s">
        <v>2063</v>
      </c>
      <c r="C1037" t="s">
        <v>114</v>
      </c>
      <c r="D1037" t="s">
        <v>126</v>
      </c>
      <c r="E1037" t="s">
        <v>127</v>
      </c>
      <c r="F1037" t="s">
        <v>25</v>
      </c>
      <c r="G1037" t="s">
        <v>13</v>
      </c>
    </row>
    <row r="1038" spans="1:7" x14ac:dyDescent="0.2">
      <c r="A1038" t="s">
        <v>2064</v>
      </c>
      <c r="B1038" t="s">
        <v>2065</v>
      </c>
      <c r="C1038" t="s">
        <v>114</v>
      </c>
      <c r="D1038" t="s">
        <v>126</v>
      </c>
      <c r="E1038" t="s">
        <v>127</v>
      </c>
      <c r="F1038" t="s">
        <v>25</v>
      </c>
      <c r="G1038" t="s">
        <v>13</v>
      </c>
    </row>
    <row r="1039" spans="1:7" x14ac:dyDescent="0.2">
      <c r="A1039" t="s">
        <v>2066</v>
      </c>
      <c r="B1039" t="s">
        <v>2067</v>
      </c>
      <c r="C1039" t="s">
        <v>23</v>
      </c>
      <c r="D1039" t="s">
        <v>51</v>
      </c>
      <c r="E1039" t="s">
        <v>11</v>
      </c>
      <c r="F1039" t="s">
        <v>25</v>
      </c>
      <c r="G1039" t="s">
        <v>13</v>
      </c>
    </row>
    <row r="1040" spans="1:7" x14ac:dyDescent="0.2">
      <c r="A1040" t="s">
        <v>2068</v>
      </c>
      <c r="B1040" t="s">
        <v>2069</v>
      </c>
      <c r="C1040" t="s">
        <v>43</v>
      </c>
      <c r="D1040" t="s">
        <v>685</v>
      </c>
      <c r="E1040" t="s">
        <v>11</v>
      </c>
      <c r="F1040" t="s">
        <v>25</v>
      </c>
      <c r="G1040" t="s">
        <v>13</v>
      </c>
    </row>
    <row r="1041" spans="1:7" x14ac:dyDescent="0.2">
      <c r="A1041" t="s">
        <v>2070</v>
      </c>
      <c r="B1041" t="s">
        <v>2071</v>
      </c>
      <c r="C1041" t="s">
        <v>9</v>
      </c>
      <c r="D1041" t="s">
        <v>194</v>
      </c>
      <c r="E1041" t="s">
        <v>11</v>
      </c>
      <c r="F1041" t="s">
        <v>86</v>
      </c>
      <c r="G1041" t="s">
        <v>87</v>
      </c>
    </row>
    <row r="1042" spans="1:7" x14ac:dyDescent="0.2">
      <c r="A1042" t="s">
        <v>2072</v>
      </c>
      <c r="B1042" t="s">
        <v>2073</v>
      </c>
      <c r="C1042" t="s">
        <v>16</v>
      </c>
      <c r="D1042" t="s">
        <v>17</v>
      </c>
      <c r="E1042" t="s">
        <v>11</v>
      </c>
      <c r="F1042" t="s">
        <v>18</v>
      </c>
      <c r="G1042" t="s">
        <v>87</v>
      </c>
    </row>
    <row r="1043" spans="1:7" x14ac:dyDescent="0.2">
      <c r="A1043" t="s">
        <v>2074</v>
      </c>
      <c r="B1043" t="s">
        <v>2075</v>
      </c>
      <c r="C1043" t="s">
        <v>23</v>
      </c>
      <c r="D1043" t="s">
        <v>24</v>
      </c>
      <c r="E1043" t="s">
        <v>29</v>
      </c>
      <c r="F1043" t="s">
        <v>37</v>
      </c>
      <c r="G1043" t="s">
        <v>87</v>
      </c>
    </row>
    <row r="1044" spans="1:7" x14ac:dyDescent="0.2">
      <c r="A1044" t="s">
        <v>2076</v>
      </c>
      <c r="B1044" t="s">
        <v>2077</v>
      </c>
      <c r="C1044" t="s">
        <v>9</v>
      </c>
      <c r="D1044" t="s">
        <v>194</v>
      </c>
      <c r="E1044" t="s">
        <v>11</v>
      </c>
      <c r="F1044" t="s">
        <v>86</v>
      </c>
      <c r="G1044" t="s">
        <v>87</v>
      </c>
    </row>
    <row r="1045" spans="1:7" x14ac:dyDescent="0.2">
      <c r="A1045" t="s">
        <v>2078</v>
      </c>
      <c r="B1045" t="s">
        <v>2079</v>
      </c>
      <c r="C1045" t="s">
        <v>43</v>
      </c>
      <c r="D1045" t="s">
        <v>73</v>
      </c>
      <c r="E1045" t="s">
        <v>11</v>
      </c>
      <c r="F1045" t="s">
        <v>86</v>
      </c>
      <c r="G1045" t="s">
        <v>87</v>
      </c>
    </row>
    <row r="1046" spans="1:7" x14ac:dyDescent="0.2">
      <c r="A1046" t="s">
        <v>2080</v>
      </c>
      <c r="B1046" t="s">
        <v>2081</v>
      </c>
      <c r="C1046" t="s">
        <v>9</v>
      </c>
      <c r="D1046" t="s">
        <v>194</v>
      </c>
      <c r="E1046" t="s">
        <v>11</v>
      </c>
      <c r="F1046" t="s">
        <v>86</v>
      </c>
      <c r="G1046" t="s">
        <v>87</v>
      </c>
    </row>
    <row r="1047" spans="1:7" x14ac:dyDescent="0.2">
      <c r="A1047" t="s">
        <v>2082</v>
      </c>
      <c r="B1047" t="s">
        <v>2083</v>
      </c>
      <c r="C1047" t="s">
        <v>9</v>
      </c>
      <c r="D1047" t="s">
        <v>194</v>
      </c>
      <c r="E1047" t="s">
        <v>11</v>
      </c>
      <c r="F1047" t="s">
        <v>86</v>
      </c>
      <c r="G1047" t="s">
        <v>87</v>
      </c>
    </row>
    <row r="1048" spans="1:7" x14ac:dyDescent="0.2">
      <c r="A1048" t="s">
        <v>2084</v>
      </c>
      <c r="B1048" t="s">
        <v>2085</v>
      </c>
      <c r="C1048" t="s">
        <v>9</v>
      </c>
      <c r="D1048" t="s">
        <v>194</v>
      </c>
      <c r="E1048" t="s">
        <v>11</v>
      </c>
      <c r="F1048" t="s">
        <v>86</v>
      </c>
      <c r="G1048" t="s">
        <v>87</v>
      </c>
    </row>
    <row r="1049" spans="1:7" x14ac:dyDescent="0.2">
      <c r="A1049" t="s">
        <v>2086</v>
      </c>
      <c r="B1049" t="s">
        <v>2087</v>
      </c>
      <c r="C1049" t="s">
        <v>23</v>
      </c>
      <c r="D1049" t="s">
        <v>40</v>
      </c>
      <c r="E1049" t="s">
        <v>29</v>
      </c>
      <c r="F1049" t="s">
        <v>86</v>
      </c>
      <c r="G1049" t="s">
        <v>87</v>
      </c>
    </row>
    <row r="1050" spans="1:7" x14ac:dyDescent="0.2">
      <c r="A1050" t="s">
        <v>2088</v>
      </c>
      <c r="B1050" t="s">
        <v>2089</v>
      </c>
      <c r="C1050" t="s">
        <v>114</v>
      </c>
      <c r="D1050" t="s">
        <v>126</v>
      </c>
      <c r="E1050" t="s">
        <v>127</v>
      </c>
      <c r="F1050" t="s">
        <v>25</v>
      </c>
      <c r="G1050" t="s">
        <v>13</v>
      </c>
    </row>
    <row r="1051" spans="1:7" x14ac:dyDescent="0.2">
      <c r="A1051" t="s">
        <v>2090</v>
      </c>
      <c r="B1051" t="s">
        <v>2091</v>
      </c>
      <c r="C1051" t="s">
        <v>9</v>
      </c>
      <c r="D1051" t="s">
        <v>194</v>
      </c>
      <c r="E1051" t="s">
        <v>11</v>
      </c>
      <c r="F1051" t="s">
        <v>86</v>
      </c>
      <c r="G1051" t="s">
        <v>87</v>
      </c>
    </row>
    <row r="1052" spans="1:7" x14ac:dyDescent="0.2">
      <c r="A1052" t="s">
        <v>2092</v>
      </c>
      <c r="B1052" t="s">
        <v>2093</v>
      </c>
      <c r="C1052" t="s">
        <v>16</v>
      </c>
      <c r="D1052" t="s">
        <v>17</v>
      </c>
      <c r="E1052" t="s">
        <v>11</v>
      </c>
      <c r="F1052" t="s">
        <v>18</v>
      </c>
      <c r="G1052" t="s">
        <v>87</v>
      </c>
    </row>
    <row r="1053" spans="1:7" x14ac:dyDescent="0.2">
      <c r="A1053" t="s">
        <v>2094</v>
      </c>
      <c r="B1053" t="s">
        <v>2095</v>
      </c>
      <c r="C1053" t="s">
        <v>9</v>
      </c>
      <c r="D1053" t="s">
        <v>10</v>
      </c>
      <c r="E1053" t="s">
        <v>11</v>
      </c>
      <c r="F1053" t="s">
        <v>25</v>
      </c>
      <c r="G1053" t="s">
        <v>13</v>
      </c>
    </row>
    <row r="1054" spans="1:7" x14ac:dyDescent="0.2">
      <c r="A1054" t="s">
        <v>2096</v>
      </c>
      <c r="B1054" t="s">
        <v>2097</v>
      </c>
      <c r="C1054" t="s">
        <v>9</v>
      </c>
      <c r="D1054" t="s">
        <v>10</v>
      </c>
      <c r="E1054" t="s">
        <v>11</v>
      </c>
      <c r="F1054" t="s">
        <v>25</v>
      </c>
      <c r="G1054" t="s">
        <v>13</v>
      </c>
    </row>
    <row r="1055" spans="1:7" x14ac:dyDescent="0.2">
      <c r="A1055" t="s">
        <v>2098</v>
      </c>
      <c r="B1055" t="s">
        <v>2099</v>
      </c>
      <c r="C1055" t="s">
        <v>9</v>
      </c>
      <c r="D1055" t="s">
        <v>10</v>
      </c>
      <c r="E1055" t="s">
        <v>11</v>
      </c>
      <c r="F1055" t="s">
        <v>25</v>
      </c>
      <c r="G1055" t="s">
        <v>13</v>
      </c>
    </row>
    <row r="1056" spans="1:7" x14ac:dyDescent="0.2">
      <c r="A1056" t="s">
        <v>2100</v>
      </c>
      <c r="B1056" t="s">
        <v>2101</v>
      </c>
      <c r="C1056" t="s">
        <v>9</v>
      </c>
      <c r="D1056" t="s">
        <v>10</v>
      </c>
      <c r="E1056" t="s">
        <v>11</v>
      </c>
      <c r="F1056" t="s">
        <v>25</v>
      </c>
      <c r="G1056" t="s">
        <v>13</v>
      </c>
    </row>
    <row r="1057" spans="1:7" x14ac:dyDescent="0.2">
      <c r="A1057" t="s">
        <v>2102</v>
      </c>
      <c r="B1057" t="s">
        <v>2103</v>
      </c>
      <c r="C1057" t="s">
        <v>9</v>
      </c>
      <c r="D1057" t="s">
        <v>10</v>
      </c>
      <c r="E1057" t="s">
        <v>11</v>
      </c>
      <c r="F1057" t="s">
        <v>25</v>
      </c>
      <c r="G1057" t="s">
        <v>13</v>
      </c>
    </row>
    <row r="1058" spans="1:7" x14ac:dyDescent="0.2">
      <c r="A1058" t="s">
        <v>2104</v>
      </c>
      <c r="B1058" t="s">
        <v>2105</v>
      </c>
      <c r="C1058" t="s">
        <v>9</v>
      </c>
      <c r="D1058" t="s">
        <v>10</v>
      </c>
      <c r="E1058" t="s">
        <v>11</v>
      </c>
      <c r="F1058" t="s">
        <v>25</v>
      </c>
      <c r="G1058" t="s">
        <v>13</v>
      </c>
    </row>
    <row r="1059" spans="1:7" x14ac:dyDescent="0.2">
      <c r="A1059" t="s">
        <v>2106</v>
      </c>
      <c r="B1059" t="s">
        <v>2107</v>
      </c>
      <c r="C1059" t="s">
        <v>9</v>
      </c>
      <c r="D1059" t="s">
        <v>10</v>
      </c>
      <c r="E1059" t="s">
        <v>11</v>
      </c>
      <c r="F1059" t="s">
        <v>25</v>
      </c>
      <c r="G1059" t="s">
        <v>13</v>
      </c>
    </row>
    <row r="1060" spans="1:7" x14ac:dyDescent="0.2">
      <c r="A1060" t="s">
        <v>2108</v>
      </c>
      <c r="B1060" t="s">
        <v>2109</v>
      </c>
      <c r="C1060" t="s">
        <v>9</v>
      </c>
      <c r="D1060" t="s">
        <v>10</v>
      </c>
      <c r="E1060" t="s">
        <v>11</v>
      </c>
      <c r="F1060" t="s">
        <v>25</v>
      </c>
      <c r="G1060" t="s">
        <v>13</v>
      </c>
    </row>
    <row r="1061" spans="1:7" x14ac:dyDescent="0.2">
      <c r="A1061" t="s">
        <v>2110</v>
      </c>
      <c r="B1061" t="s">
        <v>2111</v>
      </c>
      <c r="C1061" t="s">
        <v>23</v>
      </c>
      <c r="D1061" t="s">
        <v>51</v>
      </c>
      <c r="E1061" t="s">
        <v>11</v>
      </c>
      <c r="F1061" t="s">
        <v>25</v>
      </c>
      <c r="G1061" t="s">
        <v>13</v>
      </c>
    </row>
    <row r="1062" spans="1:7" x14ac:dyDescent="0.2">
      <c r="A1062" t="s">
        <v>2112</v>
      </c>
      <c r="B1062" t="s">
        <v>2113</v>
      </c>
      <c r="C1062" t="s">
        <v>9</v>
      </c>
      <c r="D1062" t="s">
        <v>10</v>
      </c>
      <c r="E1062" t="s">
        <v>11</v>
      </c>
      <c r="F1062" t="s">
        <v>25</v>
      </c>
      <c r="G1062" t="s">
        <v>13</v>
      </c>
    </row>
    <row r="1063" spans="1:7" x14ac:dyDescent="0.2">
      <c r="A1063" t="s">
        <v>2114</v>
      </c>
      <c r="B1063" t="s">
        <v>2115</v>
      </c>
      <c r="C1063" t="s">
        <v>9</v>
      </c>
      <c r="D1063" t="s">
        <v>10</v>
      </c>
      <c r="E1063" t="s">
        <v>11</v>
      </c>
      <c r="F1063" t="s">
        <v>25</v>
      </c>
      <c r="G1063" t="s">
        <v>13</v>
      </c>
    </row>
    <row r="1064" spans="1:7" x14ac:dyDescent="0.2">
      <c r="A1064" t="s">
        <v>2116</v>
      </c>
      <c r="B1064" t="s">
        <v>2117</v>
      </c>
      <c r="C1064" t="s">
        <v>16</v>
      </c>
      <c r="D1064" t="s">
        <v>17</v>
      </c>
      <c r="E1064" t="s">
        <v>11</v>
      </c>
      <c r="F1064" t="s">
        <v>18</v>
      </c>
      <c r="G1064" t="s">
        <v>13</v>
      </c>
    </row>
    <row r="1065" spans="1:7" x14ac:dyDescent="0.2">
      <c r="A1065" t="s">
        <v>2118</v>
      </c>
      <c r="B1065" t="s">
        <v>2119</v>
      </c>
      <c r="C1065" t="s">
        <v>16</v>
      </c>
      <c r="D1065" t="s">
        <v>17</v>
      </c>
      <c r="E1065" t="s">
        <v>11</v>
      </c>
      <c r="F1065" t="s">
        <v>18</v>
      </c>
      <c r="G1065" t="s">
        <v>13</v>
      </c>
    </row>
    <row r="1066" spans="1:7" x14ac:dyDescent="0.2">
      <c r="A1066" t="s">
        <v>2120</v>
      </c>
      <c r="B1066" t="s">
        <v>2121</v>
      </c>
      <c r="C1066" t="s">
        <v>9</v>
      </c>
      <c r="D1066" t="s">
        <v>10</v>
      </c>
      <c r="E1066" t="s">
        <v>11</v>
      </c>
      <c r="F1066" t="s">
        <v>25</v>
      </c>
      <c r="G1066" t="s">
        <v>13</v>
      </c>
    </row>
    <row r="1067" spans="1:7" x14ac:dyDescent="0.2">
      <c r="A1067" t="s">
        <v>2122</v>
      </c>
      <c r="B1067" t="s">
        <v>2123</v>
      </c>
      <c r="C1067" t="s">
        <v>9</v>
      </c>
      <c r="D1067" t="s">
        <v>10</v>
      </c>
      <c r="E1067" t="s">
        <v>11</v>
      </c>
      <c r="F1067" t="s">
        <v>25</v>
      </c>
      <c r="G1067" t="s">
        <v>13</v>
      </c>
    </row>
    <row r="1068" spans="1:7" x14ac:dyDescent="0.2">
      <c r="A1068" t="s">
        <v>2124</v>
      </c>
      <c r="B1068" t="s">
        <v>2125</v>
      </c>
      <c r="C1068" t="s">
        <v>16</v>
      </c>
      <c r="D1068" t="s">
        <v>249</v>
      </c>
      <c r="E1068" t="s">
        <v>11</v>
      </c>
      <c r="F1068" t="s">
        <v>86</v>
      </c>
      <c r="G1068" t="s">
        <v>87</v>
      </c>
    </row>
    <row r="1069" spans="1:7" x14ac:dyDescent="0.2">
      <c r="A1069" t="s">
        <v>2126</v>
      </c>
      <c r="B1069" t="s">
        <v>2127</v>
      </c>
      <c r="C1069" t="s">
        <v>16</v>
      </c>
      <c r="D1069" t="s">
        <v>17</v>
      </c>
      <c r="E1069" t="s">
        <v>11</v>
      </c>
      <c r="F1069" t="s">
        <v>25</v>
      </c>
      <c r="G1069" t="s">
        <v>13</v>
      </c>
    </row>
    <row r="1070" spans="1:7" x14ac:dyDescent="0.2">
      <c r="A1070" t="s">
        <v>2128</v>
      </c>
      <c r="B1070" t="s">
        <v>2129</v>
      </c>
      <c r="C1070" t="s">
        <v>9</v>
      </c>
      <c r="D1070" t="s">
        <v>10</v>
      </c>
      <c r="E1070" t="s">
        <v>11</v>
      </c>
      <c r="F1070" t="s">
        <v>25</v>
      </c>
      <c r="G1070" t="s">
        <v>13</v>
      </c>
    </row>
    <row r="1071" spans="1:7" x14ac:dyDescent="0.2">
      <c r="A1071" t="s">
        <v>2130</v>
      </c>
      <c r="B1071" t="s">
        <v>2131</v>
      </c>
      <c r="C1071" t="s">
        <v>9</v>
      </c>
      <c r="D1071" t="s">
        <v>10</v>
      </c>
      <c r="E1071" t="s">
        <v>11</v>
      </c>
      <c r="F1071" t="s">
        <v>25</v>
      </c>
      <c r="G1071" t="s">
        <v>13</v>
      </c>
    </row>
    <row r="1072" spans="1:7" x14ac:dyDescent="0.2">
      <c r="A1072" t="s">
        <v>2132</v>
      </c>
      <c r="B1072" t="s">
        <v>2133</v>
      </c>
      <c r="C1072" t="s">
        <v>9</v>
      </c>
      <c r="D1072" t="s">
        <v>10</v>
      </c>
      <c r="E1072" t="s">
        <v>11</v>
      </c>
      <c r="F1072" t="s">
        <v>25</v>
      </c>
      <c r="G1072" t="s">
        <v>13</v>
      </c>
    </row>
    <row r="1073" spans="1:7" x14ac:dyDescent="0.2">
      <c r="A1073" t="s">
        <v>2134</v>
      </c>
      <c r="B1073" t="s">
        <v>2135</v>
      </c>
      <c r="C1073" t="s">
        <v>9</v>
      </c>
      <c r="D1073" t="s">
        <v>10</v>
      </c>
      <c r="E1073" t="s">
        <v>11</v>
      </c>
      <c r="F1073" t="s">
        <v>25</v>
      </c>
      <c r="G1073" t="s">
        <v>13</v>
      </c>
    </row>
    <row r="1074" spans="1:7" x14ac:dyDescent="0.2">
      <c r="A1074" t="s">
        <v>2136</v>
      </c>
      <c r="B1074" t="s">
        <v>2137</v>
      </c>
      <c r="C1074" t="s">
        <v>9</v>
      </c>
      <c r="D1074" t="s">
        <v>10</v>
      </c>
      <c r="E1074" t="s">
        <v>11</v>
      </c>
      <c r="F1074" t="s">
        <v>25</v>
      </c>
      <c r="G1074" t="s">
        <v>13</v>
      </c>
    </row>
    <row r="1075" spans="1:7" x14ac:dyDescent="0.2">
      <c r="A1075" t="s">
        <v>2138</v>
      </c>
      <c r="B1075" t="s">
        <v>2139</v>
      </c>
      <c r="C1075" t="s">
        <v>43</v>
      </c>
      <c r="D1075" t="s">
        <v>44</v>
      </c>
      <c r="E1075" t="s">
        <v>11</v>
      </c>
      <c r="F1075" t="s">
        <v>25</v>
      </c>
      <c r="G1075" t="s">
        <v>13</v>
      </c>
    </row>
    <row r="1076" spans="1:7" x14ac:dyDescent="0.2">
      <c r="A1076" t="s">
        <v>2140</v>
      </c>
      <c r="B1076" t="s">
        <v>2141</v>
      </c>
      <c r="C1076" t="s">
        <v>9</v>
      </c>
      <c r="D1076" t="s">
        <v>10</v>
      </c>
      <c r="E1076" t="s">
        <v>11</v>
      </c>
      <c r="F1076" t="s">
        <v>25</v>
      </c>
      <c r="G1076" t="s">
        <v>13</v>
      </c>
    </row>
    <row r="1077" spans="1:7" x14ac:dyDescent="0.2">
      <c r="A1077" t="s">
        <v>2142</v>
      </c>
      <c r="B1077" t="s">
        <v>2143</v>
      </c>
      <c r="C1077" t="s">
        <v>9</v>
      </c>
      <c r="D1077" t="s">
        <v>194</v>
      </c>
      <c r="E1077" t="s">
        <v>11</v>
      </c>
      <c r="F1077" t="s">
        <v>86</v>
      </c>
      <c r="G1077" t="s">
        <v>87</v>
      </c>
    </row>
    <row r="1078" spans="1:7" x14ac:dyDescent="0.2">
      <c r="A1078" t="s">
        <v>2144</v>
      </c>
      <c r="B1078" t="s">
        <v>2145</v>
      </c>
      <c r="C1078" t="s">
        <v>9</v>
      </c>
      <c r="D1078" t="s">
        <v>10</v>
      </c>
      <c r="E1078" t="s">
        <v>11</v>
      </c>
      <c r="F1078" t="s">
        <v>25</v>
      </c>
      <c r="G1078" t="s">
        <v>13</v>
      </c>
    </row>
    <row r="1079" spans="1:7" x14ac:dyDescent="0.2">
      <c r="A1079" t="s">
        <v>2146</v>
      </c>
      <c r="B1079" t="s">
        <v>2147</v>
      </c>
      <c r="C1079" t="s">
        <v>9</v>
      </c>
      <c r="D1079" t="s">
        <v>10</v>
      </c>
      <c r="E1079" t="s">
        <v>11</v>
      </c>
      <c r="F1079" t="s">
        <v>25</v>
      </c>
      <c r="G1079" t="s">
        <v>13</v>
      </c>
    </row>
    <row r="1080" spans="1:7" x14ac:dyDescent="0.2">
      <c r="A1080" t="s">
        <v>2148</v>
      </c>
      <c r="B1080" t="s">
        <v>2149</v>
      </c>
      <c r="C1080" t="s">
        <v>9</v>
      </c>
      <c r="D1080" t="s">
        <v>10</v>
      </c>
      <c r="E1080" t="s">
        <v>11</v>
      </c>
      <c r="F1080" t="s">
        <v>25</v>
      </c>
      <c r="G1080" t="s">
        <v>13</v>
      </c>
    </row>
    <row r="1081" spans="1:7" x14ac:dyDescent="0.2">
      <c r="A1081" t="s">
        <v>2150</v>
      </c>
      <c r="B1081" t="s">
        <v>2151</v>
      </c>
      <c r="C1081" t="s">
        <v>114</v>
      </c>
      <c r="D1081" t="s">
        <v>126</v>
      </c>
      <c r="E1081" t="s">
        <v>127</v>
      </c>
      <c r="F1081" t="s">
        <v>25</v>
      </c>
      <c r="G1081" t="s">
        <v>13</v>
      </c>
    </row>
    <row r="1082" spans="1:7" x14ac:dyDescent="0.2">
      <c r="A1082" t="s">
        <v>2152</v>
      </c>
      <c r="B1082" t="s">
        <v>2153</v>
      </c>
      <c r="C1082" t="s">
        <v>23</v>
      </c>
      <c r="D1082" t="s">
        <v>51</v>
      </c>
      <c r="E1082" t="s">
        <v>11</v>
      </c>
      <c r="F1082" t="s">
        <v>25</v>
      </c>
      <c r="G1082" t="s">
        <v>13</v>
      </c>
    </row>
    <row r="1083" spans="1:7" x14ac:dyDescent="0.2">
      <c r="A1083" t="s">
        <v>2154</v>
      </c>
      <c r="B1083" t="s">
        <v>2155</v>
      </c>
      <c r="C1083" t="s">
        <v>16</v>
      </c>
      <c r="D1083" t="s">
        <v>17</v>
      </c>
      <c r="E1083" t="s">
        <v>11</v>
      </c>
      <c r="F1083" t="s">
        <v>18</v>
      </c>
      <c r="G1083" t="s">
        <v>13</v>
      </c>
    </row>
    <row r="1084" spans="1:7" x14ac:dyDescent="0.2">
      <c r="A1084" t="s">
        <v>2156</v>
      </c>
      <c r="B1084" t="s">
        <v>2156</v>
      </c>
      <c r="C1084" t="s">
        <v>114</v>
      </c>
      <c r="D1084" t="s">
        <v>126</v>
      </c>
      <c r="E1084" t="s">
        <v>127</v>
      </c>
      <c r="F1084" t="s">
        <v>25</v>
      </c>
      <c r="G1084" t="s">
        <v>13</v>
      </c>
    </row>
    <row r="1085" spans="1:7" x14ac:dyDescent="0.2">
      <c r="A1085" t="s">
        <v>2157</v>
      </c>
      <c r="B1085" t="s">
        <v>2158</v>
      </c>
      <c r="C1085" t="s">
        <v>23</v>
      </c>
      <c r="D1085" t="s">
        <v>134</v>
      </c>
      <c r="E1085" t="s">
        <v>11</v>
      </c>
      <c r="F1085" t="s">
        <v>86</v>
      </c>
      <c r="G1085" t="s">
        <v>87</v>
      </c>
    </row>
    <row r="1086" spans="1:7" x14ac:dyDescent="0.2">
      <c r="A1086" t="s">
        <v>2159</v>
      </c>
      <c r="B1086" t="s">
        <v>2160</v>
      </c>
      <c r="C1086" t="s">
        <v>16</v>
      </c>
      <c r="D1086" t="s">
        <v>17</v>
      </c>
      <c r="E1086" t="s">
        <v>11</v>
      </c>
      <c r="F1086" t="s">
        <v>18</v>
      </c>
      <c r="G1086" t="s">
        <v>13</v>
      </c>
    </row>
    <row r="1087" spans="1:7" x14ac:dyDescent="0.2">
      <c r="A1087" t="s">
        <v>2161</v>
      </c>
      <c r="B1087" t="s">
        <v>2162</v>
      </c>
      <c r="C1087" t="s">
        <v>16</v>
      </c>
      <c r="D1087" t="s">
        <v>17</v>
      </c>
      <c r="E1087" t="s">
        <v>11</v>
      </c>
      <c r="F1087" t="s">
        <v>18</v>
      </c>
      <c r="G1087" t="s">
        <v>13</v>
      </c>
    </row>
    <row r="1088" spans="1:7" x14ac:dyDescent="0.2">
      <c r="A1088" t="s">
        <v>2163</v>
      </c>
      <c r="B1088" t="s">
        <v>2164</v>
      </c>
      <c r="C1088" t="s">
        <v>16</v>
      </c>
      <c r="D1088" t="s">
        <v>17</v>
      </c>
      <c r="E1088" t="s">
        <v>11</v>
      </c>
      <c r="F1088" t="s">
        <v>18</v>
      </c>
      <c r="G1088" t="s">
        <v>13</v>
      </c>
    </row>
    <row r="1089" spans="1:7" x14ac:dyDescent="0.2">
      <c r="A1089" t="s">
        <v>2165</v>
      </c>
      <c r="B1089" t="s">
        <v>2166</v>
      </c>
      <c r="C1089" t="s">
        <v>16</v>
      </c>
      <c r="D1089" t="s">
        <v>17</v>
      </c>
      <c r="E1089" t="s">
        <v>11</v>
      </c>
      <c r="F1089" t="s">
        <v>18</v>
      </c>
      <c r="G1089" t="s">
        <v>13</v>
      </c>
    </row>
    <row r="1090" spans="1:7" x14ac:dyDescent="0.2">
      <c r="A1090" t="s">
        <v>2167</v>
      </c>
      <c r="B1090" t="s">
        <v>2168</v>
      </c>
      <c r="C1090" t="s">
        <v>16</v>
      </c>
      <c r="D1090" t="s">
        <v>249</v>
      </c>
      <c r="E1090" t="s">
        <v>11</v>
      </c>
      <c r="F1090" t="s">
        <v>25</v>
      </c>
      <c r="G1090" t="s">
        <v>13</v>
      </c>
    </row>
    <row r="1091" spans="1:7" x14ac:dyDescent="0.2">
      <c r="A1091" t="s">
        <v>2169</v>
      </c>
      <c r="B1091" t="s">
        <v>2170</v>
      </c>
      <c r="C1091" t="s">
        <v>16</v>
      </c>
      <c r="D1091" t="s">
        <v>249</v>
      </c>
      <c r="E1091" t="s">
        <v>11</v>
      </c>
      <c r="F1091" t="s">
        <v>25</v>
      </c>
      <c r="G1091" t="s">
        <v>13</v>
      </c>
    </row>
    <row r="1092" spans="1:7" x14ac:dyDescent="0.2">
      <c r="A1092" t="s">
        <v>2171</v>
      </c>
      <c r="B1092" t="s">
        <v>2171</v>
      </c>
      <c r="C1092" t="s">
        <v>114</v>
      </c>
      <c r="D1092" t="s">
        <v>126</v>
      </c>
      <c r="E1092" t="s">
        <v>127</v>
      </c>
      <c r="F1092" t="s">
        <v>25</v>
      </c>
      <c r="G1092" t="s">
        <v>13</v>
      </c>
    </row>
    <row r="1093" spans="1:7" x14ac:dyDescent="0.2">
      <c r="A1093" t="s">
        <v>2172</v>
      </c>
      <c r="B1093" t="s">
        <v>2173</v>
      </c>
      <c r="C1093" t="s">
        <v>43</v>
      </c>
      <c r="D1093" t="s">
        <v>44</v>
      </c>
      <c r="E1093" t="s">
        <v>11</v>
      </c>
      <c r="F1093" t="s">
        <v>86</v>
      </c>
      <c r="G1093" t="s">
        <v>87</v>
      </c>
    </row>
    <row r="1094" spans="1:7" x14ac:dyDescent="0.2">
      <c r="A1094" t="s">
        <v>2174</v>
      </c>
      <c r="B1094" t="s">
        <v>2175</v>
      </c>
      <c r="C1094" t="s">
        <v>43</v>
      </c>
      <c r="D1094" t="s">
        <v>44</v>
      </c>
      <c r="E1094" t="s">
        <v>11</v>
      </c>
      <c r="F1094" t="s">
        <v>86</v>
      </c>
      <c r="G1094" t="s">
        <v>87</v>
      </c>
    </row>
    <row r="1095" spans="1:7" x14ac:dyDescent="0.2">
      <c r="A1095" t="s">
        <v>2176</v>
      </c>
      <c r="B1095" t="s">
        <v>2177</v>
      </c>
      <c r="C1095" t="s">
        <v>43</v>
      </c>
      <c r="D1095" t="s">
        <v>44</v>
      </c>
      <c r="E1095" t="s">
        <v>11</v>
      </c>
      <c r="F1095" t="s">
        <v>86</v>
      </c>
      <c r="G1095" t="s">
        <v>87</v>
      </c>
    </row>
    <row r="1096" spans="1:7" x14ac:dyDescent="0.2">
      <c r="A1096" t="s">
        <v>2178</v>
      </c>
      <c r="B1096" t="s">
        <v>2179</v>
      </c>
      <c r="C1096" t="s">
        <v>43</v>
      </c>
      <c r="D1096" t="s">
        <v>44</v>
      </c>
      <c r="E1096" t="s">
        <v>11</v>
      </c>
      <c r="F1096" t="s">
        <v>86</v>
      </c>
      <c r="G1096" t="s">
        <v>87</v>
      </c>
    </row>
    <row r="1097" spans="1:7" x14ac:dyDescent="0.2">
      <c r="A1097" t="s">
        <v>2180</v>
      </c>
      <c r="B1097" t="s">
        <v>2181</v>
      </c>
      <c r="C1097" t="s">
        <v>43</v>
      </c>
      <c r="D1097" t="s">
        <v>44</v>
      </c>
      <c r="E1097" t="s">
        <v>11</v>
      </c>
      <c r="F1097" t="s">
        <v>798</v>
      </c>
      <c r="G1097" t="s">
        <v>87</v>
      </c>
    </row>
    <row r="1098" spans="1:7" x14ac:dyDescent="0.2">
      <c r="A1098" t="s">
        <v>2182</v>
      </c>
      <c r="B1098" t="s">
        <v>2183</v>
      </c>
      <c r="C1098" t="s">
        <v>43</v>
      </c>
      <c r="D1098" t="s">
        <v>44</v>
      </c>
      <c r="E1098" t="s">
        <v>11</v>
      </c>
      <c r="F1098" t="s">
        <v>86</v>
      </c>
      <c r="G1098" t="s">
        <v>87</v>
      </c>
    </row>
    <row r="1099" spans="1:7" x14ac:dyDescent="0.2">
      <c r="A1099" t="s">
        <v>2184</v>
      </c>
      <c r="B1099" t="s">
        <v>2185</v>
      </c>
      <c r="C1099" t="s">
        <v>43</v>
      </c>
      <c r="D1099" t="s">
        <v>44</v>
      </c>
      <c r="E1099" t="s">
        <v>11</v>
      </c>
      <c r="F1099" t="s">
        <v>86</v>
      </c>
      <c r="G1099" t="s">
        <v>87</v>
      </c>
    </row>
    <row r="1100" spans="1:7" x14ac:dyDescent="0.2">
      <c r="A1100" t="s">
        <v>2186</v>
      </c>
      <c r="B1100" t="s">
        <v>2187</v>
      </c>
      <c r="C1100" t="s">
        <v>9</v>
      </c>
      <c r="D1100" t="s">
        <v>10</v>
      </c>
      <c r="E1100" t="s">
        <v>11</v>
      </c>
      <c r="F1100" t="s">
        <v>25</v>
      </c>
      <c r="G1100" t="s">
        <v>13</v>
      </c>
    </row>
    <row r="1101" spans="1:7" x14ac:dyDescent="0.2">
      <c r="A1101" t="s">
        <v>2188</v>
      </c>
      <c r="B1101" t="s">
        <v>2189</v>
      </c>
      <c r="C1101" t="s">
        <v>43</v>
      </c>
      <c r="D1101" t="s">
        <v>73</v>
      </c>
      <c r="E1101" t="s">
        <v>11</v>
      </c>
      <c r="F1101" t="s">
        <v>25</v>
      </c>
      <c r="G1101" t="s">
        <v>13</v>
      </c>
    </row>
    <row r="1102" spans="1:7" x14ac:dyDescent="0.2">
      <c r="A1102" t="s">
        <v>2190</v>
      </c>
      <c r="B1102" t="s">
        <v>2191</v>
      </c>
      <c r="C1102" t="s">
        <v>114</v>
      </c>
      <c r="D1102" t="s">
        <v>126</v>
      </c>
      <c r="E1102" t="s">
        <v>127</v>
      </c>
      <c r="F1102" t="s">
        <v>25</v>
      </c>
      <c r="G1102" t="s">
        <v>13</v>
      </c>
    </row>
    <row r="1103" spans="1:7" x14ac:dyDescent="0.2">
      <c r="A1103" t="s">
        <v>2192</v>
      </c>
      <c r="B1103" t="s">
        <v>2193</v>
      </c>
      <c r="C1103" t="s">
        <v>9</v>
      </c>
      <c r="D1103" t="s">
        <v>28</v>
      </c>
      <c r="E1103" t="s">
        <v>29</v>
      </c>
      <c r="F1103" t="s">
        <v>25</v>
      </c>
      <c r="G1103" t="s">
        <v>13</v>
      </c>
    </row>
    <row r="1104" spans="1:7" x14ac:dyDescent="0.2">
      <c r="A1104" t="s">
        <v>2194</v>
      </c>
      <c r="B1104" t="s">
        <v>2195</v>
      </c>
      <c r="C1104" t="s">
        <v>114</v>
      </c>
      <c r="D1104" t="s">
        <v>126</v>
      </c>
      <c r="E1104" t="s">
        <v>127</v>
      </c>
      <c r="F1104" t="s">
        <v>25</v>
      </c>
      <c r="G1104" t="s">
        <v>13</v>
      </c>
    </row>
    <row r="1105" spans="1:7" x14ac:dyDescent="0.2">
      <c r="A1105" t="s">
        <v>2196</v>
      </c>
      <c r="B1105" t="s">
        <v>2197</v>
      </c>
      <c r="C1105" t="s">
        <v>23</v>
      </c>
      <c r="D1105" t="s">
        <v>40</v>
      </c>
      <c r="E1105" t="s">
        <v>29</v>
      </c>
      <c r="F1105" t="s">
        <v>25</v>
      </c>
      <c r="G1105" t="s">
        <v>13</v>
      </c>
    </row>
    <row r="1106" spans="1:7" x14ac:dyDescent="0.2">
      <c r="A1106" t="s">
        <v>2198</v>
      </c>
      <c r="B1106" t="s">
        <v>2199</v>
      </c>
      <c r="C1106" t="s">
        <v>9</v>
      </c>
      <c r="D1106" t="s">
        <v>10</v>
      </c>
      <c r="E1106" t="s">
        <v>11</v>
      </c>
      <c r="F1106" t="s">
        <v>25</v>
      </c>
      <c r="G1106" t="s">
        <v>13</v>
      </c>
    </row>
    <row r="1107" spans="1:7" x14ac:dyDescent="0.2">
      <c r="A1107" t="s">
        <v>2200</v>
      </c>
      <c r="B1107" t="s">
        <v>2201</v>
      </c>
      <c r="C1107" t="s">
        <v>9</v>
      </c>
      <c r="D1107" t="s">
        <v>10</v>
      </c>
      <c r="E1107" t="s">
        <v>11</v>
      </c>
      <c r="F1107" t="s">
        <v>25</v>
      </c>
      <c r="G1107" t="s">
        <v>13</v>
      </c>
    </row>
    <row r="1108" spans="1:7" x14ac:dyDescent="0.2">
      <c r="A1108" t="s">
        <v>2202</v>
      </c>
      <c r="B1108" t="s">
        <v>2203</v>
      </c>
      <c r="C1108" t="s">
        <v>9</v>
      </c>
      <c r="D1108" t="s">
        <v>10</v>
      </c>
      <c r="E1108" t="s">
        <v>11</v>
      </c>
      <c r="F1108" t="s">
        <v>25</v>
      </c>
      <c r="G1108" t="s">
        <v>13</v>
      </c>
    </row>
    <row r="1109" spans="1:7" x14ac:dyDescent="0.2">
      <c r="A1109" t="s">
        <v>2204</v>
      </c>
      <c r="B1109" t="s">
        <v>2205</v>
      </c>
      <c r="C1109" t="s">
        <v>43</v>
      </c>
      <c r="D1109" t="s">
        <v>73</v>
      </c>
      <c r="E1109" t="s">
        <v>11</v>
      </c>
      <c r="F1109" t="s">
        <v>25</v>
      </c>
      <c r="G1109" t="s">
        <v>13</v>
      </c>
    </row>
    <row r="1110" spans="1:7" x14ac:dyDescent="0.2">
      <c r="A1110" t="s">
        <v>2206</v>
      </c>
      <c r="B1110" t="s">
        <v>2207</v>
      </c>
      <c r="C1110" t="s">
        <v>43</v>
      </c>
      <c r="D1110" t="s">
        <v>73</v>
      </c>
      <c r="E1110" t="s">
        <v>11</v>
      </c>
      <c r="F1110" t="s">
        <v>25</v>
      </c>
      <c r="G1110" t="s">
        <v>13</v>
      </c>
    </row>
    <row r="1111" spans="1:7" x14ac:dyDescent="0.2">
      <c r="A1111" t="s">
        <v>2208</v>
      </c>
      <c r="B1111" t="s">
        <v>2209</v>
      </c>
      <c r="C1111" t="s">
        <v>9</v>
      </c>
      <c r="D1111" t="s">
        <v>10</v>
      </c>
      <c r="E1111" t="s">
        <v>11</v>
      </c>
      <c r="F1111" t="s">
        <v>25</v>
      </c>
      <c r="G1111" t="s">
        <v>13</v>
      </c>
    </row>
    <row r="1112" spans="1:7" x14ac:dyDescent="0.2">
      <c r="A1112" t="s">
        <v>2210</v>
      </c>
      <c r="B1112" t="s">
        <v>2211</v>
      </c>
      <c r="C1112" t="s">
        <v>114</v>
      </c>
      <c r="D1112" t="s">
        <v>126</v>
      </c>
      <c r="E1112" t="s">
        <v>127</v>
      </c>
      <c r="F1112" t="s">
        <v>25</v>
      </c>
      <c r="G1112" t="s">
        <v>13</v>
      </c>
    </row>
    <row r="1113" spans="1:7" x14ac:dyDescent="0.2">
      <c r="A1113" t="s">
        <v>2212</v>
      </c>
      <c r="B1113" t="s">
        <v>2213</v>
      </c>
      <c r="C1113" t="s">
        <v>114</v>
      </c>
      <c r="D1113" t="s">
        <v>2214</v>
      </c>
      <c r="E1113" t="s">
        <v>11</v>
      </c>
      <c r="F1113" t="s">
        <v>25</v>
      </c>
      <c r="G1113" t="s">
        <v>13</v>
      </c>
    </row>
    <row r="1114" spans="1:7" x14ac:dyDescent="0.2">
      <c r="A1114" t="s">
        <v>2215</v>
      </c>
      <c r="B1114" t="s">
        <v>2213</v>
      </c>
      <c r="C1114" t="s">
        <v>43</v>
      </c>
      <c r="D1114" t="s">
        <v>685</v>
      </c>
      <c r="E1114" t="s">
        <v>11</v>
      </c>
      <c r="F1114" t="s">
        <v>25</v>
      </c>
      <c r="G1114" t="s">
        <v>13</v>
      </c>
    </row>
    <row r="1115" spans="1:7" x14ac:dyDescent="0.2">
      <c r="A1115" t="s">
        <v>2216</v>
      </c>
      <c r="B1115" t="s">
        <v>2217</v>
      </c>
      <c r="C1115" t="s">
        <v>114</v>
      </c>
      <c r="D1115" t="s">
        <v>2214</v>
      </c>
      <c r="E1115" t="s">
        <v>11</v>
      </c>
      <c r="F1115" t="s">
        <v>25</v>
      </c>
      <c r="G1115" t="s">
        <v>13</v>
      </c>
    </row>
    <row r="1116" spans="1:7" x14ac:dyDescent="0.2">
      <c r="A1116" t="s">
        <v>2218</v>
      </c>
      <c r="B1116" t="s">
        <v>2219</v>
      </c>
      <c r="C1116" t="s">
        <v>23</v>
      </c>
      <c r="D1116" t="s">
        <v>68</v>
      </c>
      <c r="E1116" t="s">
        <v>11</v>
      </c>
      <c r="F1116" t="s">
        <v>25</v>
      </c>
      <c r="G1116" t="s">
        <v>13</v>
      </c>
    </row>
    <row r="1117" spans="1:7" x14ac:dyDescent="0.2">
      <c r="A1117" t="s">
        <v>2220</v>
      </c>
      <c r="B1117" t="s">
        <v>2221</v>
      </c>
      <c r="C1117" t="s">
        <v>23</v>
      </c>
      <c r="D1117" t="s">
        <v>68</v>
      </c>
      <c r="E1117" t="s">
        <v>11</v>
      </c>
      <c r="F1117" t="s">
        <v>25</v>
      </c>
      <c r="G1117" t="s">
        <v>13</v>
      </c>
    </row>
    <row r="1118" spans="1:7" x14ac:dyDescent="0.2">
      <c r="A1118" t="s">
        <v>2222</v>
      </c>
      <c r="B1118" t="s">
        <v>2223</v>
      </c>
      <c r="C1118" t="s">
        <v>114</v>
      </c>
      <c r="D1118" t="s">
        <v>126</v>
      </c>
      <c r="E1118" t="s">
        <v>127</v>
      </c>
      <c r="F1118" t="s">
        <v>25</v>
      </c>
      <c r="G1118" t="s">
        <v>13</v>
      </c>
    </row>
    <row r="1119" spans="1:7" x14ac:dyDescent="0.2">
      <c r="A1119" t="s">
        <v>2224</v>
      </c>
      <c r="B1119" t="s">
        <v>2225</v>
      </c>
      <c r="C1119" t="s">
        <v>114</v>
      </c>
      <c r="D1119" t="s">
        <v>126</v>
      </c>
      <c r="E1119" t="s">
        <v>127</v>
      </c>
      <c r="F1119" t="s">
        <v>25</v>
      </c>
      <c r="G1119" t="s">
        <v>13</v>
      </c>
    </row>
    <row r="1120" spans="1:7" x14ac:dyDescent="0.2">
      <c r="A1120" t="s">
        <v>2226</v>
      </c>
      <c r="B1120" t="s">
        <v>2227</v>
      </c>
      <c r="C1120" t="s">
        <v>16</v>
      </c>
      <c r="D1120" t="s">
        <v>56</v>
      </c>
      <c r="E1120" t="s">
        <v>11</v>
      </c>
      <c r="F1120" t="s">
        <v>25</v>
      </c>
      <c r="G1120" t="s">
        <v>13</v>
      </c>
    </row>
    <row r="1121" spans="1:7" x14ac:dyDescent="0.2">
      <c r="A1121" t="s">
        <v>2228</v>
      </c>
      <c r="B1121" t="s">
        <v>2229</v>
      </c>
      <c r="C1121" t="s">
        <v>16</v>
      </c>
      <c r="D1121" t="s">
        <v>56</v>
      </c>
      <c r="E1121" t="s">
        <v>11</v>
      </c>
      <c r="F1121" t="s">
        <v>25</v>
      </c>
      <c r="G1121" t="s">
        <v>13</v>
      </c>
    </row>
    <row r="1122" spans="1:7" x14ac:dyDescent="0.2">
      <c r="A1122" t="s">
        <v>2230</v>
      </c>
      <c r="B1122" t="s">
        <v>2231</v>
      </c>
      <c r="C1122" t="s">
        <v>114</v>
      </c>
      <c r="D1122" t="s">
        <v>126</v>
      </c>
      <c r="E1122" t="s">
        <v>127</v>
      </c>
      <c r="F1122" t="s">
        <v>25</v>
      </c>
      <c r="G1122" t="s">
        <v>13</v>
      </c>
    </row>
    <row r="1123" spans="1:7" x14ac:dyDescent="0.2">
      <c r="A1123" t="s">
        <v>2232</v>
      </c>
      <c r="B1123" t="s">
        <v>2233</v>
      </c>
      <c r="C1123" t="s">
        <v>9</v>
      </c>
      <c r="D1123" t="s">
        <v>10</v>
      </c>
      <c r="E1123" t="s">
        <v>11</v>
      </c>
      <c r="F1123" t="s">
        <v>25</v>
      </c>
      <c r="G1123" t="s">
        <v>13</v>
      </c>
    </row>
    <row r="1124" spans="1:7" x14ac:dyDescent="0.2">
      <c r="A1124" t="s">
        <v>2234</v>
      </c>
      <c r="B1124" t="s">
        <v>2235</v>
      </c>
      <c r="C1124" t="s">
        <v>114</v>
      </c>
      <c r="D1124" t="s">
        <v>126</v>
      </c>
      <c r="E1124" t="s">
        <v>127</v>
      </c>
      <c r="F1124" t="s">
        <v>25</v>
      </c>
      <c r="G1124" t="s">
        <v>13</v>
      </c>
    </row>
    <row r="1125" spans="1:7" x14ac:dyDescent="0.2">
      <c r="A1125" t="s">
        <v>2236</v>
      </c>
      <c r="B1125" t="s">
        <v>2237</v>
      </c>
      <c r="C1125" t="s">
        <v>114</v>
      </c>
      <c r="D1125" t="s">
        <v>126</v>
      </c>
      <c r="E1125" t="s">
        <v>127</v>
      </c>
      <c r="F1125" t="s">
        <v>25</v>
      </c>
      <c r="G1125" t="s">
        <v>13</v>
      </c>
    </row>
    <row r="1126" spans="1:7" x14ac:dyDescent="0.2">
      <c r="A1126" t="s">
        <v>2238</v>
      </c>
      <c r="B1126" t="s">
        <v>2239</v>
      </c>
      <c r="C1126" t="s">
        <v>16</v>
      </c>
      <c r="D1126" t="s">
        <v>256</v>
      </c>
      <c r="E1126" t="s">
        <v>11</v>
      </c>
      <c r="F1126" t="s">
        <v>25</v>
      </c>
      <c r="G1126" t="s">
        <v>13</v>
      </c>
    </row>
    <row r="1127" spans="1:7" x14ac:dyDescent="0.2">
      <c r="A1127" t="s">
        <v>2240</v>
      </c>
      <c r="B1127" t="s">
        <v>2241</v>
      </c>
      <c r="C1127" t="s">
        <v>23</v>
      </c>
      <c r="D1127" t="s">
        <v>51</v>
      </c>
      <c r="E1127" t="s">
        <v>29</v>
      </c>
      <c r="F1127" t="s">
        <v>86</v>
      </c>
      <c r="G1127" t="s">
        <v>87</v>
      </c>
    </row>
    <row r="1128" spans="1:7" x14ac:dyDescent="0.2">
      <c r="A1128" t="s">
        <v>2242</v>
      </c>
      <c r="B1128" t="s">
        <v>2243</v>
      </c>
      <c r="C1128" t="s">
        <v>23</v>
      </c>
      <c r="D1128" t="s">
        <v>40</v>
      </c>
      <c r="E1128" t="s">
        <v>11</v>
      </c>
      <c r="F1128" t="s">
        <v>25</v>
      </c>
      <c r="G1128" t="s">
        <v>13</v>
      </c>
    </row>
    <row r="1129" spans="1:7" x14ac:dyDescent="0.2">
      <c r="A1129" t="s">
        <v>2244</v>
      </c>
      <c r="B1129" t="s">
        <v>2245</v>
      </c>
      <c r="C1129" t="s">
        <v>23</v>
      </c>
      <c r="D1129" t="s">
        <v>68</v>
      </c>
      <c r="E1129" t="s">
        <v>11</v>
      </c>
      <c r="F1129" t="s">
        <v>25</v>
      </c>
      <c r="G1129" t="s">
        <v>13</v>
      </c>
    </row>
    <row r="1130" spans="1:7" x14ac:dyDescent="0.2">
      <c r="A1130" t="s">
        <v>2246</v>
      </c>
      <c r="B1130" t="s">
        <v>2247</v>
      </c>
      <c r="C1130" t="s">
        <v>23</v>
      </c>
      <c r="D1130" t="s">
        <v>68</v>
      </c>
      <c r="E1130" t="s">
        <v>11</v>
      </c>
      <c r="F1130" t="s">
        <v>25</v>
      </c>
      <c r="G1130" t="s">
        <v>13</v>
      </c>
    </row>
    <row r="1131" spans="1:7" x14ac:dyDescent="0.2">
      <c r="A1131" t="s">
        <v>2248</v>
      </c>
      <c r="B1131" t="s">
        <v>2249</v>
      </c>
      <c r="C1131" t="s">
        <v>43</v>
      </c>
      <c r="D1131" t="s">
        <v>44</v>
      </c>
      <c r="E1131" t="s">
        <v>29</v>
      </c>
      <c r="F1131" t="s">
        <v>780</v>
      </c>
      <c r="G1131" t="s">
        <v>13</v>
      </c>
    </row>
    <row r="1132" spans="1:7" x14ac:dyDescent="0.2">
      <c r="A1132" t="s">
        <v>2250</v>
      </c>
      <c r="B1132" t="s">
        <v>2251</v>
      </c>
      <c r="C1132" t="s">
        <v>114</v>
      </c>
      <c r="D1132" t="s">
        <v>126</v>
      </c>
      <c r="E1132" t="s">
        <v>127</v>
      </c>
      <c r="F1132" t="s">
        <v>25</v>
      </c>
      <c r="G1132" t="s">
        <v>13</v>
      </c>
    </row>
    <row r="1133" spans="1:7" x14ac:dyDescent="0.2">
      <c r="A1133" t="s">
        <v>2252</v>
      </c>
      <c r="B1133" t="s">
        <v>2253</v>
      </c>
      <c r="C1133" t="s">
        <v>114</v>
      </c>
      <c r="D1133" t="s">
        <v>126</v>
      </c>
      <c r="E1133" t="s">
        <v>127</v>
      </c>
      <c r="F1133" t="s">
        <v>25</v>
      </c>
      <c r="G1133" t="s">
        <v>13</v>
      </c>
    </row>
    <row r="1134" spans="1:7" x14ac:dyDescent="0.2">
      <c r="A1134" t="s">
        <v>2254</v>
      </c>
      <c r="B1134" t="s">
        <v>2255</v>
      </c>
      <c r="C1134" t="s">
        <v>23</v>
      </c>
      <c r="D1134" t="s">
        <v>137</v>
      </c>
      <c r="E1134" t="s">
        <v>29</v>
      </c>
      <c r="F1134" t="s">
        <v>25</v>
      </c>
      <c r="G1134" t="s">
        <v>13</v>
      </c>
    </row>
    <row r="1135" spans="1:7" x14ac:dyDescent="0.2">
      <c r="A1135" t="s">
        <v>2256</v>
      </c>
      <c r="B1135" t="s">
        <v>2257</v>
      </c>
      <c r="C1135" t="s">
        <v>23</v>
      </c>
      <c r="D1135" t="s">
        <v>137</v>
      </c>
      <c r="E1135" t="s">
        <v>29</v>
      </c>
      <c r="F1135" t="s">
        <v>25</v>
      </c>
      <c r="G1135" t="s">
        <v>13</v>
      </c>
    </row>
    <row r="1136" spans="1:7" x14ac:dyDescent="0.2">
      <c r="A1136" t="s">
        <v>2258</v>
      </c>
      <c r="B1136" t="s">
        <v>2259</v>
      </c>
      <c r="C1136" t="s">
        <v>23</v>
      </c>
      <c r="D1136" t="s">
        <v>24</v>
      </c>
      <c r="E1136" t="s">
        <v>29</v>
      </c>
      <c r="F1136" t="s">
        <v>37</v>
      </c>
      <c r="G1136" t="s">
        <v>13</v>
      </c>
    </row>
    <row r="1137" spans="1:7" x14ac:dyDescent="0.2">
      <c r="A1137" t="s">
        <v>2260</v>
      </c>
      <c r="B1137" t="s">
        <v>2261</v>
      </c>
      <c r="C1137" t="s">
        <v>9</v>
      </c>
      <c r="D1137" t="s">
        <v>28</v>
      </c>
      <c r="E1137" t="s">
        <v>29</v>
      </c>
      <c r="F1137" t="s">
        <v>25</v>
      </c>
      <c r="G1137" t="s">
        <v>13</v>
      </c>
    </row>
    <row r="1138" spans="1:7" x14ac:dyDescent="0.2">
      <c r="A1138" t="s">
        <v>2262</v>
      </c>
      <c r="B1138" t="s">
        <v>2263</v>
      </c>
      <c r="C1138" t="s">
        <v>114</v>
      </c>
      <c r="D1138" t="s">
        <v>126</v>
      </c>
      <c r="E1138" t="s">
        <v>127</v>
      </c>
      <c r="F1138" t="s">
        <v>25</v>
      </c>
      <c r="G1138" t="s">
        <v>13</v>
      </c>
    </row>
    <row r="1139" spans="1:7" x14ac:dyDescent="0.2">
      <c r="A1139" t="s">
        <v>2264</v>
      </c>
      <c r="B1139" t="s">
        <v>2265</v>
      </c>
      <c r="C1139" t="s">
        <v>9</v>
      </c>
      <c r="D1139" t="s">
        <v>194</v>
      </c>
      <c r="E1139" t="s">
        <v>11</v>
      </c>
      <c r="F1139" t="s">
        <v>86</v>
      </c>
      <c r="G1139" t="s">
        <v>87</v>
      </c>
    </row>
    <row r="1140" spans="1:7" x14ac:dyDescent="0.2">
      <c r="A1140" t="s">
        <v>2266</v>
      </c>
      <c r="B1140" t="s">
        <v>2267</v>
      </c>
      <c r="C1140" t="s">
        <v>16</v>
      </c>
      <c r="D1140" t="s">
        <v>256</v>
      </c>
      <c r="E1140" t="s">
        <v>11</v>
      </c>
      <c r="F1140" t="s">
        <v>25</v>
      </c>
      <c r="G1140" t="s">
        <v>13</v>
      </c>
    </row>
    <row r="1141" spans="1:7" x14ac:dyDescent="0.2">
      <c r="A1141" t="s">
        <v>2268</v>
      </c>
      <c r="B1141" t="s">
        <v>2269</v>
      </c>
      <c r="C1141" t="s">
        <v>43</v>
      </c>
      <c r="D1141" t="s">
        <v>83</v>
      </c>
      <c r="E1141" t="s">
        <v>11</v>
      </c>
      <c r="F1141" t="s">
        <v>86</v>
      </c>
      <c r="G1141" t="s">
        <v>87</v>
      </c>
    </row>
    <row r="1142" spans="1:7" x14ac:dyDescent="0.2">
      <c r="A1142" t="s">
        <v>2270</v>
      </c>
      <c r="B1142" t="s">
        <v>2271</v>
      </c>
      <c r="C1142" t="s">
        <v>16</v>
      </c>
      <c r="D1142" t="s">
        <v>17</v>
      </c>
      <c r="E1142" t="s">
        <v>11</v>
      </c>
      <c r="F1142" t="s">
        <v>18</v>
      </c>
      <c r="G1142" t="s">
        <v>13</v>
      </c>
    </row>
    <row r="1143" spans="1:7" x14ac:dyDescent="0.2">
      <c r="A1143" t="s">
        <v>2272</v>
      </c>
      <c r="B1143" t="s">
        <v>2273</v>
      </c>
      <c r="C1143" t="s">
        <v>16</v>
      </c>
      <c r="D1143" t="s">
        <v>17</v>
      </c>
      <c r="E1143" t="s">
        <v>11</v>
      </c>
      <c r="F1143" t="s">
        <v>18</v>
      </c>
      <c r="G1143" t="s">
        <v>13</v>
      </c>
    </row>
    <row r="1144" spans="1:7" x14ac:dyDescent="0.2">
      <c r="A1144" t="s">
        <v>2274</v>
      </c>
      <c r="B1144" t="s">
        <v>2275</v>
      </c>
      <c r="C1144" t="s">
        <v>16</v>
      </c>
      <c r="D1144" t="s">
        <v>17</v>
      </c>
      <c r="E1144" t="s">
        <v>11</v>
      </c>
      <c r="F1144" t="s">
        <v>18</v>
      </c>
      <c r="G1144" t="s">
        <v>13</v>
      </c>
    </row>
    <row r="1145" spans="1:7" x14ac:dyDescent="0.2">
      <c r="A1145" t="s">
        <v>2276</v>
      </c>
      <c r="B1145" t="s">
        <v>2277</v>
      </c>
      <c r="C1145" t="s">
        <v>16</v>
      </c>
      <c r="D1145" t="s">
        <v>17</v>
      </c>
      <c r="E1145" t="s">
        <v>11</v>
      </c>
      <c r="F1145" t="s">
        <v>18</v>
      </c>
      <c r="G1145" t="s">
        <v>13</v>
      </c>
    </row>
    <row r="1146" spans="1:7" x14ac:dyDescent="0.2">
      <c r="A1146" t="s">
        <v>2278</v>
      </c>
      <c r="B1146" t="s">
        <v>2279</v>
      </c>
      <c r="C1146" t="s">
        <v>114</v>
      </c>
      <c r="D1146" t="s">
        <v>126</v>
      </c>
      <c r="E1146" t="s">
        <v>127</v>
      </c>
      <c r="F1146" t="s">
        <v>25</v>
      </c>
      <c r="G1146" t="s">
        <v>13</v>
      </c>
    </row>
    <row r="1147" spans="1:7" x14ac:dyDescent="0.2">
      <c r="A1147" t="s">
        <v>2280</v>
      </c>
      <c r="B1147" t="s">
        <v>2281</v>
      </c>
      <c r="C1147" t="s">
        <v>114</v>
      </c>
      <c r="D1147" t="s">
        <v>126</v>
      </c>
      <c r="E1147" t="s">
        <v>127</v>
      </c>
      <c r="F1147" t="s">
        <v>25</v>
      </c>
      <c r="G1147" t="s">
        <v>13</v>
      </c>
    </row>
    <row r="1148" spans="1:7" x14ac:dyDescent="0.2">
      <c r="A1148" t="s">
        <v>2282</v>
      </c>
      <c r="B1148" t="s">
        <v>2283</v>
      </c>
      <c r="C1148" t="s">
        <v>43</v>
      </c>
      <c r="D1148" t="s">
        <v>73</v>
      </c>
      <c r="E1148" t="s">
        <v>11</v>
      </c>
      <c r="F1148" t="s">
        <v>25</v>
      </c>
      <c r="G1148" t="s">
        <v>13</v>
      </c>
    </row>
    <row r="1149" spans="1:7" x14ac:dyDescent="0.2">
      <c r="A1149" t="s">
        <v>2284</v>
      </c>
      <c r="B1149" t="s">
        <v>2285</v>
      </c>
      <c r="C1149" t="s">
        <v>43</v>
      </c>
      <c r="D1149" t="s">
        <v>44</v>
      </c>
      <c r="E1149" t="s">
        <v>29</v>
      </c>
      <c r="F1149" t="s">
        <v>780</v>
      </c>
      <c r="G1149" t="s">
        <v>13</v>
      </c>
    </row>
    <row r="1150" spans="1:7" x14ac:dyDescent="0.2">
      <c r="A1150" t="s">
        <v>2286</v>
      </c>
      <c r="B1150" t="s">
        <v>2287</v>
      </c>
      <c r="C1150" t="s">
        <v>114</v>
      </c>
      <c r="D1150" t="s">
        <v>126</v>
      </c>
      <c r="E1150" t="s">
        <v>127</v>
      </c>
      <c r="F1150" t="s">
        <v>25</v>
      </c>
      <c r="G1150" t="s">
        <v>13</v>
      </c>
    </row>
    <row r="1151" spans="1:7" x14ac:dyDescent="0.2">
      <c r="A1151" t="s">
        <v>2288</v>
      </c>
      <c r="B1151" t="s">
        <v>2289</v>
      </c>
      <c r="C1151" t="s">
        <v>9</v>
      </c>
      <c r="D1151" t="s">
        <v>28</v>
      </c>
      <c r="E1151" t="s">
        <v>29</v>
      </c>
      <c r="F1151" t="s">
        <v>25</v>
      </c>
      <c r="G1151" t="s">
        <v>13</v>
      </c>
    </row>
    <row r="1152" spans="1:7" x14ac:dyDescent="0.2">
      <c r="A1152" t="s">
        <v>2290</v>
      </c>
      <c r="B1152" t="s">
        <v>2291</v>
      </c>
      <c r="C1152" t="s">
        <v>23</v>
      </c>
      <c r="D1152" t="s">
        <v>68</v>
      </c>
      <c r="E1152" t="s">
        <v>11</v>
      </c>
      <c r="F1152" t="s">
        <v>25</v>
      </c>
      <c r="G1152" t="s">
        <v>13</v>
      </c>
    </row>
    <row r="1153" spans="1:7" x14ac:dyDescent="0.2">
      <c r="A1153" t="s">
        <v>2292</v>
      </c>
      <c r="B1153" t="s">
        <v>2293</v>
      </c>
      <c r="C1153" t="s">
        <v>23</v>
      </c>
      <c r="D1153" t="s">
        <v>24</v>
      </c>
      <c r="E1153" t="s">
        <v>11</v>
      </c>
      <c r="F1153" t="s">
        <v>25</v>
      </c>
      <c r="G1153" t="s">
        <v>13</v>
      </c>
    </row>
    <row r="1154" spans="1:7" x14ac:dyDescent="0.2">
      <c r="A1154" t="s">
        <v>2294</v>
      </c>
      <c r="B1154" t="s">
        <v>2295</v>
      </c>
      <c r="C1154" t="s">
        <v>9</v>
      </c>
      <c r="D1154" t="s">
        <v>194</v>
      </c>
      <c r="E1154" t="s">
        <v>11</v>
      </c>
      <c r="F1154" t="s">
        <v>86</v>
      </c>
      <c r="G1154" t="s">
        <v>87</v>
      </c>
    </row>
    <row r="1155" spans="1:7" x14ac:dyDescent="0.2">
      <c r="A1155" t="s">
        <v>2296</v>
      </c>
      <c r="B1155" t="s">
        <v>2297</v>
      </c>
      <c r="C1155" t="s">
        <v>9</v>
      </c>
      <c r="D1155" t="s">
        <v>194</v>
      </c>
      <c r="E1155" t="s">
        <v>11</v>
      </c>
      <c r="F1155" t="s">
        <v>86</v>
      </c>
      <c r="G1155" t="s">
        <v>87</v>
      </c>
    </row>
    <row r="1156" spans="1:7" x14ac:dyDescent="0.2">
      <c r="A1156" t="s">
        <v>2298</v>
      </c>
      <c r="B1156" t="s">
        <v>2299</v>
      </c>
      <c r="C1156" t="s">
        <v>23</v>
      </c>
      <c r="D1156" t="s">
        <v>134</v>
      </c>
      <c r="E1156" t="s">
        <v>11</v>
      </c>
      <c r="F1156" t="s">
        <v>25</v>
      </c>
      <c r="G1156" t="s">
        <v>13</v>
      </c>
    </row>
    <row r="1157" spans="1:7" x14ac:dyDescent="0.2">
      <c r="A1157" t="s">
        <v>2300</v>
      </c>
      <c r="B1157" t="s">
        <v>2301</v>
      </c>
      <c r="C1157" t="s">
        <v>16</v>
      </c>
      <c r="D1157" t="s">
        <v>17</v>
      </c>
      <c r="E1157" t="s">
        <v>11</v>
      </c>
      <c r="F1157" t="s">
        <v>18</v>
      </c>
      <c r="G1157" t="s">
        <v>87</v>
      </c>
    </row>
    <row r="1158" spans="1:7" x14ac:dyDescent="0.2">
      <c r="A1158" t="s">
        <v>2302</v>
      </c>
      <c r="B1158" t="s">
        <v>2303</v>
      </c>
      <c r="C1158" t="s">
        <v>9</v>
      </c>
      <c r="D1158" t="s">
        <v>10</v>
      </c>
      <c r="E1158" t="s">
        <v>11</v>
      </c>
      <c r="F1158" t="s">
        <v>25</v>
      </c>
      <c r="G1158" t="s">
        <v>13</v>
      </c>
    </row>
    <row r="1159" spans="1:7" x14ac:dyDescent="0.2">
      <c r="A1159" t="s">
        <v>2304</v>
      </c>
      <c r="B1159" t="s">
        <v>2305</v>
      </c>
      <c r="C1159" t="s">
        <v>9</v>
      </c>
      <c r="D1159" t="s">
        <v>194</v>
      </c>
      <c r="E1159" t="s">
        <v>11</v>
      </c>
      <c r="F1159" t="s">
        <v>86</v>
      </c>
      <c r="G1159" t="s">
        <v>87</v>
      </c>
    </row>
    <row r="1160" spans="1:7" x14ac:dyDescent="0.2">
      <c r="A1160" t="s">
        <v>2306</v>
      </c>
      <c r="B1160" t="s">
        <v>2307</v>
      </c>
      <c r="C1160" t="s">
        <v>9</v>
      </c>
      <c r="D1160" t="s">
        <v>194</v>
      </c>
      <c r="E1160" t="s">
        <v>11</v>
      </c>
      <c r="F1160" t="s">
        <v>86</v>
      </c>
      <c r="G1160" t="s">
        <v>87</v>
      </c>
    </row>
    <row r="1161" spans="1:7" x14ac:dyDescent="0.2">
      <c r="A1161" t="s">
        <v>2308</v>
      </c>
      <c r="B1161" t="s">
        <v>2309</v>
      </c>
      <c r="C1161" t="s">
        <v>9</v>
      </c>
      <c r="D1161" t="s">
        <v>194</v>
      </c>
      <c r="E1161" t="s">
        <v>11</v>
      </c>
      <c r="F1161" t="s">
        <v>86</v>
      </c>
      <c r="G1161" t="s">
        <v>87</v>
      </c>
    </row>
    <row r="1162" spans="1:7" x14ac:dyDescent="0.2">
      <c r="A1162" t="s">
        <v>2310</v>
      </c>
      <c r="B1162" t="s">
        <v>2311</v>
      </c>
      <c r="C1162" t="s">
        <v>43</v>
      </c>
      <c r="D1162" t="s">
        <v>51</v>
      </c>
      <c r="E1162" t="s">
        <v>11</v>
      </c>
      <c r="F1162" t="s">
        <v>86</v>
      </c>
      <c r="G1162" t="s">
        <v>87</v>
      </c>
    </row>
    <row r="1163" spans="1:7" x14ac:dyDescent="0.2">
      <c r="A1163" t="s">
        <v>2312</v>
      </c>
      <c r="B1163" t="s">
        <v>2313</v>
      </c>
      <c r="C1163" t="s">
        <v>9</v>
      </c>
      <c r="D1163" t="s">
        <v>194</v>
      </c>
      <c r="E1163" t="s">
        <v>11</v>
      </c>
      <c r="F1163" t="s">
        <v>86</v>
      </c>
      <c r="G1163" t="s">
        <v>87</v>
      </c>
    </row>
    <row r="1164" spans="1:7" x14ac:dyDescent="0.2">
      <c r="A1164" t="s">
        <v>2314</v>
      </c>
      <c r="B1164" t="s">
        <v>2315</v>
      </c>
      <c r="C1164" t="s">
        <v>9</v>
      </c>
      <c r="D1164" t="s">
        <v>194</v>
      </c>
      <c r="E1164" t="s">
        <v>11</v>
      </c>
      <c r="F1164" t="s">
        <v>86</v>
      </c>
      <c r="G1164" t="s">
        <v>87</v>
      </c>
    </row>
    <row r="1165" spans="1:7" x14ac:dyDescent="0.2">
      <c r="A1165" t="s">
        <v>2316</v>
      </c>
      <c r="B1165" t="s">
        <v>2317</v>
      </c>
      <c r="C1165" t="s">
        <v>9</v>
      </c>
      <c r="D1165" t="s">
        <v>194</v>
      </c>
      <c r="E1165" t="s">
        <v>11</v>
      </c>
      <c r="F1165" t="s">
        <v>86</v>
      </c>
      <c r="G1165" t="s">
        <v>87</v>
      </c>
    </row>
    <row r="1166" spans="1:7" x14ac:dyDescent="0.2">
      <c r="A1166" t="s">
        <v>2318</v>
      </c>
      <c r="B1166" t="s">
        <v>2319</v>
      </c>
      <c r="C1166" t="s">
        <v>9</v>
      </c>
      <c r="D1166" t="s">
        <v>194</v>
      </c>
      <c r="E1166" t="s">
        <v>11</v>
      </c>
      <c r="F1166" t="s">
        <v>86</v>
      </c>
      <c r="G1166" t="s">
        <v>87</v>
      </c>
    </row>
    <row r="1167" spans="1:7" x14ac:dyDescent="0.2">
      <c r="A1167" t="s">
        <v>2320</v>
      </c>
      <c r="B1167" t="s">
        <v>2321</v>
      </c>
      <c r="C1167" t="s">
        <v>16</v>
      </c>
      <c r="D1167" t="s">
        <v>17</v>
      </c>
      <c r="E1167" t="s">
        <v>11</v>
      </c>
      <c r="F1167" t="s">
        <v>86</v>
      </c>
      <c r="G1167" t="s">
        <v>87</v>
      </c>
    </row>
    <row r="1168" spans="1:7" x14ac:dyDescent="0.2">
      <c r="A1168" t="s">
        <v>2322</v>
      </c>
      <c r="B1168" t="s">
        <v>2323</v>
      </c>
      <c r="C1168" t="s">
        <v>9</v>
      </c>
      <c r="D1168" t="s">
        <v>194</v>
      </c>
      <c r="E1168" t="s">
        <v>11</v>
      </c>
      <c r="F1168" t="s">
        <v>86</v>
      </c>
      <c r="G1168" t="s">
        <v>87</v>
      </c>
    </row>
    <row r="1169" spans="1:7" x14ac:dyDescent="0.2">
      <c r="A1169" t="s">
        <v>2324</v>
      </c>
      <c r="B1169" t="s">
        <v>2325</v>
      </c>
      <c r="C1169" t="s">
        <v>16</v>
      </c>
      <c r="D1169" t="s">
        <v>36</v>
      </c>
      <c r="E1169" t="s">
        <v>29</v>
      </c>
      <c r="F1169" t="s">
        <v>37</v>
      </c>
      <c r="G1169" t="s">
        <v>87</v>
      </c>
    </row>
    <row r="1170" spans="1:7" x14ac:dyDescent="0.2">
      <c r="A1170" t="s">
        <v>2326</v>
      </c>
      <c r="B1170" t="s">
        <v>2327</v>
      </c>
      <c r="C1170" t="s">
        <v>43</v>
      </c>
      <c r="D1170" t="s">
        <v>83</v>
      </c>
      <c r="E1170" t="s">
        <v>11</v>
      </c>
      <c r="F1170" t="s">
        <v>854</v>
      </c>
      <c r="G1170" t="s">
        <v>87</v>
      </c>
    </row>
    <row r="1171" spans="1:7" x14ac:dyDescent="0.2">
      <c r="A1171" t="s">
        <v>2328</v>
      </c>
      <c r="B1171" t="s">
        <v>2329</v>
      </c>
      <c r="C1171" t="s">
        <v>16</v>
      </c>
      <c r="D1171" t="s">
        <v>36</v>
      </c>
      <c r="E1171" t="s">
        <v>29</v>
      </c>
      <c r="F1171" t="s">
        <v>37</v>
      </c>
      <c r="G1171" t="s">
        <v>87</v>
      </c>
    </row>
    <row r="1172" spans="1:7" x14ac:dyDescent="0.2">
      <c r="A1172" t="s">
        <v>2330</v>
      </c>
      <c r="B1172" t="s">
        <v>2331</v>
      </c>
      <c r="C1172" t="s">
        <v>43</v>
      </c>
      <c r="D1172" t="s">
        <v>44</v>
      </c>
      <c r="E1172" t="s">
        <v>11</v>
      </c>
      <c r="F1172" t="s">
        <v>86</v>
      </c>
      <c r="G1172" t="s">
        <v>87</v>
      </c>
    </row>
    <row r="1173" spans="1:7" x14ac:dyDescent="0.2">
      <c r="A1173" t="s">
        <v>2332</v>
      </c>
      <c r="B1173" t="s">
        <v>2333</v>
      </c>
      <c r="C1173" t="s">
        <v>9</v>
      </c>
      <c r="D1173" t="s">
        <v>194</v>
      </c>
      <c r="E1173" t="s">
        <v>11</v>
      </c>
      <c r="F1173" t="s">
        <v>86</v>
      </c>
      <c r="G1173" t="s">
        <v>87</v>
      </c>
    </row>
    <row r="1174" spans="1:7" x14ac:dyDescent="0.2">
      <c r="A1174" t="s">
        <v>2334</v>
      </c>
      <c r="B1174" t="s">
        <v>2335</v>
      </c>
      <c r="C1174" t="s">
        <v>9</v>
      </c>
      <c r="D1174" t="s">
        <v>194</v>
      </c>
      <c r="E1174" t="s">
        <v>11</v>
      </c>
      <c r="F1174" t="s">
        <v>86</v>
      </c>
      <c r="G1174" t="s">
        <v>87</v>
      </c>
    </row>
    <row r="1175" spans="1:7" x14ac:dyDescent="0.2">
      <c r="A1175" t="s">
        <v>2336</v>
      </c>
      <c r="B1175" t="s">
        <v>2337</v>
      </c>
      <c r="C1175" t="s">
        <v>9</v>
      </c>
      <c r="D1175" t="s">
        <v>194</v>
      </c>
      <c r="E1175" t="s">
        <v>11</v>
      </c>
      <c r="F1175" t="s">
        <v>86</v>
      </c>
      <c r="G1175" t="s">
        <v>87</v>
      </c>
    </row>
    <row r="1176" spans="1:7" x14ac:dyDescent="0.2">
      <c r="A1176" t="s">
        <v>2338</v>
      </c>
      <c r="B1176" t="s">
        <v>2339</v>
      </c>
      <c r="C1176" t="s">
        <v>9</v>
      </c>
      <c r="D1176" t="s">
        <v>194</v>
      </c>
      <c r="E1176" t="s">
        <v>11</v>
      </c>
      <c r="F1176" t="s">
        <v>86</v>
      </c>
      <c r="G1176" t="s">
        <v>87</v>
      </c>
    </row>
    <row r="1177" spans="1:7" x14ac:dyDescent="0.2">
      <c r="A1177" t="s">
        <v>2340</v>
      </c>
      <c r="B1177" t="s">
        <v>2341</v>
      </c>
      <c r="C1177" t="s">
        <v>9</v>
      </c>
      <c r="D1177" t="s">
        <v>194</v>
      </c>
      <c r="E1177" t="s">
        <v>11</v>
      </c>
      <c r="F1177" t="s">
        <v>86</v>
      </c>
      <c r="G1177" t="s">
        <v>87</v>
      </c>
    </row>
    <row r="1178" spans="1:7" x14ac:dyDescent="0.2">
      <c r="A1178" t="s">
        <v>2342</v>
      </c>
      <c r="B1178" t="s">
        <v>2343</v>
      </c>
      <c r="C1178" t="s">
        <v>9</v>
      </c>
      <c r="D1178" t="s">
        <v>194</v>
      </c>
      <c r="E1178" t="s">
        <v>11</v>
      </c>
      <c r="F1178" t="s">
        <v>86</v>
      </c>
      <c r="G1178" t="s">
        <v>87</v>
      </c>
    </row>
    <row r="1179" spans="1:7" x14ac:dyDescent="0.2">
      <c r="A1179" t="s">
        <v>2344</v>
      </c>
      <c r="B1179" t="s">
        <v>2345</v>
      </c>
      <c r="C1179" t="s">
        <v>9</v>
      </c>
      <c r="D1179" t="s">
        <v>194</v>
      </c>
      <c r="E1179" t="s">
        <v>11</v>
      </c>
      <c r="F1179" t="s">
        <v>86</v>
      </c>
      <c r="G1179" t="s">
        <v>87</v>
      </c>
    </row>
    <row r="1180" spans="1:7" x14ac:dyDescent="0.2">
      <c r="A1180" t="s">
        <v>2346</v>
      </c>
      <c r="B1180" t="s">
        <v>2347</v>
      </c>
      <c r="C1180" t="s">
        <v>9</v>
      </c>
      <c r="D1180" t="s">
        <v>10</v>
      </c>
      <c r="E1180" t="s">
        <v>11</v>
      </c>
      <c r="F1180" t="s">
        <v>25</v>
      </c>
      <c r="G1180" t="s">
        <v>13</v>
      </c>
    </row>
    <row r="1181" spans="1:7" x14ac:dyDescent="0.2">
      <c r="A1181" t="s">
        <v>2348</v>
      </c>
      <c r="B1181" t="s">
        <v>2349</v>
      </c>
      <c r="C1181" t="s">
        <v>9</v>
      </c>
      <c r="D1181" t="s">
        <v>194</v>
      </c>
      <c r="E1181" t="s">
        <v>11</v>
      </c>
      <c r="F1181" t="s">
        <v>86</v>
      </c>
      <c r="G1181" t="s">
        <v>87</v>
      </c>
    </row>
    <row r="1182" spans="1:7" x14ac:dyDescent="0.2">
      <c r="A1182" t="s">
        <v>2350</v>
      </c>
      <c r="B1182" t="s">
        <v>2351</v>
      </c>
      <c r="C1182" t="s">
        <v>9</v>
      </c>
      <c r="D1182" t="s">
        <v>194</v>
      </c>
      <c r="E1182" t="s">
        <v>11</v>
      </c>
      <c r="F1182" t="s">
        <v>86</v>
      </c>
      <c r="G1182" t="s">
        <v>87</v>
      </c>
    </row>
    <row r="1183" spans="1:7" x14ac:dyDescent="0.2">
      <c r="A1183" t="s">
        <v>2352</v>
      </c>
      <c r="B1183" t="s">
        <v>2353</v>
      </c>
      <c r="C1183" t="s">
        <v>43</v>
      </c>
      <c r="D1183" t="s">
        <v>168</v>
      </c>
      <c r="E1183" t="s">
        <v>11</v>
      </c>
      <c r="F1183" t="s">
        <v>86</v>
      </c>
      <c r="G1183" t="s">
        <v>87</v>
      </c>
    </row>
    <row r="1184" spans="1:7" x14ac:dyDescent="0.2">
      <c r="A1184" t="s">
        <v>2354</v>
      </c>
      <c r="B1184" t="s">
        <v>2355</v>
      </c>
      <c r="C1184" t="s">
        <v>9</v>
      </c>
      <c r="D1184" t="s">
        <v>194</v>
      </c>
      <c r="E1184" t="s">
        <v>11</v>
      </c>
      <c r="F1184" t="s">
        <v>86</v>
      </c>
      <c r="G1184" t="s">
        <v>87</v>
      </c>
    </row>
    <row r="1185" spans="1:7" x14ac:dyDescent="0.2">
      <c r="A1185" t="s">
        <v>2356</v>
      </c>
      <c r="B1185" t="s">
        <v>2357</v>
      </c>
      <c r="C1185" t="s">
        <v>9</v>
      </c>
      <c r="D1185" t="s">
        <v>10</v>
      </c>
      <c r="E1185" t="s">
        <v>11</v>
      </c>
      <c r="F1185" t="s">
        <v>25</v>
      </c>
      <c r="G1185" t="s">
        <v>13</v>
      </c>
    </row>
    <row r="1186" spans="1:7" x14ac:dyDescent="0.2">
      <c r="A1186" t="s">
        <v>2358</v>
      </c>
      <c r="B1186" t="s">
        <v>2359</v>
      </c>
      <c r="C1186" t="s">
        <v>9</v>
      </c>
      <c r="D1186" t="s">
        <v>194</v>
      </c>
      <c r="E1186" t="s">
        <v>11</v>
      </c>
      <c r="F1186" t="s">
        <v>86</v>
      </c>
      <c r="G1186" t="s">
        <v>87</v>
      </c>
    </row>
    <row r="1187" spans="1:7" x14ac:dyDescent="0.2">
      <c r="A1187" t="s">
        <v>2360</v>
      </c>
      <c r="B1187" t="s">
        <v>2361</v>
      </c>
      <c r="C1187" t="s">
        <v>9</v>
      </c>
      <c r="D1187" t="s">
        <v>194</v>
      </c>
      <c r="E1187" t="s">
        <v>11</v>
      </c>
      <c r="F1187" t="s">
        <v>86</v>
      </c>
      <c r="G1187" t="s">
        <v>87</v>
      </c>
    </row>
    <row r="1188" spans="1:7" x14ac:dyDescent="0.2">
      <c r="A1188" t="s">
        <v>2362</v>
      </c>
      <c r="B1188" t="s">
        <v>2363</v>
      </c>
      <c r="C1188" t="s">
        <v>9</v>
      </c>
      <c r="D1188" t="s">
        <v>194</v>
      </c>
      <c r="E1188" t="s">
        <v>11</v>
      </c>
      <c r="F1188" t="s">
        <v>86</v>
      </c>
      <c r="G1188" t="s">
        <v>87</v>
      </c>
    </row>
    <row r="1189" spans="1:7" x14ac:dyDescent="0.2">
      <c r="A1189" t="s">
        <v>2364</v>
      </c>
      <c r="B1189" t="s">
        <v>2365</v>
      </c>
      <c r="C1189" t="s">
        <v>9</v>
      </c>
      <c r="D1189" t="s">
        <v>194</v>
      </c>
      <c r="E1189" t="s">
        <v>11</v>
      </c>
      <c r="F1189" t="s">
        <v>86</v>
      </c>
      <c r="G1189" t="s">
        <v>87</v>
      </c>
    </row>
    <row r="1190" spans="1:7" x14ac:dyDescent="0.2">
      <c r="A1190" t="s">
        <v>2366</v>
      </c>
      <c r="B1190" t="s">
        <v>2367</v>
      </c>
      <c r="C1190" t="s">
        <v>9</v>
      </c>
      <c r="D1190" t="s">
        <v>194</v>
      </c>
      <c r="E1190" t="s">
        <v>11</v>
      </c>
      <c r="F1190" t="s">
        <v>86</v>
      </c>
      <c r="G1190" t="s">
        <v>87</v>
      </c>
    </row>
    <row r="1191" spans="1:7" x14ac:dyDescent="0.2">
      <c r="A1191" t="s">
        <v>2368</v>
      </c>
      <c r="B1191" t="s">
        <v>2369</v>
      </c>
      <c r="C1191" t="s">
        <v>16</v>
      </c>
      <c r="D1191" t="s">
        <v>17</v>
      </c>
      <c r="E1191" t="s">
        <v>11</v>
      </c>
      <c r="F1191" t="s">
        <v>18</v>
      </c>
      <c r="G1191" t="s">
        <v>87</v>
      </c>
    </row>
    <row r="1192" spans="1:7" x14ac:dyDescent="0.2">
      <c r="A1192" t="s">
        <v>2370</v>
      </c>
      <c r="B1192" t="s">
        <v>2371</v>
      </c>
      <c r="C1192" t="s">
        <v>16</v>
      </c>
      <c r="D1192" t="s">
        <v>17</v>
      </c>
      <c r="E1192" t="s">
        <v>11</v>
      </c>
      <c r="F1192" t="s">
        <v>18</v>
      </c>
      <c r="G1192" t="s">
        <v>87</v>
      </c>
    </row>
    <row r="1193" spans="1:7" x14ac:dyDescent="0.2">
      <c r="A1193" t="s">
        <v>2372</v>
      </c>
      <c r="B1193" t="s">
        <v>2373</v>
      </c>
      <c r="C1193" t="s">
        <v>16</v>
      </c>
      <c r="D1193" t="s">
        <v>17</v>
      </c>
      <c r="E1193" t="s">
        <v>11</v>
      </c>
      <c r="F1193" t="s">
        <v>86</v>
      </c>
      <c r="G1193" t="s">
        <v>87</v>
      </c>
    </row>
    <row r="1194" spans="1:7" x14ac:dyDescent="0.2">
      <c r="A1194" t="s">
        <v>2374</v>
      </c>
      <c r="B1194" t="s">
        <v>2375</v>
      </c>
      <c r="C1194" t="s">
        <v>9</v>
      </c>
      <c r="D1194" t="s">
        <v>194</v>
      </c>
      <c r="E1194" t="s">
        <v>11</v>
      </c>
      <c r="F1194" t="s">
        <v>86</v>
      </c>
      <c r="G1194" t="s">
        <v>87</v>
      </c>
    </row>
    <row r="1195" spans="1:7" x14ac:dyDescent="0.2">
      <c r="A1195" t="s">
        <v>2376</v>
      </c>
      <c r="B1195" t="s">
        <v>2377</v>
      </c>
      <c r="C1195" t="s">
        <v>9</v>
      </c>
      <c r="D1195" t="s">
        <v>194</v>
      </c>
      <c r="E1195" t="s">
        <v>11</v>
      </c>
      <c r="F1195" t="s">
        <v>86</v>
      </c>
      <c r="G1195" t="s">
        <v>87</v>
      </c>
    </row>
    <row r="1196" spans="1:7" x14ac:dyDescent="0.2">
      <c r="A1196" t="s">
        <v>2378</v>
      </c>
      <c r="B1196" t="s">
        <v>2379</v>
      </c>
      <c r="C1196" t="s">
        <v>16</v>
      </c>
      <c r="D1196" t="s">
        <v>17</v>
      </c>
      <c r="E1196" t="s">
        <v>11</v>
      </c>
      <c r="F1196" t="s">
        <v>86</v>
      </c>
      <c r="G1196" t="s">
        <v>87</v>
      </c>
    </row>
    <row r="1197" spans="1:7" x14ac:dyDescent="0.2">
      <c r="A1197" t="s">
        <v>2380</v>
      </c>
      <c r="B1197" t="s">
        <v>2381</v>
      </c>
      <c r="C1197" t="s">
        <v>16</v>
      </c>
      <c r="D1197" t="s">
        <v>256</v>
      </c>
      <c r="E1197" t="s">
        <v>11</v>
      </c>
      <c r="F1197" t="s">
        <v>86</v>
      </c>
      <c r="G1197" t="s">
        <v>87</v>
      </c>
    </row>
    <row r="1198" spans="1:7" x14ac:dyDescent="0.2">
      <c r="A1198" t="s">
        <v>2382</v>
      </c>
      <c r="B1198" t="s">
        <v>2383</v>
      </c>
      <c r="C1198" t="s">
        <v>23</v>
      </c>
      <c r="D1198" t="s">
        <v>134</v>
      </c>
      <c r="E1198" t="s">
        <v>11</v>
      </c>
      <c r="F1198" t="s">
        <v>86</v>
      </c>
      <c r="G1198" t="s">
        <v>87</v>
      </c>
    </row>
    <row r="1199" spans="1:7" x14ac:dyDescent="0.2">
      <c r="A1199" t="s">
        <v>2384</v>
      </c>
      <c r="B1199" t="s">
        <v>2385</v>
      </c>
      <c r="C1199" t="s">
        <v>9</v>
      </c>
      <c r="D1199" t="s">
        <v>194</v>
      </c>
      <c r="E1199" t="s">
        <v>11</v>
      </c>
      <c r="F1199" t="s">
        <v>86</v>
      </c>
      <c r="G1199" t="s">
        <v>87</v>
      </c>
    </row>
    <row r="1200" spans="1:7" x14ac:dyDescent="0.2">
      <c r="A1200" t="s">
        <v>2386</v>
      </c>
      <c r="B1200" t="s">
        <v>2387</v>
      </c>
      <c r="C1200" t="s">
        <v>16</v>
      </c>
      <c r="D1200" t="s">
        <v>17</v>
      </c>
      <c r="E1200" t="s">
        <v>11</v>
      </c>
      <c r="F1200" t="s">
        <v>86</v>
      </c>
      <c r="G1200" t="s">
        <v>87</v>
      </c>
    </row>
    <row r="1201" spans="1:7" x14ac:dyDescent="0.2">
      <c r="A1201" t="s">
        <v>2388</v>
      </c>
      <c r="B1201" t="s">
        <v>2389</v>
      </c>
      <c r="C1201" t="s">
        <v>23</v>
      </c>
      <c r="D1201" t="s">
        <v>137</v>
      </c>
      <c r="E1201" t="s">
        <v>29</v>
      </c>
      <c r="F1201" t="s">
        <v>86</v>
      </c>
      <c r="G1201" t="s">
        <v>87</v>
      </c>
    </row>
    <row r="1202" spans="1:7" x14ac:dyDescent="0.2">
      <c r="A1202" t="s">
        <v>2390</v>
      </c>
      <c r="B1202" t="s">
        <v>2391</v>
      </c>
      <c r="C1202" t="s">
        <v>43</v>
      </c>
      <c r="D1202" t="s">
        <v>51</v>
      </c>
      <c r="E1202" t="s">
        <v>11</v>
      </c>
      <c r="F1202" t="s">
        <v>86</v>
      </c>
      <c r="G1202" t="s">
        <v>87</v>
      </c>
    </row>
    <row r="1203" spans="1:7" x14ac:dyDescent="0.2">
      <c r="A1203" t="s">
        <v>2392</v>
      </c>
      <c r="B1203" t="s">
        <v>2393</v>
      </c>
      <c r="C1203" t="s">
        <v>43</v>
      </c>
      <c r="D1203" t="s">
        <v>51</v>
      </c>
      <c r="E1203" t="s">
        <v>11</v>
      </c>
      <c r="F1203" t="s">
        <v>86</v>
      </c>
      <c r="G1203" t="s">
        <v>87</v>
      </c>
    </row>
    <row r="1204" spans="1:7" x14ac:dyDescent="0.2">
      <c r="A1204" t="s">
        <v>2394</v>
      </c>
      <c r="B1204" t="s">
        <v>2395</v>
      </c>
      <c r="C1204" t="s">
        <v>43</v>
      </c>
      <c r="D1204" t="s">
        <v>51</v>
      </c>
      <c r="E1204" t="s">
        <v>11</v>
      </c>
      <c r="F1204" t="s">
        <v>86</v>
      </c>
      <c r="G1204" t="s">
        <v>87</v>
      </c>
    </row>
    <row r="1205" spans="1:7" x14ac:dyDescent="0.2">
      <c r="A1205" t="s">
        <v>2396</v>
      </c>
      <c r="B1205" t="s">
        <v>2397</v>
      </c>
      <c r="C1205" t="s">
        <v>43</v>
      </c>
      <c r="D1205" t="s">
        <v>51</v>
      </c>
      <c r="E1205" t="s">
        <v>11</v>
      </c>
      <c r="F1205" t="s">
        <v>86</v>
      </c>
      <c r="G1205" t="s">
        <v>87</v>
      </c>
    </row>
    <row r="1206" spans="1:7" x14ac:dyDescent="0.2">
      <c r="A1206" t="s">
        <v>2398</v>
      </c>
      <c r="B1206" t="s">
        <v>2399</v>
      </c>
      <c r="C1206" t="s">
        <v>43</v>
      </c>
      <c r="D1206" t="s">
        <v>51</v>
      </c>
      <c r="E1206" t="s">
        <v>11</v>
      </c>
      <c r="F1206" t="s">
        <v>86</v>
      </c>
      <c r="G1206" t="s">
        <v>87</v>
      </c>
    </row>
    <row r="1207" spans="1:7" x14ac:dyDescent="0.2">
      <c r="A1207" t="s">
        <v>2400</v>
      </c>
      <c r="B1207" t="s">
        <v>2401</v>
      </c>
      <c r="C1207" t="s">
        <v>43</v>
      </c>
      <c r="D1207" t="s">
        <v>51</v>
      </c>
      <c r="E1207" t="s">
        <v>11</v>
      </c>
      <c r="F1207" t="s">
        <v>86</v>
      </c>
      <c r="G1207" t="s">
        <v>87</v>
      </c>
    </row>
    <row r="1208" spans="1:7" x14ac:dyDescent="0.2">
      <c r="A1208" t="s">
        <v>2402</v>
      </c>
      <c r="B1208" t="s">
        <v>2403</v>
      </c>
      <c r="C1208" t="s">
        <v>43</v>
      </c>
      <c r="D1208" t="s">
        <v>51</v>
      </c>
      <c r="E1208" t="s">
        <v>11</v>
      </c>
      <c r="F1208" t="s">
        <v>86</v>
      </c>
      <c r="G1208" t="s">
        <v>87</v>
      </c>
    </row>
    <row r="1209" spans="1:7" x14ac:dyDescent="0.2">
      <c r="A1209" t="s">
        <v>2404</v>
      </c>
      <c r="B1209" t="s">
        <v>2405</v>
      </c>
      <c r="C1209" t="s">
        <v>43</v>
      </c>
      <c r="D1209" t="s">
        <v>51</v>
      </c>
      <c r="E1209" t="s">
        <v>11</v>
      </c>
      <c r="F1209" t="s">
        <v>86</v>
      </c>
      <c r="G1209" t="s">
        <v>87</v>
      </c>
    </row>
    <row r="1210" spans="1:7" x14ac:dyDescent="0.2">
      <c r="A1210" t="s">
        <v>2406</v>
      </c>
      <c r="B1210" t="s">
        <v>2407</v>
      </c>
      <c r="C1210" t="s">
        <v>43</v>
      </c>
      <c r="D1210" t="s">
        <v>51</v>
      </c>
      <c r="E1210" t="s">
        <v>11</v>
      </c>
      <c r="F1210" t="s">
        <v>86</v>
      </c>
      <c r="G1210" t="s">
        <v>87</v>
      </c>
    </row>
    <row r="1211" spans="1:7" x14ac:dyDescent="0.2">
      <c r="A1211" t="s">
        <v>2408</v>
      </c>
      <c r="B1211" t="s">
        <v>2409</v>
      </c>
      <c r="C1211" t="s">
        <v>9</v>
      </c>
      <c r="D1211" t="s">
        <v>10</v>
      </c>
      <c r="E1211" t="s">
        <v>11</v>
      </c>
      <c r="F1211" t="s">
        <v>25</v>
      </c>
      <c r="G1211" t="s">
        <v>13</v>
      </c>
    </row>
    <row r="1212" spans="1:7" x14ac:dyDescent="0.2">
      <c r="A1212" t="s">
        <v>2410</v>
      </c>
      <c r="B1212" t="s">
        <v>2411</v>
      </c>
      <c r="C1212" t="s">
        <v>23</v>
      </c>
      <c r="D1212" t="s">
        <v>134</v>
      </c>
      <c r="E1212" t="s">
        <v>11</v>
      </c>
      <c r="F1212" t="s">
        <v>86</v>
      </c>
      <c r="G1212" t="s">
        <v>87</v>
      </c>
    </row>
    <row r="1213" spans="1:7" x14ac:dyDescent="0.2">
      <c r="A1213" t="s">
        <v>2412</v>
      </c>
      <c r="B1213" t="s">
        <v>2413</v>
      </c>
      <c r="C1213" t="s">
        <v>16</v>
      </c>
      <c r="D1213" t="s">
        <v>63</v>
      </c>
      <c r="E1213" t="s">
        <v>29</v>
      </c>
      <c r="F1213" t="s">
        <v>798</v>
      </c>
      <c r="G1213" t="s">
        <v>87</v>
      </c>
    </row>
    <row r="1214" spans="1:7" x14ac:dyDescent="0.2">
      <c r="A1214" t="s">
        <v>2414</v>
      </c>
      <c r="B1214" t="s">
        <v>2415</v>
      </c>
      <c r="C1214" t="s">
        <v>23</v>
      </c>
      <c r="D1214" t="s">
        <v>134</v>
      </c>
      <c r="E1214" t="s">
        <v>11</v>
      </c>
      <c r="F1214" t="s">
        <v>86</v>
      </c>
      <c r="G1214" t="s">
        <v>87</v>
      </c>
    </row>
    <row r="1215" spans="1:7" x14ac:dyDescent="0.2">
      <c r="A1215" t="s">
        <v>2416</v>
      </c>
      <c r="B1215" t="s">
        <v>2417</v>
      </c>
      <c r="C1215" t="s">
        <v>43</v>
      </c>
      <c r="D1215" t="s">
        <v>44</v>
      </c>
      <c r="E1215" t="s">
        <v>11</v>
      </c>
      <c r="F1215" t="s">
        <v>18</v>
      </c>
      <c r="G1215" t="s">
        <v>87</v>
      </c>
    </row>
    <row r="1216" spans="1:7" x14ac:dyDescent="0.2">
      <c r="A1216" t="s">
        <v>2418</v>
      </c>
      <c r="B1216" t="s">
        <v>2419</v>
      </c>
      <c r="C1216" t="s">
        <v>9</v>
      </c>
      <c r="D1216" t="s">
        <v>194</v>
      </c>
      <c r="E1216" t="s">
        <v>11</v>
      </c>
      <c r="F1216" t="s">
        <v>86</v>
      </c>
      <c r="G1216" t="s">
        <v>87</v>
      </c>
    </row>
    <row r="1217" spans="1:7" x14ac:dyDescent="0.2">
      <c r="A1217" t="s">
        <v>2420</v>
      </c>
      <c r="B1217" t="s">
        <v>2421</v>
      </c>
      <c r="C1217" t="s">
        <v>9</v>
      </c>
      <c r="D1217" t="s">
        <v>194</v>
      </c>
      <c r="E1217" t="s">
        <v>11</v>
      </c>
      <c r="F1217" t="s">
        <v>86</v>
      </c>
      <c r="G1217" t="s">
        <v>87</v>
      </c>
    </row>
    <row r="1218" spans="1:7" x14ac:dyDescent="0.2">
      <c r="A1218" t="s">
        <v>2422</v>
      </c>
      <c r="B1218" t="s">
        <v>2423</v>
      </c>
      <c r="C1218" t="s">
        <v>9</v>
      </c>
      <c r="D1218" t="s">
        <v>194</v>
      </c>
      <c r="E1218" t="s">
        <v>11</v>
      </c>
      <c r="F1218" t="s">
        <v>86</v>
      </c>
      <c r="G1218" t="s">
        <v>87</v>
      </c>
    </row>
    <row r="1219" spans="1:7" x14ac:dyDescent="0.2">
      <c r="A1219" t="s">
        <v>2424</v>
      </c>
      <c r="B1219" t="s">
        <v>2425</v>
      </c>
      <c r="C1219" t="s">
        <v>9</v>
      </c>
      <c r="D1219" t="s">
        <v>194</v>
      </c>
      <c r="E1219" t="s">
        <v>11</v>
      </c>
      <c r="F1219" t="s">
        <v>86</v>
      </c>
      <c r="G1219" t="s">
        <v>87</v>
      </c>
    </row>
    <row r="1220" spans="1:7" x14ac:dyDescent="0.2">
      <c r="A1220" t="s">
        <v>2426</v>
      </c>
      <c r="B1220" t="s">
        <v>2426</v>
      </c>
      <c r="C1220" t="s">
        <v>114</v>
      </c>
      <c r="D1220" t="s">
        <v>126</v>
      </c>
      <c r="E1220" t="s">
        <v>127</v>
      </c>
      <c r="F1220" t="s">
        <v>25</v>
      </c>
      <c r="G1220" t="s">
        <v>13</v>
      </c>
    </row>
    <row r="1221" spans="1:7" x14ac:dyDescent="0.2">
      <c r="A1221" t="s">
        <v>2427</v>
      </c>
      <c r="B1221" t="s">
        <v>2428</v>
      </c>
      <c r="C1221" t="s">
        <v>114</v>
      </c>
      <c r="D1221" t="s">
        <v>126</v>
      </c>
      <c r="E1221" t="s">
        <v>127</v>
      </c>
      <c r="F1221" t="s">
        <v>25</v>
      </c>
      <c r="G1221" t="s">
        <v>13</v>
      </c>
    </row>
    <row r="1222" spans="1:7" x14ac:dyDescent="0.2">
      <c r="A1222" t="s">
        <v>2429</v>
      </c>
      <c r="B1222" t="s">
        <v>2429</v>
      </c>
      <c r="C1222" t="s">
        <v>16</v>
      </c>
      <c r="D1222" t="s">
        <v>63</v>
      </c>
      <c r="E1222" t="s">
        <v>29</v>
      </c>
      <c r="F1222" t="s">
        <v>798</v>
      </c>
      <c r="G1222" t="s">
        <v>13</v>
      </c>
    </row>
    <row r="1223" spans="1:7" x14ac:dyDescent="0.2">
      <c r="A1223" t="s">
        <v>2430</v>
      </c>
      <c r="B1223" t="s">
        <v>2431</v>
      </c>
      <c r="C1223" t="s">
        <v>43</v>
      </c>
      <c r="D1223" t="s">
        <v>73</v>
      </c>
      <c r="E1223" t="s">
        <v>11</v>
      </c>
      <c r="F1223" t="s">
        <v>798</v>
      </c>
      <c r="G1223" t="s">
        <v>13</v>
      </c>
    </row>
    <row r="1224" spans="1:7" x14ac:dyDescent="0.2">
      <c r="A1224" t="s">
        <v>2432</v>
      </c>
      <c r="B1224" t="s">
        <v>2433</v>
      </c>
      <c r="C1224" t="s">
        <v>16</v>
      </c>
      <c r="D1224" t="s">
        <v>63</v>
      </c>
      <c r="E1224" t="s">
        <v>29</v>
      </c>
      <c r="F1224" t="s">
        <v>798</v>
      </c>
      <c r="G1224" t="s">
        <v>13</v>
      </c>
    </row>
    <row r="1225" spans="1:7" x14ac:dyDescent="0.2">
      <c r="A1225" t="s">
        <v>2434</v>
      </c>
      <c r="B1225" t="s">
        <v>2435</v>
      </c>
      <c r="C1225" t="s">
        <v>16</v>
      </c>
      <c r="D1225" t="s">
        <v>63</v>
      </c>
      <c r="E1225" t="s">
        <v>29</v>
      </c>
      <c r="F1225" t="s">
        <v>798</v>
      </c>
      <c r="G1225" t="s">
        <v>13</v>
      </c>
    </row>
    <row r="1226" spans="1:7" x14ac:dyDescent="0.2">
      <c r="A1226" t="s">
        <v>2436</v>
      </c>
      <c r="B1226" t="s">
        <v>2437</v>
      </c>
      <c r="C1226" t="s">
        <v>16</v>
      </c>
      <c r="D1226" t="s">
        <v>63</v>
      </c>
      <c r="E1226" t="s">
        <v>29</v>
      </c>
      <c r="F1226" t="s">
        <v>798</v>
      </c>
      <c r="G1226" t="s">
        <v>13</v>
      </c>
    </row>
    <row r="1227" spans="1:7" x14ac:dyDescent="0.2">
      <c r="A1227" t="s">
        <v>2438</v>
      </c>
      <c r="B1227" t="s">
        <v>2439</v>
      </c>
      <c r="C1227" t="s">
        <v>43</v>
      </c>
      <c r="D1227" t="s">
        <v>297</v>
      </c>
      <c r="E1227" t="s">
        <v>11</v>
      </c>
      <c r="F1227" t="s">
        <v>798</v>
      </c>
      <c r="G1227" t="s">
        <v>13</v>
      </c>
    </row>
    <row r="1228" spans="1:7" x14ac:dyDescent="0.2">
      <c r="A1228" t="s">
        <v>2440</v>
      </c>
      <c r="B1228" t="s">
        <v>2441</v>
      </c>
      <c r="C1228" t="s">
        <v>16</v>
      </c>
      <c r="D1228" t="s">
        <v>63</v>
      </c>
      <c r="E1228" t="s">
        <v>29</v>
      </c>
      <c r="F1228" t="s">
        <v>798</v>
      </c>
      <c r="G1228" t="s">
        <v>13</v>
      </c>
    </row>
    <row r="1229" spans="1:7" x14ac:dyDescent="0.2">
      <c r="A1229" t="s">
        <v>2442</v>
      </c>
      <c r="B1229" t="s">
        <v>2442</v>
      </c>
      <c r="C1229" t="s">
        <v>23</v>
      </c>
      <c r="D1229" t="s">
        <v>68</v>
      </c>
      <c r="E1229" t="s">
        <v>11</v>
      </c>
      <c r="F1229" t="s">
        <v>25</v>
      </c>
      <c r="G1229" t="s">
        <v>13</v>
      </c>
    </row>
    <row r="1230" spans="1:7" x14ac:dyDescent="0.2">
      <c r="A1230" t="s">
        <v>2443</v>
      </c>
      <c r="B1230" t="s">
        <v>2444</v>
      </c>
      <c r="C1230" t="s">
        <v>23</v>
      </c>
      <c r="D1230" t="s">
        <v>24</v>
      </c>
      <c r="E1230" t="s">
        <v>11</v>
      </c>
      <c r="F1230" t="s">
        <v>25</v>
      </c>
      <c r="G1230" t="s">
        <v>13</v>
      </c>
    </row>
    <row r="1231" spans="1:7" x14ac:dyDescent="0.2">
      <c r="A1231" t="s">
        <v>2445</v>
      </c>
      <c r="B1231" t="s">
        <v>2446</v>
      </c>
      <c r="C1231" t="s">
        <v>23</v>
      </c>
      <c r="D1231" t="s">
        <v>24</v>
      </c>
      <c r="E1231" t="s">
        <v>11</v>
      </c>
      <c r="F1231" t="s">
        <v>25</v>
      </c>
      <c r="G1231" t="s">
        <v>13</v>
      </c>
    </row>
    <row r="1232" spans="1:7" x14ac:dyDescent="0.2">
      <c r="A1232" t="s">
        <v>2447</v>
      </c>
      <c r="B1232" t="s">
        <v>2448</v>
      </c>
      <c r="C1232" t="s">
        <v>114</v>
      </c>
      <c r="D1232" t="s">
        <v>126</v>
      </c>
      <c r="E1232" t="s">
        <v>127</v>
      </c>
      <c r="F1232" t="s">
        <v>25</v>
      </c>
      <c r="G1232" t="s">
        <v>13</v>
      </c>
    </row>
    <row r="1233" spans="1:7" x14ac:dyDescent="0.2">
      <c r="A1233" t="s">
        <v>2449</v>
      </c>
      <c r="B1233" t="s">
        <v>2450</v>
      </c>
      <c r="C1233" t="s">
        <v>16</v>
      </c>
      <c r="D1233" t="s">
        <v>17</v>
      </c>
      <c r="E1233" t="s">
        <v>11</v>
      </c>
      <c r="F1233" t="s">
        <v>37</v>
      </c>
      <c r="G1233" t="s">
        <v>13</v>
      </c>
    </row>
    <row r="1234" spans="1:7" x14ac:dyDescent="0.2">
      <c r="A1234" t="s">
        <v>2451</v>
      </c>
      <c r="B1234" t="s">
        <v>2452</v>
      </c>
      <c r="C1234" t="s">
        <v>16</v>
      </c>
      <c r="D1234" t="s">
        <v>36</v>
      </c>
      <c r="E1234" t="s">
        <v>29</v>
      </c>
      <c r="F1234" t="s">
        <v>37</v>
      </c>
      <c r="G1234" t="s">
        <v>87</v>
      </c>
    </row>
    <row r="1235" spans="1:7" x14ac:dyDescent="0.2">
      <c r="A1235" t="s">
        <v>2453</v>
      </c>
      <c r="B1235" t="s">
        <v>2454</v>
      </c>
      <c r="C1235" t="s">
        <v>16</v>
      </c>
      <c r="D1235" t="s">
        <v>36</v>
      </c>
      <c r="E1235" t="s">
        <v>29</v>
      </c>
      <c r="F1235" t="s">
        <v>86</v>
      </c>
      <c r="G1235" t="s">
        <v>87</v>
      </c>
    </row>
    <row r="1236" spans="1:7" x14ac:dyDescent="0.2">
      <c r="A1236" t="s">
        <v>2455</v>
      </c>
      <c r="B1236" t="s">
        <v>2456</v>
      </c>
      <c r="C1236" t="s">
        <v>16</v>
      </c>
      <c r="D1236" t="s">
        <v>36</v>
      </c>
      <c r="E1236" t="s">
        <v>29</v>
      </c>
      <c r="F1236" t="s">
        <v>25</v>
      </c>
      <c r="G1236" t="s">
        <v>13</v>
      </c>
    </row>
    <row r="1237" spans="1:7" x14ac:dyDescent="0.2">
      <c r="A1237" t="s">
        <v>2457</v>
      </c>
      <c r="B1237" t="s">
        <v>2458</v>
      </c>
      <c r="C1237" t="s">
        <v>16</v>
      </c>
      <c r="D1237" t="s">
        <v>36</v>
      </c>
      <c r="E1237" t="s">
        <v>29</v>
      </c>
      <c r="F1237" t="s">
        <v>25</v>
      </c>
      <c r="G1237" t="s">
        <v>13</v>
      </c>
    </row>
    <row r="1238" spans="1:7" x14ac:dyDescent="0.2">
      <c r="A1238" t="s">
        <v>2459</v>
      </c>
      <c r="B1238" t="s">
        <v>2460</v>
      </c>
      <c r="C1238" t="s">
        <v>16</v>
      </c>
      <c r="D1238" t="s">
        <v>36</v>
      </c>
      <c r="E1238" t="s">
        <v>11</v>
      </c>
      <c r="F1238" t="s">
        <v>37</v>
      </c>
      <c r="G1238" t="s">
        <v>13</v>
      </c>
    </row>
    <row r="1239" spans="1:7" x14ac:dyDescent="0.2">
      <c r="A1239" t="s">
        <v>2461</v>
      </c>
      <c r="B1239" t="s">
        <v>2462</v>
      </c>
      <c r="C1239" t="s">
        <v>16</v>
      </c>
      <c r="D1239" t="s">
        <v>36</v>
      </c>
      <c r="E1239" t="s">
        <v>11</v>
      </c>
      <c r="F1239" t="s">
        <v>37</v>
      </c>
      <c r="G1239" t="s">
        <v>13</v>
      </c>
    </row>
    <row r="1240" spans="1:7" x14ac:dyDescent="0.2">
      <c r="A1240" t="s">
        <v>2463</v>
      </c>
      <c r="B1240" t="s">
        <v>2464</v>
      </c>
      <c r="C1240" t="s">
        <v>16</v>
      </c>
      <c r="D1240" t="s">
        <v>36</v>
      </c>
      <c r="E1240" t="s">
        <v>11</v>
      </c>
      <c r="F1240" t="s">
        <v>37</v>
      </c>
      <c r="G1240" t="s">
        <v>13</v>
      </c>
    </row>
    <row r="1241" spans="1:7" x14ac:dyDescent="0.2">
      <c r="A1241" t="s">
        <v>2465</v>
      </c>
      <c r="B1241" t="s">
        <v>2466</v>
      </c>
      <c r="C1241" t="s">
        <v>16</v>
      </c>
      <c r="D1241" t="s">
        <v>56</v>
      </c>
      <c r="E1241" t="s">
        <v>11</v>
      </c>
      <c r="F1241" t="s">
        <v>37</v>
      </c>
      <c r="G1241" t="s">
        <v>13</v>
      </c>
    </row>
    <row r="1242" spans="1:7" x14ac:dyDescent="0.2">
      <c r="A1242" t="s">
        <v>2467</v>
      </c>
      <c r="B1242" t="s">
        <v>2468</v>
      </c>
      <c r="C1242" t="s">
        <v>16</v>
      </c>
      <c r="D1242" t="s">
        <v>36</v>
      </c>
      <c r="E1242" t="s">
        <v>29</v>
      </c>
      <c r="F1242" t="s">
        <v>86</v>
      </c>
      <c r="G1242" t="s">
        <v>87</v>
      </c>
    </row>
    <row r="1243" spans="1:7" x14ac:dyDescent="0.2">
      <c r="A1243" t="s">
        <v>2469</v>
      </c>
      <c r="B1243" t="s">
        <v>2470</v>
      </c>
      <c r="C1243" t="s">
        <v>16</v>
      </c>
      <c r="D1243" t="s">
        <v>36</v>
      </c>
      <c r="E1243" t="s">
        <v>29</v>
      </c>
      <c r="F1243" t="s">
        <v>37</v>
      </c>
      <c r="G1243" t="s">
        <v>87</v>
      </c>
    </row>
    <row r="1244" spans="1:7" x14ac:dyDescent="0.2">
      <c r="A1244" t="s">
        <v>2471</v>
      </c>
      <c r="B1244" t="s">
        <v>2472</v>
      </c>
      <c r="C1244" t="s">
        <v>16</v>
      </c>
      <c r="D1244" t="s">
        <v>36</v>
      </c>
      <c r="E1244" t="s">
        <v>29</v>
      </c>
      <c r="F1244" t="s">
        <v>86</v>
      </c>
      <c r="G1244" t="s">
        <v>87</v>
      </c>
    </row>
    <row r="1245" spans="1:7" x14ac:dyDescent="0.2">
      <c r="A1245" t="s">
        <v>2473</v>
      </c>
      <c r="B1245" t="s">
        <v>2474</v>
      </c>
      <c r="C1245" t="s">
        <v>16</v>
      </c>
      <c r="D1245" t="s">
        <v>63</v>
      </c>
      <c r="E1245" t="s">
        <v>11</v>
      </c>
      <c r="F1245" t="s">
        <v>25</v>
      </c>
      <c r="G1245" t="s">
        <v>13</v>
      </c>
    </row>
    <row r="1246" spans="1:7" x14ac:dyDescent="0.2">
      <c r="A1246" t="s">
        <v>2475</v>
      </c>
      <c r="B1246" t="s">
        <v>2476</v>
      </c>
      <c r="C1246" t="s">
        <v>16</v>
      </c>
      <c r="D1246" t="s">
        <v>36</v>
      </c>
      <c r="E1246" t="s">
        <v>29</v>
      </c>
      <c r="F1246" t="s">
        <v>37</v>
      </c>
      <c r="G1246" t="s">
        <v>13</v>
      </c>
    </row>
    <row r="1247" spans="1:7" x14ac:dyDescent="0.2">
      <c r="A1247" t="s">
        <v>2477</v>
      </c>
      <c r="B1247" t="s">
        <v>2478</v>
      </c>
      <c r="C1247" t="s">
        <v>16</v>
      </c>
      <c r="D1247" t="s">
        <v>36</v>
      </c>
      <c r="E1247" t="s">
        <v>29</v>
      </c>
      <c r="F1247" t="s">
        <v>37</v>
      </c>
      <c r="G1247" t="s">
        <v>13</v>
      </c>
    </row>
    <row r="1248" spans="1:7" x14ac:dyDescent="0.2">
      <c r="A1248" t="s">
        <v>2479</v>
      </c>
      <c r="B1248" t="s">
        <v>2480</v>
      </c>
      <c r="C1248" t="s">
        <v>16</v>
      </c>
      <c r="D1248" t="s">
        <v>36</v>
      </c>
      <c r="E1248" t="s">
        <v>11</v>
      </c>
      <c r="F1248" t="s">
        <v>37</v>
      </c>
      <c r="G1248" t="s">
        <v>13</v>
      </c>
    </row>
    <row r="1249" spans="1:7" x14ac:dyDescent="0.2">
      <c r="A1249" t="s">
        <v>2481</v>
      </c>
      <c r="B1249" t="s">
        <v>2482</v>
      </c>
      <c r="C1249" t="s">
        <v>43</v>
      </c>
      <c r="D1249" t="s">
        <v>44</v>
      </c>
      <c r="E1249" t="s">
        <v>11</v>
      </c>
      <c r="F1249" t="s">
        <v>37</v>
      </c>
      <c r="G1249" t="s">
        <v>13</v>
      </c>
    </row>
    <row r="1250" spans="1:7" x14ac:dyDescent="0.2">
      <c r="A1250" t="s">
        <v>2483</v>
      </c>
      <c r="B1250" t="s">
        <v>2484</v>
      </c>
      <c r="C1250" t="s">
        <v>16</v>
      </c>
      <c r="D1250" t="s">
        <v>36</v>
      </c>
      <c r="E1250" t="s">
        <v>29</v>
      </c>
      <c r="F1250" t="s">
        <v>37</v>
      </c>
      <c r="G1250" t="s">
        <v>13</v>
      </c>
    </row>
    <row r="1251" spans="1:7" x14ac:dyDescent="0.2">
      <c r="A1251" t="s">
        <v>2485</v>
      </c>
      <c r="B1251" t="s">
        <v>2486</v>
      </c>
      <c r="C1251" t="s">
        <v>16</v>
      </c>
      <c r="D1251" t="s">
        <v>36</v>
      </c>
      <c r="E1251" t="s">
        <v>29</v>
      </c>
      <c r="F1251" t="s">
        <v>37</v>
      </c>
      <c r="G1251" t="s">
        <v>13</v>
      </c>
    </row>
    <row r="1252" spans="1:7" x14ac:dyDescent="0.2">
      <c r="A1252" t="s">
        <v>2487</v>
      </c>
      <c r="B1252" t="s">
        <v>2488</v>
      </c>
      <c r="C1252" t="s">
        <v>16</v>
      </c>
      <c r="D1252" t="s">
        <v>36</v>
      </c>
      <c r="E1252" t="s">
        <v>29</v>
      </c>
      <c r="F1252" t="s">
        <v>37</v>
      </c>
      <c r="G1252" t="s">
        <v>13</v>
      </c>
    </row>
    <row r="1253" spans="1:7" x14ac:dyDescent="0.2">
      <c r="A1253" t="s">
        <v>2489</v>
      </c>
      <c r="B1253" t="s">
        <v>2490</v>
      </c>
      <c r="C1253" t="s">
        <v>16</v>
      </c>
      <c r="D1253" t="s">
        <v>36</v>
      </c>
      <c r="E1253" t="s">
        <v>29</v>
      </c>
      <c r="F1253" t="s">
        <v>37</v>
      </c>
      <c r="G1253" t="s">
        <v>13</v>
      </c>
    </row>
    <row r="1254" spans="1:7" x14ac:dyDescent="0.2">
      <c r="A1254" t="s">
        <v>2491</v>
      </c>
      <c r="B1254" t="s">
        <v>2492</v>
      </c>
      <c r="C1254" t="s">
        <v>16</v>
      </c>
      <c r="D1254" t="s">
        <v>36</v>
      </c>
      <c r="E1254" t="s">
        <v>29</v>
      </c>
      <c r="F1254" t="s">
        <v>37</v>
      </c>
      <c r="G1254" t="s">
        <v>13</v>
      </c>
    </row>
    <row r="1255" spans="1:7" x14ac:dyDescent="0.2">
      <c r="A1255" t="s">
        <v>2493</v>
      </c>
      <c r="B1255" t="s">
        <v>2494</v>
      </c>
      <c r="C1255" t="s">
        <v>16</v>
      </c>
      <c r="D1255" t="s">
        <v>36</v>
      </c>
      <c r="E1255" t="s">
        <v>29</v>
      </c>
      <c r="F1255" t="s">
        <v>37</v>
      </c>
      <c r="G1255" t="s">
        <v>87</v>
      </c>
    </row>
    <row r="1256" spans="1:7" x14ac:dyDescent="0.2">
      <c r="A1256" t="s">
        <v>2495</v>
      </c>
      <c r="B1256" t="s">
        <v>2496</v>
      </c>
      <c r="C1256" t="s">
        <v>16</v>
      </c>
      <c r="D1256" t="s">
        <v>36</v>
      </c>
      <c r="E1256" t="s">
        <v>29</v>
      </c>
      <c r="F1256" t="s">
        <v>37</v>
      </c>
      <c r="G1256" t="s">
        <v>13</v>
      </c>
    </row>
    <row r="1257" spans="1:7" x14ac:dyDescent="0.2">
      <c r="A1257" t="s">
        <v>2497</v>
      </c>
      <c r="B1257" t="s">
        <v>2498</v>
      </c>
      <c r="C1257" t="s">
        <v>16</v>
      </c>
      <c r="D1257" t="s">
        <v>36</v>
      </c>
      <c r="E1257" t="s">
        <v>29</v>
      </c>
      <c r="F1257" t="s">
        <v>37</v>
      </c>
      <c r="G1257" t="s">
        <v>13</v>
      </c>
    </row>
    <row r="1258" spans="1:7" x14ac:dyDescent="0.2">
      <c r="A1258" t="s">
        <v>2499</v>
      </c>
      <c r="B1258" t="s">
        <v>2500</v>
      </c>
      <c r="C1258" t="s">
        <v>16</v>
      </c>
      <c r="D1258" t="s">
        <v>36</v>
      </c>
      <c r="E1258" t="s">
        <v>29</v>
      </c>
      <c r="F1258" t="s">
        <v>37</v>
      </c>
      <c r="G1258" t="s">
        <v>13</v>
      </c>
    </row>
    <row r="1259" spans="1:7" x14ac:dyDescent="0.2">
      <c r="A1259" t="s">
        <v>2501</v>
      </c>
      <c r="B1259" t="s">
        <v>2502</v>
      </c>
      <c r="C1259" t="s">
        <v>16</v>
      </c>
      <c r="D1259" t="s">
        <v>63</v>
      </c>
      <c r="E1259" t="s">
        <v>11</v>
      </c>
      <c r="F1259" t="s">
        <v>25</v>
      </c>
      <c r="G1259" t="s">
        <v>13</v>
      </c>
    </row>
    <row r="1260" spans="1:7" x14ac:dyDescent="0.2">
      <c r="A1260" t="s">
        <v>2503</v>
      </c>
      <c r="B1260" t="s">
        <v>2504</v>
      </c>
      <c r="C1260" t="s">
        <v>16</v>
      </c>
      <c r="D1260" t="s">
        <v>63</v>
      </c>
      <c r="E1260" t="s">
        <v>11</v>
      </c>
      <c r="F1260" t="s">
        <v>18</v>
      </c>
      <c r="G1260" t="s">
        <v>13</v>
      </c>
    </row>
    <row r="1261" spans="1:7" x14ac:dyDescent="0.2">
      <c r="A1261" t="s">
        <v>2505</v>
      </c>
      <c r="B1261" t="s">
        <v>2506</v>
      </c>
      <c r="C1261" t="s">
        <v>16</v>
      </c>
      <c r="D1261" t="s">
        <v>63</v>
      </c>
      <c r="E1261" t="s">
        <v>11</v>
      </c>
      <c r="F1261" t="s">
        <v>18</v>
      </c>
      <c r="G1261" t="s">
        <v>13</v>
      </c>
    </row>
    <row r="1262" spans="1:7" x14ac:dyDescent="0.2">
      <c r="A1262" t="s">
        <v>2507</v>
      </c>
      <c r="B1262" t="s">
        <v>2508</v>
      </c>
      <c r="C1262" t="s">
        <v>16</v>
      </c>
      <c r="D1262" t="s">
        <v>63</v>
      </c>
      <c r="E1262" t="s">
        <v>11</v>
      </c>
      <c r="F1262" t="s">
        <v>18</v>
      </c>
      <c r="G1262" t="s">
        <v>13</v>
      </c>
    </row>
    <row r="1263" spans="1:7" x14ac:dyDescent="0.2">
      <c r="A1263" t="s">
        <v>2509</v>
      </c>
      <c r="B1263" t="s">
        <v>2510</v>
      </c>
      <c r="C1263" t="s">
        <v>114</v>
      </c>
      <c r="D1263" t="s">
        <v>126</v>
      </c>
      <c r="E1263" t="s">
        <v>127</v>
      </c>
      <c r="F1263" t="s">
        <v>25</v>
      </c>
      <c r="G1263" t="s">
        <v>13</v>
      </c>
    </row>
    <row r="1264" spans="1:7" x14ac:dyDescent="0.2">
      <c r="A1264" t="s">
        <v>2511</v>
      </c>
      <c r="B1264" t="s">
        <v>2512</v>
      </c>
      <c r="C1264" t="s">
        <v>16</v>
      </c>
      <c r="D1264" t="s">
        <v>63</v>
      </c>
      <c r="E1264" t="s">
        <v>11</v>
      </c>
      <c r="F1264" t="s">
        <v>25</v>
      </c>
      <c r="G1264" t="s">
        <v>13</v>
      </c>
    </row>
    <row r="1265" spans="1:7" x14ac:dyDescent="0.2">
      <c r="A1265" t="s">
        <v>2513</v>
      </c>
      <c r="B1265" t="s">
        <v>2514</v>
      </c>
      <c r="C1265" t="s">
        <v>43</v>
      </c>
      <c r="D1265" t="s">
        <v>51</v>
      </c>
      <c r="E1265" t="s">
        <v>11</v>
      </c>
      <c r="F1265" t="s">
        <v>25</v>
      </c>
      <c r="G1265" t="s">
        <v>13</v>
      </c>
    </row>
    <row r="1266" spans="1:7" x14ac:dyDescent="0.2">
      <c r="A1266" t="s">
        <v>2515</v>
      </c>
      <c r="B1266" t="s">
        <v>2516</v>
      </c>
      <c r="C1266" t="s">
        <v>114</v>
      </c>
      <c r="D1266" t="s">
        <v>126</v>
      </c>
      <c r="E1266" t="s">
        <v>127</v>
      </c>
      <c r="F1266" t="s">
        <v>25</v>
      </c>
      <c r="G1266" t="s">
        <v>13</v>
      </c>
    </row>
    <row r="1267" spans="1:7" x14ac:dyDescent="0.2">
      <c r="A1267" t="s">
        <v>2517</v>
      </c>
      <c r="B1267" t="s">
        <v>2518</v>
      </c>
      <c r="C1267" t="s">
        <v>114</v>
      </c>
      <c r="D1267" t="s">
        <v>126</v>
      </c>
      <c r="E1267" t="s">
        <v>127</v>
      </c>
      <c r="F1267" t="s">
        <v>25</v>
      </c>
      <c r="G1267" t="s">
        <v>13</v>
      </c>
    </row>
    <row r="1268" spans="1:7" x14ac:dyDescent="0.2">
      <c r="A1268" t="s">
        <v>2519</v>
      </c>
      <c r="B1268" t="s">
        <v>2520</v>
      </c>
      <c r="C1268" t="s">
        <v>114</v>
      </c>
      <c r="D1268" t="s">
        <v>126</v>
      </c>
      <c r="E1268" t="s">
        <v>127</v>
      </c>
      <c r="F1268" t="s">
        <v>25</v>
      </c>
      <c r="G1268" t="s">
        <v>13</v>
      </c>
    </row>
    <row r="1269" spans="1:7" x14ac:dyDescent="0.2">
      <c r="A1269" t="s">
        <v>2521</v>
      </c>
      <c r="B1269" t="s">
        <v>2522</v>
      </c>
      <c r="C1269" t="s">
        <v>9</v>
      </c>
      <c r="D1269" t="s">
        <v>28</v>
      </c>
      <c r="E1269" t="s">
        <v>29</v>
      </c>
      <c r="F1269" t="s">
        <v>25</v>
      </c>
      <c r="G1269" t="s">
        <v>13</v>
      </c>
    </row>
    <row r="1270" spans="1:7" x14ac:dyDescent="0.2">
      <c r="A1270" t="s">
        <v>2523</v>
      </c>
      <c r="B1270" t="s">
        <v>2524</v>
      </c>
      <c r="C1270" t="s">
        <v>114</v>
      </c>
      <c r="D1270" t="s">
        <v>126</v>
      </c>
      <c r="E1270" t="s">
        <v>127</v>
      </c>
      <c r="F1270" t="s">
        <v>25</v>
      </c>
      <c r="G1270" t="s">
        <v>13</v>
      </c>
    </row>
    <row r="1271" spans="1:7" x14ac:dyDescent="0.2">
      <c r="A1271" t="s">
        <v>2525</v>
      </c>
      <c r="B1271" t="s">
        <v>2526</v>
      </c>
      <c r="C1271" t="s">
        <v>114</v>
      </c>
      <c r="D1271" t="s">
        <v>126</v>
      </c>
      <c r="E1271" t="s">
        <v>127</v>
      </c>
      <c r="F1271" t="s">
        <v>25</v>
      </c>
      <c r="G1271" t="s">
        <v>13</v>
      </c>
    </row>
    <row r="1272" spans="1:7" x14ac:dyDescent="0.2">
      <c r="A1272" t="s">
        <v>2527</v>
      </c>
      <c r="B1272" t="s">
        <v>2528</v>
      </c>
      <c r="C1272" t="s">
        <v>16</v>
      </c>
      <c r="D1272" t="s">
        <v>63</v>
      </c>
      <c r="E1272" t="s">
        <v>11</v>
      </c>
      <c r="F1272" t="s">
        <v>25</v>
      </c>
      <c r="G1272" t="s">
        <v>13</v>
      </c>
    </row>
    <row r="1273" spans="1:7" x14ac:dyDescent="0.2">
      <c r="A1273" t="s">
        <v>2529</v>
      </c>
      <c r="B1273" t="s">
        <v>2530</v>
      </c>
      <c r="C1273" t="s">
        <v>114</v>
      </c>
      <c r="D1273" t="s">
        <v>126</v>
      </c>
      <c r="E1273" t="s">
        <v>127</v>
      </c>
      <c r="F1273" t="s">
        <v>25</v>
      </c>
      <c r="G1273" t="s">
        <v>13</v>
      </c>
    </row>
    <row r="1274" spans="1:7" x14ac:dyDescent="0.2">
      <c r="A1274" t="s">
        <v>2531</v>
      </c>
      <c r="B1274" t="s">
        <v>2532</v>
      </c>
      <c r="C1274" t="s">
        <v>114</v>
      </c>
      <c r="D1274" t="s">
        <v>126</v>
      </c>
      <c r="E1274" t="s">
        <v>127</v>
      </c>
      <c r="F1274" t="s">
        <v>25</v>
      </c>
      <c r="G1274" t="s">
        <v>13</v>
      </c>
    </row>
    <row r="1275" spans="1:7" x14ac:dyDescent="0.2">
      <c r="A1275" t="s">
        <v>2533</v>
      </c>
      <c r="B1275" t="s">
        <v>2534</v>
      </c>
      <c r="C1275" t="s">
        <v>43</v>
      </c>
      <c r="D1275" t="s">
        <v>83</v>
      </c>
      <c r="E1275" t="s">
        <v>11</v>
      </c>
      <c r="F1275" t="s">
        <v>25</v>
      </c>
      <c r="G1275" t="s">
        <v>13</v>
      </c>
    </row>
    <row r="1276" spans="1:7" x14ac:dyDescent="0.2">
      <c r="A1276" t="s">
        <v>2535</v>
      </c>
      <c r="B1276" t="s">
        <v>2536</v>
      </c>
      <c r="C1276" t="s">
        <v>43</v>
      </c>
      <c r="D1276" t="s">
        <v>83</v>
      </c>
      <c r="E1276" t="s">
        <v>11</v>
      </c>
      <c r="F1276" t="s">
        <v>25</v>
      </c>
      <c r="G1276" t="s">
        <v>13</v>
      </c>
    </row>
    <row r="1277" spans="1:7" x14ac:dyDescent="0.2">
      <c r="A1277" t="s">
        <v>2537</v>
      </c>
      <c r="B1277" t="s">
        <v>2538</v>
      </c>
      <c r="C1277" t="s">
        <v>43</v>
      </c>
      <c r="D1277" t="s">
        <v>83</v>
      </c>
      <c r="E1277" t="s">
        <v>11</v>
      </c>
      <c r="F1277" t="s">
        <v>25</v>
      </c>
      <c r="G1277" t="s">
        <v>13</v>
      </c>
    </row>
    <row r="1278" spans="1:7" x14ac:dyDescent="0.2">
      <c r="A1278" t="s">
        <v>2539</v>
      </c>
      <c r="B1278" t="s">
        <v>2540</v>
      </c>
      <c r="C1278" t="s">
        <v>43</v>
      </c>
      <c r="D1278" t="s">
        <v>83</v>
      </c>
      <c r="E1278" t="s">
        <v>11</v>
      </c>
      <c r="F1278" t="s">
        <v>18</v>
      </c>
      <c r="G1278" t="s">
        <v>13</v>
      </c>
    </row>
    <row r="1279" spans="1:7" x14ac:dyDescent="0.2">
      <c r="A1279" t="s">
        <v>2541</v>
      </c>
      <c r="B1279" t="s">
        <v>2542</v>
      </c>
      <c r="C1279" t="s">
        <v>43</v>
      </c>
      <c r="D1279" t="s">
        <v>685</v>
      </c>
      <c r="E1279" t="s">
        <v>11</v>
      </c>
      <c r="F1279" t="s">
        <v>25</v>
      </c>
      <c r="G1279" t="s">
        <v>13</v>
      </c>
    </row>
    <row r="1280" spans="1:7" x14ac:dyDescent="0.2">
      <c r="A1280" t="s">
        <v>2543</v>
      </c>
      <c r="B1280" t="s">
        <v>2544</v>
      </c>
      <c r="C1280" t="s">
        <v>43</v>
      </c>
      <c r="D1280" t="s">
        <v>44</v>
      </c>
      <c r="E1280" t="s">
        <v>11</v>
      </c>
      <c r="F1280" t="s">
        <v>25</v>
      </c>
      <c r="G1280" t="s">
        <v>13</v>
      </c>
    </row>
    <row r="1281" spans="1:7" x14ac:dyDescent="0.2">
      <c r="A1281" t="s">
        <v>2545</v>
      </c>
      <c r="B1281" t="s">
        <v>2546</v>
      </c>
      <c r="C1281" t="s">
        <v>43</v>
      </c>
      <c r="D1281" t="s">
        <v>51</v>
      </c>
      <c r="E1281" t="s">
        <v>11</v>
      </c>
      <c r="F1281" t="s">
        <v>798</v>
      </c>
      <c r="G1281" t="s">
        <v>13</v>
      </c>
    </row>
    <row r="1282" spans="1:7" x14ac:dyDescent="0.2">
      <c r="A1282" t="s">
        <v>2547</v>
      </c>
      <c r="B1282" t="s">
        <v>2548</v>
      </c>
      <c r="C1282" t="s">
        <v>16</v>
      </c>
      <c r="D1282" t="s">
        <v>56</v>
      </c>
      <c r="E1282" t="s">
        <v>11</v>
      </c>
      <c r="F1282" t="s">
        <v>25</v>
      </c>
      <c r="G1282" t="s">
        <v>13</v>
      </c>
    </row>
    <row r="1283" spans="1:7" x14ac:dyDescent="0.2">
      <c r="A1283" t="s">
        <v>2549</v>
      </c>
      <c r="B1283" t="s">
        <v>2549</v>
      </c>
      <c r="C1283" t="s">
        <v>114</v>
      </c>
      <c r="D1283" t="s">
        <v>151</v>
      </c>
      <c r="E1283" t="s">
        <v>11</v>
      </c>
      <c r="F1283" t="s">
        <v>25</v>
      </c>
      <c r="G1283" t="s">
        <v>13</v>
      </c>
    </row>
    <row r="1284" spans="1:7" x14ac:dyDescent="0.2">
      <c r="A1284" t="s">
        <v>2550</v>
      </c>
      <c r="B1284" t="s">
        <v>2551</v>
      </c>
      <c r="C1284" t="s">
        <v>9</v>
      </c>
      <c r="D1284" t="s">
        <v>28</v>
      </c>
      <c r="E1284" t="s">
        <v>29</v>
      </c>
      <c r="F1284" t="s">
        <v>25</v>
      </c>
      <c r="G1284" t="s">
        <v>13</v>
      </c>
    </row>
    <row r="1285" spans="1:7" x14ac:dyDescent="0.2">
      <c r="A1285" t="s">
        <v>2552</v>
      </c>
      <c r="B1285" t="s">
        <v>2553</v>
      </c>
      <c r="C1285" t="s">
        <v>114</v>
      </c>
      <c r="D1285" t="s">
        <v>126</v>
      </c>
      <c r="E1285" t="s">
        <v>127</v>
      </c>
      <c r="F1285" t="s">
        <v>25</v>
      </c>
      <c r="G1285" t="s">
        <v>13</v>
      </c>
    </row>
    <row r="1286" spans="1:7" x14ac:dyDescent="0.2">
      <c r="A1286" t="s">
        <v>2554</v>
      </c>
      <c r="B1286" t="s">
        <v>2555</v>
      </c>
      <c r="C1286" t="s">
        <v>16</v>
      </c>
      <c r="D1286" t="s">
        <v>56</v>
      </c>
      <c r="E1286" t="s">
        <v>11</v>
      </c>
      <c r="F1286" t="s">
        <v>25</v>
      </c>
      <c r="G1286" t="s">
        <v>13</v>
      </c>
    </row>
    <row r="1287" spans="1:7" x14ac:dyDescent="0.2">
      <c r="A1287" t="s">
        <v>2556</v>
      </c>
      <c r="B1287" t="s">
        <v>2557</v>
      </c>
      <c r="C1287" t="s">
        <v>16</v>
      </c>
      <c r="D1287" t="s">
        <v>56</v>
      </c>
      <c r="E1287" t="s">
        <v>11</v>
      </c>
      <c r="F1287" t="s">
        <v>25</v>
      </c>
      <c r="G1287" t="s">
        <v>13</v>
      </c>
    </row>
    <row r="1288" spans="1:7" x14ac:dyDescent="0.2">
      <c r="A1288" t="s">
        <v>2558</v>
      </c>
      <c r="B1288" t="s">
        <v>2559</v>
      </c>
      <c r="C1288" t="s">
        <v>23</v>
      </c>
      <c r="D1288" t="s">
        <v>63</v>
      </c>
      <c r="E1288" t="s">
        <v>29</v>
      </c>
      <c r="F1288" t="s">
        <v>25</v>
      </c>
      <c r="G1288" t="s">
        <v>13</v>
      </c>
    </row>
    <row r="1289" spans="1:7" x14ac:dyDescent="0.2">
      <c r="A1289" t="s">
        <v>2560</v>
      </c>
      <c r="B1289" t="s">
        <v>2561</v>
      </c>
      <c r="C1289" t="s">
        <v>114</v>
      </c>
      <c r="D1289" t="s">
        <v>126</v>
      </c>
      <c r="E1289" t="s">
        <v>127</v>
      </c>
      <c r="F1289" t="s">
        <v>25</v>
      </c>
      <c r="G1289" t="s">
        <v>13</v>
      </c>
    </row>
    <row r="1290" spans="1:7" x14ac:dyDescent="0.2">
      <c r="A1290" t="s">
        <v>2562</v>
      </c>
      <c r="B1290" t="s">
        <v>2563</v>
      </c>
      <c r="C1290" t="s">
        <v>114</v>
      </c>
      <c r="D1290" t="s">
        <v>126</v>
      </c>
      <c r="E1290" t="s">
        <v>127</v>
      </c>
      <c r="F1290" t="s">
        <v>25</v>
      </c>
      <c r="G1290" t="s">
        <v>13</v>
      </c>
    </row>
    <row r="1291" spans="1:7" x14ac:dyDescent="0.2">
      <c r="A1291" t="s">
        <v>2564</v>
      </c>
      <c r="B1291" t="s">
        <v>2565</v>
      </c>
      <c r="C1291" t="s">
        <v>9</v>
      </c>
      <c r="D1291" t="s">
        <v>28</v>
      </c>
      <c r="E1291" t="s">
        <v>29</v>
      </c>
      <c r="F1291" t="s">
        <v>25</v>
      </c>
      <c r="G1291" t="s">
        <v>13</v>
      </c>
    </row>
    <row r="1292" spans="1:7" x14ac:dyDescent="0.2">
      <c r="A1292" t="s">
        <v>2566</v>
      </c>
      <c r="B1292" t="s">
        <v>2567</v>
      </c>
      <c r="C1292" t="s">
        <v>114</v>
      </c>
      <c r="D1292" t="s">
        <v>126</v>
      </c>
      <c r="E1292" t="s">
        <v>127</v>
      </c>
      <c r="F1292" t="s">
        <v>25</v>
      </c>
      <c r="G1292" t="s">
        <v>13</v>
      </c>
    </row>
    <row r="1293" spans="1:7" x14ac:dyDescent="0.2">
      <c r="A1293" t="s">
        <v>2568</v>
      </c>
      <c r="B1293" t="s">
        <v>2569</v>
      </c>
      <c r="C1293" t="s">
        <v>16</v>
      </c>
      <c r="D1293" t="s">
        <v>17</v>
      </c>
      <c r="E1293" t="s">
        <v>11</v>
      </c>
      <c r="F1293" t="s">
        <v>18</v>
      </c>
      <c r="G1293" t="s">
        <v>87</v>
      </c>
    </row>
    <row r="1294" spans="1:7" x14ac:dyDescent="0.2">
      <c r="A1294" t="s">
        <v>2570</v>
      </c>
      <c r="B1294" t="s">
        <v>2571</v>
      </c>
      <c r="C1294" t="s">
        <v>43</v>
      </c>
      <c r="D1294" t="s">
        <v>73</v>
      </c>
      <c r="E1294" t="s">
        <v>11</v>
      </c>
      <c r="F1294" t="s">
        <v>18</v>
      </c>
      <c r="G1294" t="s">
        <v>13</v>
      </c>
    </row>
    <row r="1295" spans="1:7" x14ac:dyDescent="0.2">
      <c r="A1295" t="s">
        <v>2572</v>
      </c>
      <c r="B1295" t="s">
        <v>2573</v>
      </c>
      <c r="C1295" t="s">
        <v>16</v>
      </c>
      <c r="D1295" t="s">
        <v>17</v>
      </c>
      <c r="E1295" t="s">
        <v>11</v>
      </c>
      <c r="F1295" t="s">
        <v>18</v>
      </c>
      <c r="G1295" t="s">
        <v>13</v>
      </c>
    </row>
    <row r="1296" spans="1:7" x14ac:dyDescent="0.2">
      <c r="A1296" t="s">
        <v>2574</v>
      </c>
      <c r="B1296" t="s">
        <v>2575</v>
      </c>
      <c r="C1296" t="s">
        <v>16</v>
      </c>
      <c r="D1296" t="s">
        <v>17</v>
      </c>
      <c r="E1296" t="s">
        <v>11</v>
      </c>
      <c r="F1296" t="s">
        <v>18</v>
      </c>
      <c r="G1296" t="s">
        <v>13</v>
      </c>
    </row>
    <row r="1297" spans="1:7" x14ac:dyDescent="0.2">
      <c r="A1297" t="s">
        <v>2576</v>
      </c>
      <c r="B1297" t="s">
        <v>2577</v>
      </c>
      <c r="C1297" t="s">
        <v>43</v>
      </c>
      <c r="D1297" t="s">
        <v>51</v>
      </c>
      <c r="E1297" t="s">
        <v>11</v>
      </c>
      <c r="F1297" t="s">
        <v>25</v>
      </c>
      <c r="G1297" t="s">
        <v>13</v>
      </c>
    </row>
    <row r="1298" spans="1:7" x14ac:dyDescent="0.2">
      <c r="A1298" t="s">
        <v>2578</v>
      </c>
      <c r="B1298" t="s">
        <v>2579</v>
      </c>
      <c r="C1298" t="s">
        <v>9</v>
      </c>
      <c r="D1298" t="s">
        <v>194</v>
      </c>
      <c r="E1298" t="s">
        <v>11</v>
      </c>
      <c r="F1298" t="s">
        <v>86</v>
      </c>
      <c r="G1298" t="s">
        <v>87</v>
      </c>
    </row>
    <row r="1299" spans="1:7" x14ac:dyDescent="0.2">
      <c r="A1299" t="s">
        <v>2580</v>
      </c>
      <c r="B1299" t="s">
        <v>2581</v>
      </c>
      <c r="C1299" t="s">
        <v>23</v>
      </c>
      <c r="D1299" t="s">
        <v>40</v>
      </c>
      <c r="E1299" t="s">
        <v>29</v>
      </c>
      <c r="F1299" t="s">
        <v>25</v>
      </c>
      <c r="G1299" t="s">
        <v>13</v>
      </c>
    </row>
    <row r="1300" spans="1:7" x14ac:dyDescent="0.2">
      <c r="A1300" t="s">
        <v>2582</v>
      </c>
      <c r="B1300" t="s">
        <v>2583</v>
      </c>
      <c r="C1300" t="s">
        <v>9</v>
      </c>
      <c r="D1300" t="s">
        <v>28</v>
      </c>
      <c r="E1300" t="s">
        <v>29</v>
      </c>
      <c r="F1300" t="s">
        <v>25</v>
      </c>
      <c r="G1300" t="s">
        <v>13</v>
      </c>
    </row>
    <row r="1301" spans="1:7" x14ac:dyDescent="0.2">
      <c r="A1301" t="s">
        <v>2584</v>
      </c>
      <c r="B1301" t="s">
        <v>2585</v>
      </c>
      <c r="C1301" t="s">
        <v>114</v>
      </c>
      <c r="D1301" t="s">
        <v>126</v>
      </c>
      <c r="E1301" t="s">
        <v>127</v>
      </c>
      <c r="F1301" t="s">
        <v>25</v>
      </c>
      <c r="G1301" t="s">
        <v>13</v>
      </c>
    </row>
    <row r="1302" spans="1:7" x14ac:dyDescent="0.2">
      <c r="A1302" t="s">
        <v>2586</v>
      </c>
      <c r="B1302" t="s">
        <v>2587</v>
      </c>
      <c r="C1302" t="s">
        <v>23</v>
      </c>
      <c r="D1302" t="s">
        <v>24</v>
      </c>
      <c r="E1302" t="s">
        <v>29</v>
      </c>
      <c r="F1302" t="s">
        <v>37</v>
      </c>
      <c r="G1302" t="s">
        <v>13</v>
      </c>
    </row>
    <row r="1303" spans="1:7" x14ac:dyDescent="0.2">
      <c r="A1303" t="s">
        <v>2588</v>
      </c>
      <c r="B1303" t="s">
        <v>2589</v>
      </c>
      <c r="C1303" t="s">
        <v>23</v>
      </c>
      <c r="D1303" t="s">
        <v>68</v>
      </c>
      <c r="E1303" t="s">
        <v>11</v>
      </c>
      <c r="F1303" t="s">
        <v>25</v>
      </c>
      <c r="G1303" t="s">
        <v>13</v>
      </c>
    </row>
    <row r="1304" spans="1:7" x14ac:dyDescent="0.2">
      <c r="A1304" t="s">
        <v>2590</v>
      </c>
      <c r="B1304" t="s">
        <v>2591</v>
      </c>
      <c r="C1304" t="s">
        <v>23</v>
      </c>
      <c r="D1304" t="s">
        <v>68</v>
      </c>
      <c r="E1304" t="s">
        <v>11</v>
      </c>
      <c r="F1304" t="s">
        <v>25</v>
      </c>
      <c r="G1304" t="s">
        <v>13</v>
      </c>
    </row>
    <row r="1305" spans="1:7" x14ac:dyDescent="0.2">
      <c r="A1305" t="s">
        <v>2592</v>
      </c>
      <c r="B1305" t="s">
        <v>2592</v>
      </c>
      <c r="C1305" t="s">
        <v>23</v>
      </c>
      <c r="D1305" t="s">
        <v>68</v>
      </c>
      <c r="E1305" t="s">
        <v>11</v>
      </c>
      <c r="F1305" t="s">
        <v>25</v>
      </c>
      <c r="G1305" t="s">
        <v>13</v>
      </c>
    </row>
    <row r="1306" spans="1:7" x14ac:dyDescent="0.2">
      <c r="A1306" t="s">
        <v>2593</v>
      </c>
      <c r="B1306" t="s">
        <v>2594</v>
      </c>
      <c r="C1306" t="s">
        <v>43</v>
      </c>
      <c r="D1306" t="s">
        <v>83</v>
      </c>
      <c r="E1306" t="s">
        <v>11</v>
      </c>
      <c r="F1306" t="s">
        <v>854</v>
      </c>
      <c r="G1306" t="s">
        <v>13</v>
      </c>
    </row>
    <row r="1307" spans="1:7" x14ac:dyDescent="0.2">
      <c r="A1307" t="s">
        <v>2595</v>
      </c>
      <c r="B1307" t="s">
        <v>2596</v>
      </c>
      <c r="C1307" t="s">
        <v>9</v>
      </c>
      <c r="D1307" t="s">
        <v>194</v>
      </c>
      <c r="E1307" t="s">
        <v>11</v>
      </c>
      <c r="F1307" t="s">
        <v>86</v>
      </c>
      <c r="G1307" t="s">
        <v>87</v>
      </c>
    </row>
    <row r="1308" spans="1:7" x14ac:dyDescent="0.2">
      <c r="A1308" t="s">
        <v>2597</v>
      </c>
      <c r="B1308" t="s">
        <v>2598</v>
      </c>
      <c r="C1308" t="s">
        <v>9</v>
      </c>
      <c r="D1308" t="s">
        <v>10</v>
      </c>
      <c r="E1308" t="s">
        <v>11</v>
      </c>
      <c r="F1308" t="s">
        <v>25</v>
      </c>
      <c r="G1308" t="s">
        <v>13</v>
      </c>
    </row>
    <row r="1309" spans="1:7" x14ac:dyDescent="0.2">
      <c r="A1309" t="s">
        <v>2599</v>
      </c>
      <c r="B1309" t="s">
        <v>2600</v>
      </c>
      <c r="C1309" t="s">
        <v>23</v>
      </c>
      <c r="D1309" t="s">
        <v>51</v>
      </c>
      <c r="E1309" t="s">
        <v>11</v>
      </c>
      <c r="F1309" t="s">
        <v>86</v>
      </c>
      <c r="G1309" t="s">
        <v>87</v>
      </c>
    </row>
    <row r="1310" spans="1:7" x14ac:dyDescent="0.2">
      <c r="A1310" t="s">
        <v>2601</v>
      </c>
      <c r="B1310" t="s">
        <v>2602</v>
      </c>
      <c r="C1310" t="s">
        <v>9</v>
      </c>
      <c r="D1310" t="s">
        <v>10</v>
      </c>
      <c r="E1310" t="s">
        <v>11</v>
      </c>
      <c r="F1310" t="s">
        <v>25</v>
      </c>
      <c r="G1310" t="s">
        <v>13</v>
      </c>
    </row>
    <row r="1311" spans="1:7" x14ac:dyDescent="0.2">
      <c r="A1311" t="s">
        <v>2603</v>
      </c>
      <c r="B1311" t="s">
        <v>2604</v>
      </c>
      <c r="C1311" t="s">
        <v>114</v>
      </c>
      <c r="D1311" t="s">
        <v>126</v>
      </c>
      <c r="E1311" t="s">
        <v>127</v>
      </c>
      <c r="F1311" t="s">
        <v>25</v>
      </c>
      <c r="G1311" t="s">
        <v>13</v>
      </c>
    </row>
    <row r="1312" spans="1:7" x14ac:dyDescent="0.2">
      <c r="A1312" t="s">
        <v>2605</v>
      </c>
      <c r="B1312" t="s">
        <v>2606</v>
      </c>
      <c r="C1312" t="s">
        <v>114</v>
      </c>
      <c r="D1312" t="s">
        <v>126</v>
      </c>
      <c r="E1312" t="s">
        <v>127</v>
      </c>
      <c r="F1312" t="s">
        <v>25</v>
      </c>
      <c r="G1312" t="s">
        <v>13</v>
      </c>
    </row>
    <row r="1313" spans="1:7" x14ac:dyDescent="0.2">
      <c r="A1313" t="s">
        <v>2607</v>
      </c>
      <c r="B1313" t="s">
        <v>2608</v>
      </c>
      <c r="C1313" t="s">
        <v>9</v>
      </c>
      <c r="D1313" t="s">
        <v>194</v>
      </c>
      <c r="E1313" t="s">
        <v>11</v>
      </c>
      <c r="F1313" t="s">
        <v>86</v>
      </c>
      <c r="G1313" t="s">
        <v>87</v>
      </c>
    </row>
    <row r="1314" spans="1:7" x14ac:dyDescent="0.2">
      <c r="A1314" t="s">
        <v>2609</v>
      </c>
      <c r="B1314" t="s">
        <v>2610</v>
      </c>
      <c r="C1314" t="s">
        <v>114</v>
      </c>
      <c r="D1314" t="s">
        <v>126</v>
      </c>
      <c r="E1314" t="s">
        <v>127</v>
      </c>
      <c r="F1314" t="s">
        <v>25</v>
      </c>
      <c r="G1314" t="s">
        <v>13</v>
      </c>
    </row>
    <row r="1315" spans="1:7" x14ac:dyDescent="0.2">
      <c r="A1315" t="s">
        <v>2611</v>
      </c>
      <c r="B1315" t="s">
        <v>2612</v>
      </c>
      <c r="C1315" t="s">
        <v>114</v>
      </c>
      <c r="D1315" t="s">
        <v>126</v>
      </c>
      <c r="E1315" t="s">
        <v>127</v>
      </c>
      <c r="F1315" t="s">
        <v>25</v>
      </c>
      <c r="G1315" t="s">
        <v>13</v>
      </c>
    </row>
    <row r="1316" spans="1:7" x14ac:dyDescent="0.2">
      <c r="A1316" t="s">
        <v>2613</v>
      </c>
      <c r="B1316" t="s">
        <v>2614</v>
      </c>
      <c r="C1316" t="s">
        <v>9</v>
      </c>
      <c r="D1316" t="s">
        <v>194</v>
      </c>
      <c r="E1316" t="s">
        <v>11</v>
      </c>
      <c r="F1316" t="s">
        <v>86</v>
      </c>
      <c r="G1316" t="s">
        <v>87</v>
      </c>
    </row>
    <row r="1317" spans="1:7" x14ac:dyDescent="0.2">
      <c r="A1317" t="s">
        <v>2615</v>
      </c>
      <c r="B1317" t="s">
        <v>2616</v>
      </c>
      <c r="C1317" t="s">
        <v>16</v>
      </c>
      <c r="D1317" t="s">
        <v>249</v>
      </c>
      <c r="E1317" t="s">
        <v>11</v>
      </c>
      <c r="F1317" t="s">
        <v>86</v>
      </c>
      <c r="G1317" t="s">
        <v>87</v>
      </c>
    </row>
    <row r="1318" spans="1:7" x14ac:dyDescent="0.2">
      <c r="A1318" t="s">
        <v>2617</v>
      </c>
      <c r="B1318" t="s">
        <v>2618</v>
      </c>
      <c r="C1318" t="s">
        <v>16</v>
      </c>
      <c r="D1318" t="s">
        <v>249</v>
      </c>
      <c r="E1318" t="s">
        <v>11</v>
      </c>
      <c r="F1318" t="s">
        <v>86</v>
      </c>
      <c r="G1318" t="s">
        <v>87</v>
      </c>
    </row>
    <row r="1319" spans="1:7" x14ac:dyDescent="0.2">
      <c r="A1319" t="s">
        <v>2619</v>
      </c>
      <c r="B1319" t="s">
        <v>2620</v>
      </c>
      <c r="C1319" t="s">
        <v>9</v>
      </c>
      <c r="D1319" t="s">
        <v>10</v>
      </c>
      <c r="E1319" t="s">
        <v>11</v>
      </c>
      <c r="F1319" t="s">
        <v>25</v>
      </c>
      <c r="G1319" t="s">
        <v>13</v>
      </c>
    </row>
    <row r="1320" spans="1:7" x14ac:dyDescent="0.2">
      <c r="A1320" t="s">
        <v>2621</v>
      </c>
      <c r="B1320" t="s">
        <v>2622</v>
      </c>
      <c r="C1320" t="s">
        <v>9</v>
      </c>
      <c r="D1320" t="s">
        <v>10</v>
      </c>
      <c r="E1320" t="s">
        <v>11</v>
      </c>
      <c r="F1320" t="s">
        <v>25</v>
      </c>
      <c r="G1320" t="s">
        <v>13</v>
      </c>
    </row>
    <row r="1321" spans="1:7" x14ac:dyDescent="0.2">
      <c r="A1321" t="s">
        <v>2623</v>
      </c>
      <c r="B1321" t="s">
        <v>2624</v>
      </c>
      <c r="C1321" t="s">
        <v>9</v>
      </c>
      <c r="D1321" t="s">
        <v>28</v>
      </c>
      <c r="E1321" t="s">
        <v>29</v>
      </c>
      <c r="F1321" t="s">
        <v>25</v>
      </c>
      <c r="G1321" t="s">
        <v>13</v>
      </c>
    </row>
    <row r="1322" spans="1:7" x14ac:dyDescent="0.2">
      <c r="A1322" t="s">
        <v>2625</v>
      </c>
      <c r="B1322" t="s">
        <v>2626</v>
      </c>
      <c r="C1322" t="s">
        <v>114</v>
      </c>
      <c r="D1322" t="s">
        <v>126</v>
      </c>
      <c r="E1322" t="s">
        <v>127</v>
      </c>
      <c r="F1322" t="s">
        <v>25</v>
      </c>
      <c r="G1322" t="s">
        <v>13</v>
      </c>
    </row>
    <row r="1323" spans="1:7" x14ac:dyDescent="0.2">
      <c r="A1323" t="s">
        <v>2627</v>
      </c>
      <c r="B1323" t="s">
        <v>2628</v>
      </c>
      <c r="C1323" t="s">
        <v>114</v>
      </c>
      <c r="D1323" t="s">
        <v>126</v>
      </c>
      <c r="E1323" t="s">
        <v>127</v>
      </c>
      <c r="F1323" t="s">
        <v>25</v>
      </c>
      <c r="G1323" t="s">
        <v>13</v>
      </c>
    </row>
    <row r="1324" spans="1:7" x14ac:dyDescent="0.2">
      <c r="A1324" t="s">
        <v>2629</v>
      </c>
      <c r="B1324" t="s">
        <v>2630</v>
      </c>
      <c r="C1324" t="s">
        <v>9</v>
      </c>
      <c r="D1324" t="s">
        <v>28</v>
      </c>
      <c r="E1324" t="s">
        <v>29</v>
      </c>
      <c r="F1324" t="s">
        <v>25</v>
      </c>
      <c r="G1324" t="s">
        <v>13</v>
      </c>
    </row>
    <row r="1325" spans="1:7" x14ac:dyDescent="0.2">
      <c r="A1325" t="s">
        <v>2631</v>
      </c>
      <c r="B1325" t="s">
        <v>2632</v>
      </c>
      <c r="C1325" t="s">
        <v>16</v>
      </c>
      <c r="D1325" t="s">
        <v>63</v>
      </c>
      <c r="E1325" t="s">
        <v>29</v>
      </c>
      <c r="F1325" t="s">
        <v>798</v>
      </c>
      <c r="G1325" t="s">
        <v>13</v>
      </c>
    </row>
    <row r="1326" spans="1:7" x14ac:dyDescent="0.2">
      <c r="A1326" t="s">
        <v>2633</v>
      </c>
      <c r="B1326" t="s">
        <v>2634</v>
      </c>
      <c r="C1326" t="s">
        <v>43</v>
      </c>
      <c r="D1326" t="s">
        <v>44</v>
      </c>
      <c r="E1326" t="s">
        <v>11</v>
      </c>
      <c r="F1326" t="s">
        <v>854</v>
      </c>
      <c r="G1326" t="s">
        <v>87</v>
      </c>
    </row>
    <row r="1327" spans="1:7" x14ac:dyDescent="0.2">
      <c r="A1327" t="s">
        <v>2635</v>
      </c>
      <c r="B1327" t="s">
        <v>2636</v>
      </c>
      <c r="C1327" t="s">
        <v>43</v>
      </c>
      <c r="D1327" t="s">
        <v>44</v>
      </c>
      <c r="E1327" t="s">
        <v>11</v>
      </c>
      <c r="F1327" t="s">
        <v>86</v>
      </c>
      <c r="G1327" t="s">
        <v>87</v>
      </c>
    </row>
    <row r="1328" spans="1:7" x14ac:dyDescent="0.2">
      <c r="A1328" t="s">
        <v>2637</v>
      </c>
      <c r="B1328" t="s">
        <v>2638</v>
      </c>
      <c r="C1328" t="s">
        <v>9</v>
      </c>
      <c r="D1328" t="s">
        <v>194</v>
      </c>
      <c r="E1328" t="s">
        <v>11</v>
      </c>
      <c r="F1328" t="s">
        <v>86</v>
      </c>
      <c r="G1328" t="s">
        <v>87</v>
      </c>
    </row>
    <row r="1329" spans="1:7" x14ac:dyDescent="0.2">
      <c r="A1329" t="s">
        <v>2639</v>
      </c>
      <c r="B1329" t="s">
        <v>2640</v>
      </c>
      <c r="C1329" t="s">
        <v>9</v>
      </c>
      <c r="D1329" t="s">
        <v>194</v>
      </c>
      <c r="E1329" t="s">
        <v>11</v>
      </c>
      <c r="F1329" t="s">
        <v>86</v>
      </c>
      <c r="G1329" t="s">
        <v>87</v>
      </c>
    </row>
    <row r="1330" spans="1:7" x14ac:dyDescent="0.2">
      <c r="A1330" t="s">
        <v>2641</v>
      </c>
      <c r="B1330" t="s">
        <v>2642</v>
      </c>
      <c r="C1330" t="s">
        <v>9</v>
      </c>
      <c r="D1330" t="s">
        <v>194</v>
      </c>
      <c r="E1330" t="s">
        <v>11</v>
      </c>
      <c r="F1330" t="s">
        <v>86</v>
      </c>
      <c r="G1330" t="s">
        <v>87</v>
      </c>
    </row>
    <row r="1331" spans="1:7" x14ac:dyDescent="0.2">
      <c r="A1331" t="s">
        <v>2643</v>
      </c>
      <c r="B1331" t="s">
        <v>2644</v>
      </c>
      <c r="C1331" t="s">
        <v>9</v>
      </c>
      <c r="D1331" t="s">
        <v>194</v>
      </c>
      <c r="E1331" t="s">
        <v>11</v>
      </c>
      <c r="F1331" t="s">
        <v>86</v>
      </c>
      <c r="G1331" t="s">
        <v>87</v>
      </c>
    </row>
    <row r="1332" spans="1:7" x14ac:dyDescent="0.2">
      <c r="A1332" t="s">
        <v>2645</v>
      </c>
      <c r="B1332" t="s">
        <v>2646</v>
      </c>
      <c r="C1332" t="s">
        <v>16</v>
      </c>
      <c r="D1332" t="s">
        <v>17</v>
      </c>
      <c r="E1332" t="s">
        <v>11</v>
      </c>
      <c r="F1332" t="s">
        <v>86</v>
      </c>
      <c r="G1332" t="s">
        <v>87</v>
      </c>
    </row>
    <row r="1333" spans="1:7" x14ac:dyDescent="0.2">
      <c r="A1333" t="s">
        <v>2647</v>
      </c>
      <c r="B1333" t="s">
        <v>2648</v>
      </c>
      <c r="C1333" t="s">
        <v>9</v>
      </c>
      <c r="D1333" t="s">
        <v>194</v>
      </c>
      <c r="E1333" t="s">
        <v>11</v>
      </c>
      <c r="F1333" t="s">
        <v>86</v>
      </c>
      <c r="G1333" t="s">
        <v>87</v>
      </c>
    </row>
    <row r="1334" spans="1:7" x14ac:dyDescent="0.2">
      <c r="A1334" t="s">
        <v>2649</v>
      </c>
      <c r="B1334" t="s">
        <v>2650</v>
      </c>
      <c r="C1334" t="s">
        <v>9</v>
      </c>
      <c r="D1334" t="s">
        <v>28</v>
      </c>
      <c r="E1334" t="s">
        <v>29</v>
      </c>
      <c r="F1334" t="s">
        <v>25</v>
      </c>
      <c r="G1334" t="s">
        <v>13</v>
      </c>
    </row>
    <row r="1335" spans="1:7" x14ac:dyDescent="0.2">
      <c r="A1335" t="s">
        <v>2651</v>
      </c>
      <c r="B1335" t="s">
        <v>2652</v>
      </c>
      <c r="C1335" t="s">
        <v>9</v>
      </c>
      <c r="D1335" t="s">
        <v>194</v>
      </c>
      <c r="E1335" t="s">
        <v>11</v>
      </c>
      <c r="F1335" t="s">
        <v>86</v>
      </c>
      <c r="G1335" t="s">
        <v>87</v>
      </c>
    </row>
    <row r="1336" spans="1:7" x14ac:dyDescent="0.2">
      <c r="A1336" t="s">
        <v>2653</v>
      </c>
      <c r="B1336" t="s">
        <v>2654</v>
      </c>
      <c r="C1336" t="s">
        <v>9</v>
      </c>
      <c r="D1336" t="s">
        <v>194</v>
      </c>
      <c r="E1336" t="s">
        <v>11</v>
      </c>
      <c r="F1336" t="s">
        <v>86</v>
      </c>
      <c r="G1336" t="s">
        <v>87</v>
      </c>
    </row>
    <row r="1337" spans="1:7" x14ac:dyDescent="0.2">
      <c r="A1337" t="s">
        <v>2655</v>
      </c>
      <c r="B1337" t="s">
        <v>2656</v>
      </c>
      <c r="C1337" t="s">
        <v>9</v>
      </c>
      <c r="D1337" t="s">
        <v>194</v>
      </c>
      <c r="E1337" t="s">
        <v>11</v>
      </c>
      <c r="F1337" t="s">
        <v>86</v>
      </c>
      <c r="G1337" t="s">
        <v>87</v>
      </c>
    </row>
    <row r="1338" spans="1:7" x14ac:dyDescent="0.2">
      <c r="A1338" t="s">
        <v>2657</v>
      </c>
      <c r="B1338" t="s">
        <v>2658</v>
      </c>
      <c r="C1338" t="s">
        <v>9</v>
      </c>
      <c r="D1338" t="s">
        <v>194</v>
      </c>
      <c r="E1338" t="s">
        <v>11</v>
      </c>
      <c r="F1338" t="s">
        <v>86</v>
      </c>
      <c r="G1338" t="s">
        <v>87</v>
      </c>
    </row>
    <row r="1339" spans="1:7" x14ac:dyDescent="0.2">
      <c r="A1339" t="s">
        <v>2659</v>
      </c>
      <c r="B1339" t="s">
        <v>2660</v>
      </c>
      <c r="C1339" t="s">
        <v>9</v>
      </c>
      <c r="D1339" t="s">
        <v>194</v>
      </c>
      <c r="E1339" t="s">
        <v>11</v>
      </c>
      <c r="F1339" t="s">
        <v>86</v>
      </c>
      <c r="G1339" t="s">
        <v>87</v>
      </c>
    </row>
    <row r="1340" spans="1:7" x14ac:dyDescent="0.2">
      <c r="A1340" t="s">
        <v>2661</v>
      </c>
      <c r="B1340" t="s">
        <v>2662</v>
      </c>
      <c r="C1340" t="s">
        <v>9</v>
      </c>
      <c r="D1340" t="s">
        <v>194</v>
      </c>
      <c r="E1340" t="s">
        <v>11</v>
      </c>
      <c r="F1340" t="s">
        <v>86</v>
      </c>
      <c r="G1340" t="s">
        <v>87</v>
      </c>
    </row>
    <row r="1341" spans="1:7" x14ac:dyDescent="0.2">
      <c r="A1341" t="s">
        <v>2663</v>
      </c>
      <c r="B1341" t="s">
        <v>2664</v>
      </c>
      <c r="C1341" t="s">
        <v>9</v>
      </c>
      <c r="D1341" t="s">
        <v>194</v>
      </c>
      <c r="E1341" t="s">
        <v>11</v>
      </c>
      <c r="F1341" t="s">
        <v>86</v>
      </c>
      <c r="G1341" t="s">
        <v>87</v>
      </c>
    </row>
    <row r="1342" spans="1:7" x14ac:dyDescent="0.2">
      <c r="A1342" t="s">
        <v>2665</v>
      </c>
      <c r="B1342" t="s">
        <v>2666</v>
      </c>
      <c r="C1342" t="s">
        <v>23</v>
      </c>
      <c r="D1342" t="s">
        <v>68</v>
      </c>
      <c r="E1342" t="s">
        <v>11</v>
      </c>
      <c r="F1342" t="s">
        <v>86</v>
      </c>
      <c r="G1342" t="s">
        <v>87</v>
      </c>
    </row>
    <row r="1343" spans="1:7" x14ac:dyDescent="0.2">
      <c r="A1343" t="s">
        <v>2667</v>
      </c>
      <c r="B1343" t="s">
        <v>2668</v>
      </c>
      <c r="C1343" t="s">
        <v>43</v>
      </c>
      <c r="D1343" t="s">
        <v>51</v>
      </c>
      <c r="E1343" t="s">
        <v>11</v>
      </c>
      <c r="F1343" t="s">
        <v>86</v>
      </c>
      <c r="G1343" t="s">
        <v>87</v>
      </c>
    </row>
    <row r="1344" spans="1:7" x14ac:dyDescent="0.2">
      <c r="A1344" t="s">
        <v>2669</v>
      </c>
      <c r="B1344" t="s">
        <v>2670</v>
      </c>
      <c r="C1344" t="s">
        <v>43</v>
      </c>
      <c r="D1344" t="s">
        <v>51</v>
      </c>
      <c r="E1344" t="s">
        <v>11</v>
      </c>
      <c r="F1344" t="s">
        <v>86</v>
      </c>
      <c r="G1344" t="s">
        <v>87</v>
      </c>
    </row>
    <row r="1345" spans="1:7" x14ac:dyDescent="0.2">
      <c r="A1345" t="s">
        <v>2671</v>
      </c>
      <c r="B1345" t="s">
        <v>2672</v>
      </c>
      <c r="C1345" t="s">
        <v>43</v>
      </c>
      <c r="D1345" t="s">
        <v>51</v>
      </c>
      <c r="E1345" t="s">
        <v>11</v>
      </c>
      <c r="F1345" t="s">
        <v>86</v>
      </c>
      <c r="G1345" t="s">
        <v>87</v>
      </c>
    </row>
    <row r="1346" spans="1:7" x14ac:dyDescent="0.2">
      <c r="A1346" t="s">
        <v>2673</v>
      </c>
      <c r="B1346" t="s">
        <v>2674</v>
      </c>
      <c r="C1346" t="s">
        <v>43</v>
      </c>
      <c r="D1346" t="s">
        <v>51</v>
      </c>
      <c r="E1346" t="s">
        <v>11</v>
      </c>
      <c r="F1346" t="s">
        <v>86</v>
      </c>
      <c r="G1346" t="s">
        <v>87</v>
      </c>
    </row>
    <row r="1347" spans="1:7" x14ac:dyDescent="0.2">
      <c r="A1347" t="s">
        <v>2675</v>
      </c>
      <c r="B1347" t="s">
        <v>2676</v>
      </c>
      <c r="C1347" t="s">
        <v>9</v>
      </c>
      <c r="D1347" t="s">
        <v>194</v>
      </c>
      <c r="E1347" t="s">
        <v>11</v>
      </c>
      <c r="F1347" t="s">
        <v>86</v>
      </c>
      <c r="G1347" t="s">
        <v>87</v>
      </c>
    </row>
    <row r="1348" spans="1:7" x14ac:dyDescent="0.2">
      <c r="A1348" t="s">
        <v>2677</v>
      </c>
      <c r="B1348" t="s">
        <v>2678</v>
      </c>
      <c r="C1348" t="s">
        <v>23</v>
      </c>
      <c r="D1348" t="s">
        <v>51</v>
      </c>
      <c r="E1348" t="s">
        <v>11</v>
      </c>
      <c r="F1348" t="s">
        <v>25</v>
      </c>
      <c r="G1348" t="s">
        <v>13</v>
      </c>
    </row>
    <row r="1349" spans="1:7" x14ac:dyDescent="0.2">
      <c r="A1349" t="s">
        <v>2679</v>
      </c>
      <c r="B1349" t="s">
        <v>2680</v>
      </c>
      <c r="C1349" t="s">
        <v>9</v>
      </c>
      <c r="D1349" t="s">
        <v>194</v>
      </c>
      <c r="E1349" t="s">
        <v>11</v>
      </c>
      <c r="F1349" t="s">
        <v>86</v>
      </c>
      <c r="G1349" t="s">
        <v>87</v>
      </c>
    </row>
    <row r="1350" spans="1:7" x14ac:dyDescent="0.2">
      <c r="A1350" t="s">
        <v>2681</v>
      </c>
      <c r="B1350" t="s">
        <v>2682</v>
      </c>
      <c r="C1350" t="s">
        <v>9</v>
      </c>
      <c r="D1350" t="s">
        <v>194</v>
      </c>
      <c r="E1350" t="s">
        <v>11</v>
      </c>
      <c r="F1350" t="s">
        <v>86</v>
      </c>
      <c r="G1350" t="s">
        <v>87</v>
      </c>
    </row>
    <row r="1351" spans="1:7" x14ac:dyDescent="0.2">
      <c r="A1351" t="s">
        <v>2683</v>
      </c>
      <c r="B1351" t="s">
        <v>2684</v>
      </c>
      <c r="C1351" t="s">
        <v>16</v>
      </c>
      <c r="D1351" t="s">
        <v>17</v>
      </c>
      <c r="E1351" t="s">
        <v>11</v>
      </c>
      <c r="F1351" t="s">
        <v>18</v>
      </c>
      <c r="G1351" t="s">
        <v>13</v>
      </c>
    </row>
    <row r="1352" spans="1:7" x14ac:dyDescent="0.2">
      <c r="A1352" t="s">
        <v>2685</v>
      </c>
      <c r="B1352" t="s">
        <v>2686</v>
      </c>
      <c r="C1352" t="s">
        <v>9</v>
      </c>
      <c r="D1352" t="s">
        <v>194</v>
      </c>
      <c r="E1352" t="s">
        <v>11</v>
      </c>
      <c r="F1352" t="s">
        <v>86</v>
      </c>
      <c r="G1352" t="s">
        <v>87</v>
      </c>
    </row>
    <row r="1353" spans="1:7" x14ac:dyDescent="0.2">
      <c r="A1353" t="s">
        <v>2687</v>
      </c>
      <c r="B1353" t="s">
        <v>2688</v>
      </c>
      <c r="C1353" t="s">
        <v>9</v>
      </c>
      <c r="D1353" t="s">
        <v>194</v>
      </c>
      <c r="E1353" t="s">
        <v>11</v>
      </c>
      <c r="F1353" t="s">
        <v>86</v>
      </c>
      <c r="G1353" t="s">
        <v>87</v>
      </c>
    </row>
    <row r="1354" spans="1:7" x14ac:dyDescent="0.2">
      <c r="A1354" t="s">
        <v>2689</v>
      </c>
      <c r="B1354" t="s">
        <v>2690</v>
      </c>
      <c r="C1354" t="s">
        <v>16</v>
      </c>
      <c r="D1354" t="s">
        <v>17</v>
      </c>
      <c r="E1354" t="s">
        <v>11</v>
      </c>
      <c r="F1354" t="s">
        <v>18</v>
      </c>
      <c r="G1354" t="s">
        <v>13</v>
      </c>
    </row>
    <row r="1355" spans="1:7" x14ac:dyDescent="0.2">
      <c r="A1355" t="s">
        <v>2691</v>
      </c>
      <c r="B1355" t="s">
        <v>2692</v>
      </c>
      <c r="C1355" t="s">
        <v>16</v>
      </c>
      <c r="D1355" t="s">
        <v>63</v>
      </c>
      <c r="E1355" t="s">
        <v>29</v>
      </c>
      <c r="F1355" t="s">
        <v>798</v>
      </c>
      <c r="G1355" t="s">
        <v>13</v>
      </c>
    </row>
    <row r="1356" spans="1:7" x14ac:dyDescent="0.2">
      <c r="A1356" t="s">
        <v>2693</v>
      </c>
      <c r="B1356" t="s">
        <v>2694</v>
      </c>
      <c r="C1356" t="s">
        <v>16</v>
      </c>
      <c r="D1356" t="s">
        <v>17</v>
      </c>
      <c r="E1356" t="s">
        <v>11</v>
      </c>
      <c r="F1356" t="s">
        <v>25</v>
      </c>
      <c r="G1356" t="s">
        <v>13</v>
      </c>
    </row>
    <row r="1357" spans="1:7" x14ac:dyDescent="0.2">
      <c r="A1357" t="s">
        <v>2695</v>
      </c>
      <c r="B1357" t="s">
        <v>2696</v>
      </c>
      <c r="C1357" t="s">
        <v>9</v>
      </c>
      <c r="D1357" t="s">
        <v>28</v>
      </c>
      <c r="E1357" t="s">
        <v>29</v>
      </c>
      <c r="F1357" t="s">
        <v>25</v>
      </c>
      <c r="G1357" t="s">
        <v>13</v>
      </c>
    </row>
    <row r="1358" spans="1:7" x14ac:dyDescent="0.2">
      <c r="A1358" t="s">
        <v>2697</v>
      </c>
      <c r="B1358" t="s">
        <v>2698</v>
      </c>
      <c r="C1358" t="s">
        <v>114</v>
      </c>
      <c r="D1358" t="s">
        <v>126</v>
      </c>
      <c r="E1358" t="s">
        <v>127</v>
      </c>
      <c r="F1358" t="s">
        <v>25</v>
      </c>
      <c r="G1358" t="s">
        <v>13</v>
      </c>
    </row>
    <row r="1359" spans="1:7" x14ac:dyDescent="0.2">
      <c r="A1359" t="s">
        <v>2699</v>
      </c>
      <c r="B1359" t="s">
        <v>2700</v>
      </c>
      <c r="C1359" t="s">
        <v>43</v>
      </c>
      <c r="D1359" t="s">
        <v>83</v>
      </c>
      <c r="E1359" t="s">
        <v>11</v>
      </c>
      <c r="F1359" t="s">
        <v>854</v>
      </c>
      <c r="G1359" t="s">
        <v>13</v>
      </c>
    </row>
    <row r="1360" spans="1:7" x14ac:dyDescent="0.2">
      <c r="A1360" t="s">
        <v>2701</v>
      </c>
      <c r="B1360" t="s">
        <v>2702</v>
      </c>
      <c r="C1360" t="s">
        <v>23</v>
      </c>
      <c r="D1360" t="s">
        <v>63</v>
      </c>
      <c r="E1360" t="s">
        <v>29</v>
      </c>
      <c r="F1360" t="s">
        <v>25</v>
      </c>
      <c r="G1360" t="s">
        <v>13</v>
      </c>
    </row>
    <row r="1361" spans="1:7" x14ac:dyDescent="0.2">
      <c r="A1361" t="s">
        <v>2703</v>
      </c>
      <c r="B1361" t="s">
        <v>2704</v>
      </c>
      <c r="C1361" t="s">
        <v>43</v>
      </c>
      <c r="D1361" t="s">
        <v>44</v>
      </c>
      <c r="E1361" t="s">
        <v>11</v>
      </c>
      <c r="F1361" t="s">
        <v>25</v>
      </c>
      <c r="G1361" t="s">
        <v>13</v>
      </c>
    </row>
    <row r="1362" spans="1:7" x14ac:dyDescent="0.2">
      <c r="A1362" t="s">
        <v>2705</v>
      </c>
      <c r="B1362" t="s">
        <v>2706</v>
      </c>
      <c r="C1362" t="s">
        <v>43</v>
      </c>
      <c r="D1362" t="s">
        <v>44</v>
      </c>
      <c r="E1362" t="s">
        <v>11</v>
      </c>
      <c r="F1362" t="s">
        <v>25</v>
      </c>
      <c r="G1362" t="s">
        <v>13</v>
      </c>
    </row>
    <row r="1363" spans="1:7" x14ac:dyDescent="0.2">
      <c r="A1363" t="s">
        <v>2707</v>
      </c>
      <c r="B1363" t="s">
        <v>2708</v>
      </c>
      <c r="C1363" t="s">
        <v>9</v>
      </c>
      <c r="D1363" t="s">
        <v>194</v>
      </c>
      <c r="E1363" t="s">
        <v>11</v>
      </c>
      <c r="F1363" t="s">
        <v>86</v>
      </c>
      <c r="G1363" t="s">
        <v>87</v>
      </c>
    </row>
    <row r="1364" spans="1:7" x14ac:dyDescent="0.2">
      <c r="A1364" t="s">
        <v>2709</v>
      </c>
      <c r="B1364" t="s">
        <v>2710</v>
      </c>
      <c r="C1364" t="s">
        <v>114</v>
      </c>
      <c r="D1364" t="s">
        <v>126</v>
      </c>
      <c r="E1364" t="s">
        <v>127</v>
      </c>
      <c r="F1364" t="s">
        <v>25</v>
      </c>
      <c r="G1364" t="s">
        <v>13</v>
      </c>
    </row>
    <row r="1365" spans="1:7" x14ac:dyDescent="0.2">
      <c r="A1365" t="s">
        <v>2711</v>
      </c>
      <c r="B1365" t="s">
        <v>2712</v>
      </c>
      <c r="C1365" t="s">
        <v>16</v>
      </c>
      <c r="D1365" t="s">
        <v>36</v>
      </c>
      <c r="E1365" t="s">
        <v>29</v>
      </c>
      <c r="F1365" t="s">
        <v>86</v>
      </c>
      <c r="G1365" t="s">
        <v>87</v>
      </c>
    </row>
    <row r="1366" spans="1:7" x14ac:dyDescent="0.2">
      <c r="A1366" t="s">
        <v>2713</v>
      </c>
      <c r="B1366" t="s">
        <v>2714</v>
      </c>
      <c r="C1366" t="s">
        <v>23</v>
      </c>
      <c r="D1366" t="s">
        <v>51</v>
      </c>
      <c r="E1366" t="s">
        <v>11</v>
      </c>
      <c r="F1366" t="s">
        <v>25</v>
      </c>
      <c r="G1366" t="s">
        <v>13</v>
      </c>
    </row>
    <row r="1367" spans="1:7" x14ac:dyDescent="0.2">
      <c r="A1367" t="s">
        <v>2715</v>
      </c>
      <c r="B1367" t="s">
        <v>2716</v>
      </c>
      <c r="C1367" t="s">
        <v>43</v>
      </c>
      <c r="D1367" t="s">
        <v>685</v>
      </c>
      <c r="E1367" t="s">
        <v>11</v>
      </c>
      <c r="F1367" t="s">
        <v>25</v>
      </c>
      <c r="G1367" t="s">
        <v>13</v>
      </c>
    </row>
    <row r="1368" spans="1:7" x14ac:dyDescent="0.2">
      <c r="A1368" t="s">
        <v>2717</v>
      </c>
      <c r="B1368" t="s">
        <v>2718</v>
      </c>
      <c r="C1368" t="s">
        <v>43</v>
      </c>
      <c r="D1368" t="s">
        <v>51</v>
      </c>
      <c r="E1368" t="s">
        <v>11</v>
      </c>
      <c r="F1368" t="s">
        <v>25</v>
      </c>
      <c r="G1368" t="s">
        <v>13</v>
      </c>
    </row>
    <row r="1369" spans="1:7" x14ac:dyDescent="0.2">
      <c r="A1369" t="s">
        <v>2719</v>
      </c>
      <c r="B1369" t="s">
        <v>2718</v>
      </c>
      <c r="C1369" t="s">
        <v>43</v>
      </c>
      <c r="D1369" t="s">
        <v>51</v>
      </c>
      <c r="E1369" t="s">
        <v>11</v>
      </c>
      <c r="F1369" t="s">
        <v>25</v>
      </c>
      <c r="G1369" t="s">
        <v>13</v>
      </c>
    </row>
    <row r="1370" spans="1:7" x14ac:dyDescent="0.2">
      <c r="A1370" t="s">
        <v>2720</v>
      </c>
      <c r="B1370" t="s">
        <v>2721</v>
      </c>
      <c r="C1370" t="s">
        <v>43</v>
      </c>
      <c r="D1370" t="s">
        <v>51</v>
      </c>
      <c r="E1370" t="s">
        <v>11</v>
      </c>
      <c r="F1370" t="s">
        <v>25</v>
      </c>
      <c r="G1370" t="s">
        <v>13</v>
      </c>
    </row>
    <row r="1371" spans="1:7" x14ac:dyDescent="0.2">
      <c r="A1371" t="s">
        <v>2722</v>
      </c>
      <c r="B1371" t="s">
        <v>2723</v>
      </c>
      <c r="C1371" t="s">
        <v>9</v>
      </c>
      <c r="D1371" t="s">
        <v>194</v>
      </c>
      <c r="E1371" t="s">
        <v>11</v>
      </c>
      <c r="F1371" t="s">
        <v>86</v>
      </c>
      <c r="G1371" t="s">
        <v>87</v>
      </c>
    </row>
    <row r="1372" spans="1:7" x14ac:dyDescent="0.2">
      <c r="A1372" t="s">
        <v>2724</v>
      </c>
      <c r="B1372" t="s">
        <v>2725</v>
      </c>
      <c r="C1372" t="s">
        <v>114</v>
      </c>
      <c r="D1372" t="s">
        <v>126</v>
      </c>
      <c r="E1372" t="s">
        <v>127</v>
      </c>
      <c r="F1372" t="s">
        <v>25</v>
      </c>
      <c r="G1372" t="s">
        <v>13</v>
      </c>
    </row>
    <row r="1373" spans="1:7" x14ac:dyDescent="0.2">
      <c r="A1373" t="s">
        <v>2726</v>
      </c>
      <c r="B1373" t="s">
        <v>2727</v>
      </c>
      <c r="C1373" t="s">
        <v>9</v>
      </c>
      <c r="D1373" t="s">
        <v>194</v>
      </c>
      <c r="E1373" t="s">
        <v>11</v>
      </c>
      <c r="F1373" t="s">
        <v>86</v>
      </c>
      <c r="G1373" t="s">
        <v>87</v>
      </c>
    </row>
    <row r="1374" spans="1:7" x14ac:dyDescent="0.2">
      <c r="A1374" t="s">
        <v>2728</v>
      </c>
      <c r="B1374" t="s">
        <v>2729</v>
      </c>
      <c r="C1374" t="s">
        <v>9</v>
      </c>
      <c r="D1374" t="s">
        <v>194</v>
      </c>
      <c r="E1374" t="s">
        <v>11</v>
      </c>
      <c r="F1374" t="s">
        <v>86</v>
      </c>
      <c r="G1374" t="s">
        <v>87</v>
      </c>
    </row>
    <row r="1375" spans="1:7" x14ac:dyDescent="0.2">
      <c r="A1375" t="s">
        <v>2730</v>
      </c>
      <c r="B1375" t="s">
        <v>2731</v>
      </c>
      <c r="C1375" t="s">
        <v>16</v>
      </c>
      <c r="D1375" t="s">
        <v>56</v>
      </c>
      <c r="E1375" t="s">
        <v>11</v>
      </c>
      <c r="F1375" t="s">
        <v>25</v>
      </c>
      <c r="G1375" t="s">
        <v>13</v>
      </c>
    </row>
    <row r="1376" spans="1:7" x14ac:dyDescent="0.2">
      <c r="A1376" t="s">
        <v>2732</v>
      </c>
      <c r="B1376" t="s">
        <v>2733</v>
      </c>
      <c r="C1376" t="s">
        <v>16</v>
      </c>
      <c r="D1376" t="s">
        <v>56</v>
      </c>
      <c r="E1376" t="s">
        <v>11</v>
      </c>
      <c r="F1376" t="s">
        <v>25</v>
      </c>
      <c r="G1376" t="s">
        <v>13</v>
      </c>
    </row>
    <row r="1377" spans="1:7" x14ac:dyDescent="0.2">
      <c r="A1377" t="s">
        <v>2734</v>
      </c>
      <c r="B1377" t="s">
        <v>2735</v>
      </c>
      <c r="C1377" t="s">
        <v>114</v>
      </c>
      <c r="D1377" t="s">
        <v>126</v>
      </c>
      <c r="E1377" t="s">
        <v>127</v>
      </c>
      <c r="F1377" t="s">
        <v>25</v>
      </c>
      <c r="G1377" t="s">
        <v>13</v>
      </c>
    </row>
    <row r="1378" spans="1:7" x14ac:dyDescent="0.2">
      <c r="A1378" t="s">
        <v>2736</v>
      </c>
      <c r="B1378" t="s">
        <v>2737</v>
      </c>
      <c r="C1378" t="s">
        <v>43</v>
      </c>
      <c r="D1378" t="s">
        <v>44</v>
      </c>
      <c r="E1378" t="s">
        <v>29</v>
      </c>
      <c r="F1378" t="s">
        <v>780</v>
      </c>
      <c r="G1378" t="s">
        <v>13</v>
      </c>
    </row>
    <row r="1379" spans="1:7" x14ac:dyDescent="0.2">
      <c r="A1379" t="s">
        <v>2738</v>
      </c>
      <c r="B1379" t="s">
        <v>2739</v>
      </c>
      <c r="C1379" t="s">
        <v>23</v>
      </c>
      <c r="D1379" t="s">
        <v>63</v>
      </c>
      <c r="E1379" t="s">
        <v>29</v>
      </c>
      <c r="F1379" t="s">
        <v>25</v>
      </c>
      <c r="G1379" t="s">
        <v>13</v>
      </c>
    </row>
    <row r="1380" spans="1:7" x14ac:dyDescent="0.2">
      <c r="A1380" t="s">
        <v>2740</v>
      </c>
      <c r="B1380" t="s">
        <v>2741</v>
      </c>
      <c r="C1380" t="s">
        <v>9</v>
      </c>
      <c r="D1380" t="s">
        <v>28</v>
      </c>
      <c r="E1380" t="s">
        <v>29</v>
      </c>
      <c r="F1380" t="s">
        <v>25</v>
      </c>
      <c r="G1380" t="s">
        <v>13</v>
      </c>
    </row>
    <row r="1381" spans="1:7" x14ac:dyDescent="0.2">
      <c r="A1381" t="s">
        <v>2742</v>
      </c>
      <c r="B1381" t="s">
        <v>2743</v>
      </c>
      <c r="C1381" t="s">
        <v>43</v>
      </c>
      <c r="D1381" t="s">
        <v>44</v>
      </c>
      <c r="E1381" t="s">
        <v>11</v>
      </c>
      <c r="F1381" t="s">
        <v>25</v>
      </c>
      <c r="G1381" t="s">
        <v>13</v>
      </c>
    </row>
    <row r="1382" spans="1:7" x14ac:dyDescent="0.2">
      <c r="A1382" t="s">
        <v>2744</v>
      </c>
      <c r="B1382" t="s">
        <v>2745</v>
      </c>
      <c r="C1382" t="s">
        <v>114</v>
      </c>
      <c r="D1382" t="s">
        <v>126</v>
      </c>
      <c r="E1382" t="s">
        <v>127</v>
      </c>
      <c r="F1382" t="s">
        <v>25</v>
      </c>
      <c r="G1382" t="s">
        <v>13</v>
      </c>
    </row>
    <row r="1383" spans="1:7" x14ac:dyDescent="0.2">
      <c r="A1383" t="s">
        <v>2746</v>
      </c>
      <c r="B1383" t="s">
        <v>2747</v>
      </c>
      <c r="C1383" t="s">
        <v>114</v>
      </c>
      <c r="D1383" t="s">
        <v>126</v>
      </c>
      <c r="E1383" t="s">
        <v>127</v>
      </c>
      <c r="F1383" t="s">
        <v>25</v>
      </c>
      <c r="G1383" t="s">
        <v>13</v>
      </c>
    </row>
    <row r="1384" spans="1:7" x14ac:dyDescent="0.2">
      <c r="A1384" t="s">
        <v>2748</v>
      </c>
      <c r="B1384" t="s">
        <v>2748</v>
      </c>
      <c r="C1384" t="s">
        <v>114</v>
      </c>
      <c r="D1384" t="s">
        <v>126</v>
      </c>
      <c r="E1384" t="s">
        <v>127</v>
      </c>
      <c r="F1384" t="s">
        <v>25</v>
      </c>
      <c r="G1384" t="s">
        <v>13</v>
      </c>
    </row>
    <row r="1385" spans="1:7" x14ac:dyDescent="0.2">
      <c r="A1385" t="s">
        <v>2749</v>
      </c>
      <c r="B1385" t="s">
        <v>2750</v>
      </c>
      <c r="C1385" t="s">
        <v>9</v>
      </c>
      <c r="D1385" t="s">
        <v>194</v>
      </c>
      <c r="E1385" t="s">
        <v>11</v>
      </c>
      <c r="F1385" t="s">
        <v>86</v>
      </c>
      <c r="G1385" t="s">
        <v>87</v>
      </c>
    </row>
    <row r="1386" spans="1:7" x14ac:dyDescent="0.2">
      <c r="A1386" t="s">
        <v>2751</v>
      </c>
      <c r="B1386" t="s">
        <v>2752</v>
      </c>
      <c r="C1386" t="s">
        <v>114</v>
      </c>
      <c r="D1386" t="s">
        <v>126</v>
      </c>
      <c r="E1386" t="s">
        <v>127</v>
      </c>
      <c r="F1386" t="s">
        <v>25</v>
      </c>
      <c r="G1386" t="s">
        <v>13</v>
      </c>
    </row>
    <row r="1387" spans="1:7" x14ac:dyDescent="0.2">
      <c r="A1387" t="s">
        <v>2753</v>
      </c>
      <c r="B1387" t="s">
        <v>2754</v>
      </c>
      <c r="C1387" t="s">
        <v>114</v>
      </c>
      <c r="D1387" t="s">
        <v>126</v>
      </c>
      <c r="E1387" t="s">
        <v>127</v>
      </c>
      <c r="F1387" t="s">
        <v>25</v>
      </c>
      <c r="G1387" t="s">
        <v>13</v>
      </c>
    </row>
    <row r="1388" spans="1:7" x14ac:dyDescent="0.2">
      <c r="A1388" t="s">
        <v>2755</v>
      </c>
      <c r="B1388" t="s">
        <v>2756</v>
      </c>
      <c r="C1388" t="s">
        <v>9</v>
      </c>
      <c r="D1388" t="s">
        <v>10</v>
      </c>
      <c r="E1388" t="s">
        <v>11</v>
      </c>
      <c r="F1388" t="s">
        <v>25</v>
      </c>
      <c r="G1388" t="s">
        <v>13</v>
      </c>
    </row>
    <row r="1389" spans="1:7" x14ac:dyDescent="0.2">
      <c r="A1389" t="s">
        <v>2757</v>
      </c>
      <c r="B1389" t="s">
        <v>2758</v>
      </c>
      <c r="C1389" t="s">
        <v>23</v>
      </c>
      <c r="D1389" t="s">
        <v>24</v>
      </c>
      <c r="E1389" t="s">
        <v>29</v>
      </c>
      <c r="F1389" t="s">
        <v>37</v>
      </c>
      <c r="G1389" t="s">
        <v>13</v>
      </c>
    </row>
    <row r="1390" spans="1:7" x14ac:dyDescent="0.2">
      <c r="A1390" t="s">
        <v>2759</v>
      </c>
      <c r="B1390" t="s">
        <v>2760</v>
      </c>
      <c r="C1390" t="s">
        <v>114</v>
      </c>
      <c r="D1390" t="s">
        <v>126</v>
      </c>
      <c r="E1390" t="s">
        <v>127</v>
      </c>
      <c r="F1390" t="s">
        <v>25</v>
      </c>
      <c r="G1390" t="s">
        <v>13</v>
      </c>
    </row>
    <row r="1391" spans="1:7" x14ac:dyDescent="0.2">
      <c r="A1391" t="s">
        <v>2761</v>
      </c>
      <c r="B1391" t="s">
        <v>2762</v>
      </c>
      <c r="C1391" t="s">
        <v>23</v>
      </c>
      <c r="D1391" t="s">
        <v>68</v>
      </c>
      <c r="E1391" t="s">
        <v>11</v>
      </c>
      <c r="F1391" t="s">
        <v>25</v>
      </c>
      <c r="G1391" t="s">
        <v>13</v>
      </c>
    </row>
    <row r="1392" spans="1:7" x14ac:dyDescent="0.2">
      <c r="A1392" t="s">
        <v>2763</v>
      </c>
      <c r="B1392" t="s">
        <v>2764</v>
      </c>
      <c r="C1392" t="s">
        <v>23</v>
      </c>
      <c r="D1392" t="s">
        <v>24</v>
      </c>
      <c r="E1392" t="s">
        <v>29</v>
      </c>
      <c r="F1392" t="s">
        <v>37</v>
      </c>
      <c r="G1392" t="s">
        <v>13</v>
      </c>
    </row>
    <row r="1393" spans="1:7" x14ac:dyDescent="0.2">
      <c r="A1393" t="s">
        <v>2765</v>
      </c>
      <c r="B1393" t="s">
        <v>2766</v>
      </c>
      <c r="C1393" t="s">
        <v>16</v>
      </c>
      <c r="D1393" t="s">
        <v>56</v>
      </c>
      <c r="E1393" t="s">
        <v>11</v>
      </c>
      <c r="F1393" t="s">
        <v>25</v>
      </c>
      <c r="G1393" t="s">
        <v>13</v>
      </c>
    </row>
    <row r="1394" spans="1:7" x14ac:dyDescent="0.2">
      <c r="A1394" t="s">
        <v>2767</v>
      </c>
      <c r="B1394" t="s">
        <v>2768</v>
      </c>
      <c r="C1394" t="s">
        <v>9</v>
      </c>
      <c r="D1394" t="s">
        <v>10</v>
      </c>
      <c r="E1394" t="s">
        <v>11</v>
      </c>
      <c r="F1394" t="s">
        <v>25</v>
      </c>
      <c r="G1394" t="s">
        <v>13</v>
      </c>
    </row>
    <row r="1395" spans="1:7" x14ac:dyDescent="0.2">
      <c r="A1395" t="s">
        <v>2769</v>
      </c>
      <c r="B1395" t="s">
        <v>2770</v>
      </c>
      <c r="C1395" t="s">
        <v>114</v>
      </c>
      <c r="D1395" t="s">
        <v>126</v>
      </c>
      <c r="E1395" t="s">
        <v>127</v>
      </c>
      <c r="F1395" t="s">
        <v>25</v>
      </c>
      <c r="G1395" t="s">
        <v>13</v>
      </c>
    </row>
    <row r="1396" spans="1:7" x14ac:dyDescent="0.2">
      <c r="A1396" t="s">
        <v>2771</v>
      </c>
      <c r="B1396" t="s">
        <v>2771</v>
      </c>
      <c r="C1396" t="s">
        <v>114</v>
      </c>
      <c r="D1396" t="s">
        <v>126</v>
      </c>
      <c r="E1396" t="s">
        <v>127</v>
      </c>
      <c r="F1396" t="s">
        <v>25</v>
      </c>
      <c r="G1396" t="s">
        <v>13</v>
      </c>
    </row>
    <row r="1397" spans="1:7" x14ac:dyDescent="0.2">
      <c r="A1397" t="s">
        <v>2772</v>
      </c>
      <c r="B1397" t="s">
        <v>2773</v>
      </c>
      <c r="C1397" t="s">
        <v>9</v>
      </c>
      <c r="D1397" t="s">
        <v>28</v>
      </c>
      <c r="E1397" t="s">
        <v>29</v>
      </c>
      <c r="F1397" t="s">
        <v>25</v>
      </c>
      <c r="G1397" t="s">
        <v>13</v>
      </c>
    </row>
    <row r="1398" spans="1:7" x14ac:dyDescent="0.2">
      <c r="A1398" t="s">
        <v>2774</v>
      </c>
      <c r="B1398" t="s">
        <v>2775</v>
      </c>
      <c r="C1398" t="s">
        <v>23</v>
      </c>
      <c r="D1398" t="s">
        <v>51</v>
      </c>
      <c r="E1398" t="s">
        <v>11</v>
      </c>
      <c r="F1398" t="s">
        <v>25</v>
      </c>
      <c r="G1398" t="s">
        <v>13</v>
      </c>
    </row>
    <row r="1399" spans="1:7" x14ac:dyDescent="0.2">
      <c r="A1399" t="s">
        <v>2776</v>
      </c>
      <c r="B1399" t="s">
        <v>2777</v>
      </c>
      <c r="C1399" t="s">
        <v>23</v>
      </c>
      <c r="D1399" t="s">
        <v>51</v>
      </c>
      <c r="E1399" t="s">
        <v>11</v>
      </c>
      <c r="F1399" t="s">
        <v>25</v>
      </c>
      <c r="G1399" t="s">
        <v>13</v>
      </c>
    </row>
    <row r="1400" spans="1:7" x14ac:dyDescent="0.2">
      <c r="A1400" t="s">
        <v>2778</v>
      </c>
      <c r="B1400" t="s">
        <v>2779</v>
      </c>
      <c r="C1400" t="s">
        <v>23</v>
      </c>
      <c r="D1400" t="s">
        <v>68</v>
      </c>
      <c r="E1400" t="s">
        <v>11</v>
      </c>
      <c r="F1400" t="s">
        <v>25</v>
      </c>
      <c r="G1400" t="s">
        <v>13</v>
      </c>
    </row>
    <row r="1401" spans="1:7" x14ac:dyDescent="0.2">
      <c r="A1401" t="s">
        <v>2780</v>
      </c>
      <c r="B1401" t="s">
        <v>2781</v>
      </c>
      <c r="C1401" t="s">
        <v>23</v>
      </c>
      <c r="D1401" t="s">
        <v>51</v>
      </c>
      <c r="E1401" t="s">
        <v>11</v>
      </c>
      <c r="F1401" t="s">
        <v>25</v>
      </c>
      <c r="G1401" t="s">
        <v>13</v>
      </c>
    </row>
    <row r="1402" spans="1:7" x14ac:dyDescent="0.2">
      <c r="A1402" t="s">
        <v>2782</v>
      </c>
      <c r="B1402" t="s">
        <v>2783</v>
      </c>
      <c r="C1402" t="s">
        <v>23</v>
      </c>
      <c r="D1402" t="s">
        <v>68</v>
      </c>
      <c r="E1402" t="s">
        <v>11</v>
      </c>
      <c r="F1402" t="s">
        <v>25</v>
      </c>
      <c r="G1402" t="s">
        <v>13</v>
      </c>
    </row>
    <row r="1403" spans="1:7" x14ac:dyDescent="0.2">
      <c r="A1403" t="s">
        <v>2784</v>
      </c>
      <c r="B1403" t="s">
        <v>2784</v>
      </c>
      <c r="C1403" t="s">
        <v>114</v>
      </c>
      <c r="D1403" t="s">
        <v>126</v>
      </c>
      <c r="E1403" t="s">
        <v>127</v>
      </c>
      <c r="F1403" t="s">
        <v>25</v>
      </c>
      <c r="G1403" t="s">
        <v>13</v>
      </c>
    </row>
    <row r="1404" spans="1:7" x14ac:dyDescent="0.2">
      <c r="A1404" t="s">
        <v>2785</v>
      </c>
      <c r="B1404" t="s">
        <v>2786</v>
      </c>
      <c r="C1404" t="s">
        <v>114</v>
      </c>
      <c r="D1404" t="s">
        <v>126</v>
      </c>
      <c r="E1404" t="s">
        <v>127</v>
      </c>
      <c r="F1404" t="s">
        <v>25</v>
      </c>
      <c r="G1404" t="s">
        <v>13</v>
      </c>
    </row>
    <row r="1405" spans="1:7" x14ac:dyDescent="0.2">
      <c r="A1405" t="s">
        <v>2787</v>
      </c>
      <c r="B1405" t="s">
        <v>2788</v>
      </c>
      <c r="C1405" t="s">
        <v>23</v>
      </c>
      <c r="D1405" t="s">
        <v>134</v>
      </c>
      <c r="E1405" t="s">
        <v>11</v>
      </c>
      <c r="F1405" t="s">
        <v>25</v>
      </c>
      <c r="G1405" t="s">
        <v>13</v>
      </c>
    </row>
    <row r="1406" spans="1:7" x14ac:dyDescent="0.2">
      <c r="A1406" t="s">
        <v>2789</v>
      </c>
      <c r="B1406" t="s">
        <v>2790</v>
      </c>
      <c r="C1406" t="s">
        <v>16</v>
      </c>
      <c r="D1406" t="s">
        <v>56</v>
      </c>
      <c r="E1406" t="s">
        <v>11</v>
      </c>
      <c r="F1406" t="s">
        <v>25</v>
      </c>
      <c r="G1406" t="s">
        <v>13</v>
      </c>
    </row>
    <row r="1407" spans="1:7" x14ac:dyDescent="0.2">
      <c r="A1407" t="s">
        <v>2791</v>
      </c>
      <c r="B1407" t="s">
        <v>2792</v>
      </c>
      <c r="C1407" t="s">
        <v>9</v>
      </c>
      <c r="D1407" t="s">
        <v>28</v>
      </c>
      <c r="E1407" t="s">
        <v>29</v>
      </c>
      <c r="F1407" t="s">
        <v>25</v>
      </c>
      <c r="G1407" t="s">
        <v>13</v>
      </c>
    </row>
    <row r="1408" spans="1:7" x14ac:dyDescent="0.2">
      <c r="A1408" t="s">
        <v>2793</v>
      </c>
      <c r="B1408" t="s">
        <v>2794</v>
      </c>
      <c r="C1408" t="s">
        <v>23</v>
      </c>
      <c r="D1408" t="s">
        <v>24</v>
      </c>
      <c r="E1408" t="s">
        <v>29</v>
      </c>
      <c r="F1408" t="s">
        <v>37</v>
      </c>
      <c r="G1408" t="s">
        <v>13</v>
      </c>
    </row>
    <row r="1409" spans="1:7" x14ac:dyDescent="0.2">
      <c r="A1409" t="s">
        <v>2795</v>
      </c>
      <c r="B1409" t="s">
        <v>2796</v>
      </c>
      <c r="C1409" t="s">
        <v>9</v>
      </c>
      <c r="D1409" t="s">
        <v>28</v>
      </c>
      <c r="E1409" t="s">
        <v>29</v>
      </c>
      <c r="F1409" t="s">
        <v>25</v>
      </c>
      <c r="G1409" t="s">
        <v>13</v>
      </c>
    </row>
    <row r="1410" spans="1:7" x14ac:dyDescent="0.2">
      <c r="A1410" t="s">
        <v>2797</v>
      </c>
      <c r="B1410" t="s">
        <v>2798</v>
      </c>
      <c r="C1410" t="s">
        <v>114</v>
      </c>
      <c r="D1410" t="s">
        <v>126</v>
      </c>
      <c r="E1410" t="s">
        <v>127</v>
      </c>
      <c r="F1410" t="s">
        <v>25</v>
      </c>
      <c r="G1410" t="s">
        <v>13</v>
      </c>
    </row>
    <row r="1411" spans="1:7" x14ac:dyDescent="0.2">
      <c r="A1411" t="s">
        <v>2799</v>
      </c>
      <c r="B1411" t="s">
        <v>2800</v>
      </c>
      <c r="C1411" t="s">
        <v>9</v>
      </c>
      <c r="D1411" t="s">
        <v>28</v>
      </c>
      <c r="E1411" t="s">
        <v>29</v>
      </c>
      <c r="F1411" t="s">
        <v>25</v>
      </c>
      <c r="G1411" t="s">
        <v>13</v>
      </c>
    </row>
    <row r="1412" spans="1:7" x14ac:dyDescent="0.2">
      <c r="A1412" t="s">
        <v>2801</v>
      </c>
      <c r="B1412" t="s">
        <v>2802</v>
      </c>
      <c r="C1412" t="s">
        <v>43</v>
      </c>
      <c r="D1412" t="s">
        <v>83</v>
      </c>
      <c r="E1412" t="s">
        <v>11</v>
      </c>
      <c r="F1412" t="s">
        <v>854</v>
      </c>
      <c r="G1412" t="s">
        <v>13</v>
      </c>
    </row>
    <row r="1413" spans="1:7" x14ac:dyDescent="0.2">
      <c r="A1413" t="s">
        <v>2803</v>
      </c>
      <c r="B1413" t="s">
        <v>2804</v>
      </c>
      <c r="C1413" t="s">
        <v>9</v>
      </c>
      <c r="D1413" t="s">
        <v>28</v>
      </c>
      <c r="E1413" t="s">
        <v>29</v>
      </c>
      <c r="F1413" t="s">
        <v>25</v>
      </c>
      <c r="G1413" t="s">
        <v>13</v>
      </c>
    </row>
    <row r="1414" spans="1:7" x14ac:dyDescent="0.2">
      <c r="A1414" t="s">
        <v>2805</v>
      </c>
      <c r="B1414" t="s">
        <v>2806</v>
      </c>
      <c r="C1414" t="s">
        <v>9</v>
      </c>
      <c r="D1414" t="s">
        <v>28</v>
      </c>
      <c r="E1414" t="s">
        <v>29</v>
      </c>
      <c r="F1414" t="s">
        <v>25</v>
      </c>
      <c r="G1414" t="s">
        <v>13</v>
      </c>
    </row>
    <row r="1415" spans="1:7" x14ac:dyDescent="0.2">
      <c r="A1415" t="s">
        <v>2807</v>
      </c>
      <c r="B1415" t="s">
        <v>2808</v>
      </c>
      <c r="C1415" t="s">
        <v>16</v>
      </c>
      <c r="D1415" t="s">
        <v>249</v>
      </c>
      <c r="E1415" t="s">
        <v>11</v>
      </c>
      <c r="F1415" t="s">
        <v>25</v>
      </c>
      <c r="G1415" t="s">
        <v>13</v>
      </c>
    </row>
    <row r="1416" spans="1:7" x14ac:dyDescent="0.2">
      <c r="A1416" t="s">
        <v>2809</v>
      </c>
      <c r="B1416" t="s">
        <v>2810</v>
      </c>
      <c r="C1416" t="s">
        <v>16</v>
      </c>
      <c r="D1416" t="s">
        <v>17</v>
      </c>
      <c r="E1416" t="s">
        <v>11</v>
      </c>
      <c r="F1416" t="s">
        <v>25</v>
      </c>
      <c r="G1416" t="s">
        <v>13</v>
      </c>
    </row>
    <row r="1417" spans="1:7" x14ac:dyDescent="0.2">
      <c r="A1417" t="s">
        <v>2811</v>
      </c>
      <c r="B1417" t="s">
        <v>2812</v>
      </c>
      <c r="C1417" t="s">
        <v>16</v>
      </c>
      <c r="D1417" t="s">
        <v>17</v>
      </c>
      <c r="E1417" t="s">
        <v>11</v>
      </c>
      <c r="F1417" t="s">
        <v>18</v>
      </c>
      <c r="G1417" t="s">
        <v>13</v>
      </c>
    </row>
    <row r="1418" spans="1:7" x14ac:dyDescent="0.2">
      <c r="A1418" t="s">
        <v>2813</v>
      </c>
      <c r="B1418" t="s">
        <v>2814</v>
      </c>
      <c r="C1418" t="s">
        <v>43</v>
      </c>
      <c r="D1418" t="s">
        <v>685</v>
      </c>
      <c r="E1418" t="s">
        <v>11</v>
      </c>
      <c r="F1418" t="s">
        <v>25</v>
      </c>
      <c r="G1418" t="s">
        <v>13</v>
      </c>
    </row>
    <row r="1419" spans="1:7" x14ac:dyDescent="0.2">
      <c r="A1419" t="s">
        <v>2815</v>
      </c>
      <c r="B1419" t="s">
        <v>2816</v>
      </c>
      <c r="C1419" t="s">
        <v>43</v>
      </c>
      <c r="D1419" t="s">
        <v>685</v>
      </c>
      <c r="E1419" t="s">
        <v>11</v>
      </c>
      <c r="F1419" t="s">
        <v>25</v>
      </c>
      <c r="G1419" t="s">
        <v>13</v>
      </c>
    </row>
    <row r="1420" spans="1:7" x14ac:dyDescent="0.2">
      <c r="A1420" t="s">
        <v>2817</v>
      </c>
      <c r="B1420" t="s">
        <v>2818</v>
      </c>
      <c r="C1420" t="s">
        <v>43</v>
      </c>
      <c r="D1420" t="s">
        <v>44</v>
      </c>
      <c r="E1420" t="s">
        <v>11</v>
      </c>
      <c r="F1420" t="s">
        <v>25</v>
      </c>
      <c r="G1420" t="s">
        <v>13</v>
      </c>
    </row>
    <row r="1421" spans="1:7" x14ac:dyDescent="0.2">
      <c r="A1421" t="s">
        <v>2819</v>
      </c>
      <c r="B1421" t="s">
        <v>2820</v>
      </c>
      <c r="C1421" t="s">
        <v>9</v>
      </c>
      <c r="D1421" t="s">
        <v>28</v>
      </c>
      <c r="E1421" t="s">
        <v>29</v>
      </c>
      <c r="F1421" t="s">
        <v>25</v>
      </c>
      <c r="G1421" t="s">
        <v>13</v>
      </c>
    </row>
    <row r="1422" spans="1:7" x14ac:dyDescent="0.2">
      <c r="A1422" t="s">
        <v>2821</v>
      </c>
      <c r="B1422" t="s">
        <v>2822</v>
      </c>
      <c r="C1422" t="s">
        <v>43</v>
      </c>
      <c r="D1422" t="s">
        <v>44</v>
      </c>
      <c r="E1422" t="s">
        <v>29</v>
      </c>
      <c r="F1422" t="s">
        <v>780</v>
      </c>
      <c r="G1422" t="s">
        <v>13</v>
      </c>
    </row>
    <row r="1423" spans="1:7" x14ac:dyDescent="0.2">
      <c r="A1423" t="s">
        <v>2823</v>
      </c>
      <c r="B1423" t="s">
        <v>2824</v>
      </c>
      <c r="C1423" t="s">
        <v>9</v>
      </c>
      <c r="D1423" t="s">
        <v>28</v>
      </c>
      <c r="E1423" t="s">
        <v>29</v>
      </c>
      <c r="F1423" t="s">
        <v>25</v>
      </c>
      <c r="G1423" t="s">
        <v>13</v>
      </c>
    </row>
    <row r="1424" spans="1:7" x14ac:dyDescent="0.2">
      <c r="A1424" t="s">
        <v>2825</v>
      </c>
      <c r="B1424" t="s">
        <v>2826</v>
      </c>
      <c r="C1424" t="s">
        <v>9</v>
      </c>
      <c r="D1424" t="s">
        <v>28</v>
      </c>
      <c r="E1424" t="s">
        <v>29</v>
      </c>
      <c r="F1424" t="s">
        <v>25</v>
      </c>
      <c r="G1424" t="s">
        <v>13</v>
      </c>
    </row>
    <row r="1425" spans="1:7" x14ac:dyDescent="0.2">
      <c r="A1425" t="s">
        <v>2827</v>
      </c>
      <c r="B1425" t="s">
        <v>2828</v>
      </c>
      <c r="C1425" t="s">
        <v>43</v>
      </c>
      <c r="D1425" t="s">
        <v>44</v>
      </c>
      <c r="E1425" t="s">
        <v>29</v>
      </c>
      <c r="F1425" t="s">
        <v>780</v>
      </c>
      <c r="G1425" t="s">
        <v>13</v>
      </c>
    </row>
    <row r="1426" spans="1:7" x14ac:dyDescent="0.2">
      <c r="A1426" t="s">
        <v>2829</v>
      </c>
      <c r="B1426" t="s">
        <v>2830</v>
      </c>
      <c r="C1426" t="s">
        <v>9</v>
      </c>
      <c r="D1426" t="s">
        <v>28</v>
      </c>
      <c r="E1426" t="s">
        <v>29</v>
      </c>
      <c r="F1426" t="s">
        <v>25</v>
      </c>
      <c r="G1426" t="s">
        <v>13</v>
      </c>
    </row>
    <row r="1427" spans="1:7" x14ac:dyDescent="0.2">
      <c r="A1427" t="s">
        <v>2831</v>
      </c>
      <c r="B1427" t="s">
        <v>2832</v>
      </c>
      <c r="C1427" t="s">
        <v>9</v>
      </c>
      <c r="D1427" t="s">
        <v>28</v>
      </c>
      <c r="E1427" t="s">
        <v>29</v>
      </c>
      <c r="F1427" t="s">
        <v>25</v>
      </c>
      <c r="G1427" t="s">
        <v>13</v>
      </c>
    </row>
    <row r="1428" spans="1:7" x14ac:dyDescent="0.2">
      <c r="A1428" t="s">
        <v>2833</v>
      </c>
      <c r="B1428" t="s">
        <v>2834</v>
      </c>
      <c r="C1428" t="s">
        <v>9</v>
      </c>
      <c r="D1428" t="s">
        <v>28</v>
      </c>
      <c r="E1428" t="s">
        <v>29</v>
      </c>
      <c r="F1428" t="s">
        <v>25</v>
      </c>
      <c r="G1428" t="s">
        <v>13</v>
      </c>
    </row>
    <row r="1429" spans="1:7" x14ac:dyDescent="0.2">
      <c r="A1429" t="s">
        <v>2835</v>
      </c>
      <c r="B1429" t="s">
        <v>2836</v>
      </c>
      <c r="C1429" t="s">
        <v>16</v>
      </c>
      <c r="D1429" t="s">
        <v>63</v>
      </c>
      <c r="E1429" t="s">
        <v>11</v>
      </c>
      <c r="F1429" t="s">
        <v>25</v>
      </c>
      <c r="G1429" t="s">
        <v>13</v>
      </c>
    </row>
    <row r="1430" spans="1:7" x14ac:dyDescent="0.2">
      <c r="A1430" t="s">
        <v>2837</v>
      </c>
      <c r="B1430" t="s">
        <v>2838</v>
      </c>
      <c r="C1430" t="s">
        <v>16</v>
      </c>
      <c r="D1430" t="s">
        <v>63</v>
      </c>
      <c r="E1430" t="s">
        <v>11</v>
      </c>
      <c r="F1430" t="s">
        <v>25</v>
      </c>
      <c r="G1430" t="s">
        <v>13</v>
      </c>
    </row>
    <row r="1431" spans="1:7" x14ac:dyDescent="0.2">
      <c r="A1431" t="s">
        <v>2839</v>
      </c>
      <c r="B1431" t="s">
        <v>2840</v>
      </c>
      <c r="C1431" t="s">
        <v>9</v>
      </c>
      <c r="D1431" t="s">
        <v>28</v>
      </c>
      <c r="E1431" t="s">
        <v>29</v>
      </c>
      <c r="F1431" t="s">
        <v>25</v>
      </c>
      <c r="G1431" t="s">
        <v>13</v>
      </c>
    </row>
    <row r="1432" spans="1:7" x14ac:dyDescent="0.2">
      <c r="A1432" t="s">
        <v>2841</v>
      </c>
      <c r="B1432" t="s">
        <v>2842</v>
      </c>
      <c r="C1432" t="s">
        <v>16</v>
      </c>
      <c r="D1432" t="s">
        <v>63</v>
      </c>
      <c r="E1432" t="s">
        <v>11</v>
      </c>
      <c r="F1432" t="s">
        <v>25</v>
      </c>
      <c r="G1432" t="s">
        <v>13</v>
      </c>
    </row>
    <row r="1433" spans="1:7" x14ac:dyDescent="0.2">
      <c r="A1433" t="s">
        <v>2843</v>
      </c>
      <c r="B1433" t="s">
        <v>2844</v>
      </c>
      <c r="C1433" t="s">
        <v>9</v>
      </c>
      <c r="D1433" t="s">
        <v>28</v>
      </c>
      <c r="E1433" t="s">
        <v>11</v>
      </c>
      <c r="F1433" t="s">
        <v>25</v>
      </c>
      <c r="G1433" t="s">
        <v>13</v>
      </c>
    </row>
    <row r="1434" spans="1:7" x14ac:dyDescent="0.2">
      <c r="A1434" t="s">
        <v>2845</v>
      </c>
      <c r="B1434" t="s">
        <v>2844</v>
      </c>
      <c r="C1434" t="s">
        <v>9</v>
      </c>
      <c r="D1434" t="s">
        <v>194</v>
      </c>
      <c r="E1434" t="s">
        <v>29</v>
      </c>
      <c r="F1434" t="s">
        <v>86</v>
      </c>
      <c r="G1434" t="s">
        <v>87</v>
      </c>
    </row>
    <row r="1435" spans="1:7" x14ac:dyDescent="0.2">
      <c r="A1435" t="s">
        <v>2846</v>
      </c>
      <c r="B1435" t="s">
        <v>2844</v>
      </c>
      <c r="C1435" t="s">
        <v>9</v>
      </c>
      <c r="D1435" t="s">
        <v>28</v>
      </c>
      <c r="E1435" t="s">
        <v>29</v>
      </c>
      <c r="F1435" t="s">
        <v>25</v>
      </c>
      <c r="G1435" t="s">
        <v>13</v>
      </c>
    </row>
    <row r="1436" spans="1:7" x14ac:dyDescent="0.2">
      <c r="A1436" t="s">
        <v>2847</v>
      </c>
      <c r="B1436" t="s">
        <v>2844</v>
      </c>
      <c r="C1436" t="s">
        <v>9</v>
      </c>
      <c r="D1436" t="s">
        <v>118</v>
      </c>
      <c r="E1436" t="s">
        <v>11</v>
      </c>
      <c r="F1436" t="s">
        <v>25</v>
      </c>
      <c r="G1436" t="s">
        <v>13</v>
      </c>
    </row>
    <row r="1437" spans="1:7" x14ac:dyDescent="0.2">
      <c r="A1437" t="s">
        <v>2848</v>
      </c>
      <c r="B1437" t="s">
        <v>2849</v>
      </c>
      <c r="C1437" t="s">
        <v>9</v>
      </c>
      <c r="D1437" t="s">
        <v>10</v>
      </c>
      <c r="E1437" t="s">
        <v>11</v>
      </c>
      <c r="F1437" t="s">
        <v>25</v>
      </c>
      <c r="G1437" t="s">
        <v>13</v>
      </c>
    </row>
    <row r="1438" spans="1:7" x14ac:dyDescent="0.2">
      <c r="A1438" t="s">
        <v>2850</v>
      </c>
      <c r="B1438" t="s">
        <v>2851</v>
      </c>
      <c r="C1438" t="s">
        <v>23</v>
      </c>
      <c r="D1438" t="s">
        <v>24</v>
      </c>
      <c r="E1438" t="s">
        <v>29</v>
      </c>
      <c r="F1438" t="s">
        <v>37</v>
      </c>
      <c r="G1438" t="s">
        <v>13</v>
      </c>
    </row>
    <row r="1439" spans="1:7" x14ac:dyDescent="0.2">
      <c r="A1439" t="s">
        <v>2852</v>
      </c>
      <c r="B1439" t="s">
        <v>2853</v>
      </c>
      <c r="C1439" t="s">
        <v>9</v>
      </c>
      <c r="D1439" t="s">
        <v>10</v>
      </c>
      <c r="E1439" t="s">
        <v>11</v>
      </c>
      <c r="F1439" t="s">
        <v>25</v>
      </c>
      <c r="G1439" t="s">
        <v>13</v>
      </c>
    </row>
    <row r="1440" spans="1:7" x14ac:dyDescent="0.2">
      <c r="A1440" t="s">
        <v>2854</v>
      </c>
      <c r="B1440" t="s">
        <v>2855</v>
      </c>
      <c r="C1440" t="s">
        <v>114</v>
      </c>
      <c r="D1440" t="s">
        <v>126</v>
      </c>
      <c r="E1440" t="s">
        <v>127</v>
      </c>
      <c r="F1440" t="s">
        <v>25</v>
      </c>
      <c r="G1440" t="s">
        <v>13</v>
      </c>
    </row>
    <row r="1441" spans="1:7" x14ac:dyDescent="0.2">
      <c r="A1441" t="s">
        <v>2856</v>
      </c>
      <c r="B1441" t="s">
        <v>2857</v>
      </c>
      <c r="C1441" t="s">
        <v>114</v>
      </c>
      <c r="D1441" t="s">
        <v>126</v>
      </c>
      <c r="E1441" t="s">
        <v>127</v>
      </c>
      <c r="F1441" t="s">
        <v>25</v>
      </c>
      <c r="G1441" t="s">
        <v>13</v>
      </c>
    </row>
    <row r="1442" spans="1:7" x14ac:dyDescent="0.2">
      <c r="A1442" t="s">
        <v>2858</v>
      </c>
      <c r="B1442" t="s">
        <v>2859</v>
      </c>
      <c r="C1442" t="s">
        <v>9</v>
      </c>
      <c r="D1442" t="s">
        <v>28</v>
      </c>
      <c r="E1442" t="s">
        <v>29</v>
      </c>
      <c r="F1442" t="s">
        <v>25</v>
      </c>
      <c r="G1442" t="s">
        <v>13</v>
      </c>
    </row>
    <row r="1443" spans="1:7" x14ac:dyDescent="0.2">
      <c r="A1443" t="s">
        <v>2860</v>
      </c>
      <c r="B1443" t="s">
        <v>2861</v>
      </c>
      <c r="C1443" t="s">
        <v>23</v>
      </c>
      <c r="D1443" t="s">
        <v>40</v>
      </c>
      <c r="E1443" t="s">
        <v>29</v>
      </c>
      <c r="F1443" t="s">
        <v>25</v>
      </c>
      <c r="G1443" t="s">
        <v>13</v>
      </c>
    </row>
    <row r="1444" spans="1:7" x14ac:dyDescent="0.2">
      <c r="A1444" t="s">
        <v>2862</v>
      </c>
      <c r="B1444" t="s">
        <v>2863</v>
      </c>
      <c r="C1444" t="s">
        <v>9</v>
      </c>
      <c r="D1444" t="s">
        <v>194</v>
      </c>
      <c r="E1444" t="s">
        <v>11</v>
      </c>
      <c r="F1444" t="s">
        <v>86</v>
      </c>
      <c r="G1444" t="s">
        <v>87</v>
      </c>
    </row>
    <row r="1445" spans="1:7" x14ac:dyDescent="0.2">
      <c r="A1445" t="s">
        <v>2864</v>
      </c>
      <c r="B1445" t="s">
        <v>2865</v>
      </c>
      <c r="C1445" t="s">
        <v>9</v>
      </c>
      <c r="D1445" t="s">
        <v>10</v>
      </c>
      <c r="E1445" t="s">
        <v>11</v>
      </c>
      <c r="F1445" t="s">
        <v>25</v>
      </c>
      <c r="G1445" t="s">
        <v>13</v>
      </c>
    </row>
    <row r="1446" spans="1:7" x14ac:dyDescent="0.2">
      <c r="A1446" t="s">
        <v>2866</v>
      </c>
      <c r="B1446" t="s">
        <v>2867</v>
      </c>
      <c r="C1446" t="s">
        <v>9</v>
      </c>
      <c r="D1446" t="s">
        <v>28</v>
      </c>
      <c r="E1446" t="s">
        <v>29</v>
      </c>
      <c r="F1446" t="s">
        <v>25</v>
      </c>
      <c r="G1446" t="s">
        <v>13</v>
      </c>
    </row>
    <row r="1447" spans="1:7" x14ac:dyDescent="0.2">
      <c r="A1447" t="s">
        <v>2868</v>
      </c>
      <c r="B1447" t="s">
        <v>2869</v>
      </c>
      <c r="C1447" t="s">
        <v>9</v>
      </c>
      <c r="D1447" t="s">
        <v>10</v>
      </c>
      <c r="E1447" t="s">
        <v>11</v>
      </c>
      <c r="F1447" t="s">
        <v>25</v>
      </c>
      <c r="G1447" t="s">
        <v>13</v>
      </c>
    </row>
    <row r="1448" spans="1:7" x14ac:dyDescent="0.2">
      <c r="A1448" t="s">
        <v>2870</v>
      </c>
      <c r="B1448" t="s">
        <v>2871</v>
      </c>
      <c r="C1448" t="s">
        <v>43</v>
      </c>
      <c r="D1448" t="s">
        <v>44</v>
      </c>
      <c r="E1448" t="s">
        <v>29</v>
      </c>
      <c r="F1448" t="s">
        <v>780</v>
      </c>
      <c r="G1448" t="s">
        <v>87</v>
      </c>
    </row>
    <row r="1449" spans="1:7" x14ac:dyDescent="0.2">
      <c r="A1449" t="s">
        <v>2872</v>
      </c>
      <c r="B1449" t="s">
        <v>2873</v>
      </c>
      <c r="C1449" t="s">
        <v>23</v>
      </c>
      <c r="D1449" t="s">
        <v>68</v>
      </c>
      <c r="E1449" t="s">
        <v>11</v>
      </c>
      <c r="F1449" t="s">
        <v>25</v>
      </c>
      <c r="G1449" t="s">
        <v>13</v>
      </c>
    </row>
    <row r="1450" spans="1:7" x14ac:dyDescent="0.2">
      <c r="A1450" t="s">
        <v>2874</v>
      </c>
      <c r="B1450" t="s">
        <v>2875</v>
      </c>
      <c r="C1450" t="s">
        <v>23</v>
      </c>
      <c r="D1450" t="s">
        <v>68</v>
      </c>
      <c r="E1450" t="s">
        <v>11</v>
      </c>
      <c r="F1450" t="s">
        <v>25</v>
      </c>
      <c r="G1450" t="s">
        <v>13</v>
      </c>
    </row>
    <row r="1451" spans="1:7" x14ac:dyDescent="0.2">
      <c r="A1451" t="s">
        <v>2876</v>
      </c>
      <c r="B1451" t="s">
        <v>2877</v>
      </c>
      <c r="C1451" t="s">
        <v>23</v>
      </c>
      <c r="D1451" t="s">
        <v>68</v>
      </c>
      <c r="E1451" t="s">
        <v>11</v>
      </c>
      <c r="F1451" t="s">
        <v>25</v>
      </c>
      <c r="G1451" t="s">
        <v>13</v>
      </c>
    </row>
    <row r="1452" spans="1:7" x14ac:dyDescent="0.2">
      <c r="A1452" t="s">
        <v>2878</v>
      </c>
      <c r="B1452" t="s">
        <v>2879</v>
      </c>
      <c r="C1452" t="s">
        <v>9</v>
      </c>
      <c r="D1452" t="s">
        <v>194</v>
      </c>
      <c r="E1452" t="s">
        <v>11</v>
      </c>
      <c r="F1452" t="s">
        <v>86</v>
      </c>
      <c r="G1452" t="s">
        <v>87</v>
      </c>
    </row>
    <row r="1453" spans="1:7" x14ac:dyDescent="0.2">
      <c r="A1453" t="s">
        <v>2880</v>
      </c>
      <c r="B1453" t="s">
        <v>2881</v>
      </c>
      <c r="C1453" t="s">
        <v>9</v>
      </c>
      <c r="D1453" t="s">
        <v>194</v>
      </c>
      <c r="E1453" t="s">
        <v>11</v>
      </c>
      <c r="F1453" t="s">
        <v>86</v>
      </c>
      <c r="G1453" t="s">
        <v>87</v>
      </c>
    </row>
    <row r="1454" spans="1:7" x14ac:dyDescent="0.2">
      <c r="A1454" t="s">
        <v>2882</v>
      </c>
      <c r="B1454" t="s">
        <v>2883</v>
      </c>
      <c r="C1454" t="s">
        <v>9</v>
      </c>
      <c r="D1454" t="s">
        <v>194</v>
      </c>
      <c r="E1454" t="s">
        <v>11</v>
      </c>
      <c r="F1454" t="s">
        <v>86</v>
      </c>
      <c r="G1454" t="s">
        <v>87</v>
      </c>
    </row>
    <row r="1455" spans="1:7" x14ac:dyDescent="0.2">
      <c r="A1455" t="s">
        <v>2884</v>
      </c>
      <c r="B1455" t="s">
        <v>2885</v>
      </c>
      <c r="C1455" t="s">
        <v>9</v>
      </c>
      <c r="D1455" t="s">
        <v>194</v>
      </c>
      <c r="E1455" t="s">
        <v>11</v>
      </c>
      <c r="F1455" t="s">
        <v>86</v>
      </c>
      <c r="G1455" t="s">
        <v>87</v>
      </c>
    </row>
    <row r="1456" spans="1:7" x14ac:dyDescent="0.2">
      <c r="A1456" t="s">
        <v>2886</v>
      </c>
      <c r="B1456" t="s">
        <v>2887</v>
      </c>
      <c r="C1456" t="s">
        <v>9</v>
      </c>
      <c r="D1456" t="s">
        <v>194</v>
      </c>
      <c r="E1456" t="s">
        <v>11</v>
      </c>
      <c r="F1456" t="s">
        <v>86</v>
      </c>
      <c r="G1456" t="s">
        <v>87</v>
      </c>
    </row>
    <row r="1457" spans="1:7" x14ac:dyDescent="0.2">
      <c r="A1457" t="s">
        <v>2888</v>
      </c>
      <c r="B1457" t="s">
        <v>2889</v>
      </c>
      <c r="C1457" t="s">
        <v>23</v>
      </c>
      <c r="D1457" t="s">
        <v>68</v>
      </c>
      <c r="E1457" t="s">
        <v>11</v>
      </c>
      <c r="F1457" t="s">
        <v>25</v>
      </c>
      <c r="G1457" t="s">
        <v>13</v>
      </c>
    </row>
    <row r="1458" spans="1:7" x14ac:dyDescent="0.2">
      <c r="A1458" t="s">
        <v>2890</v>
      </c>
      <c r="B1458" t="s">
        <v>2891</v>
      </c>
      <c r="C1458" t="s">
        <v>114</v>
      </c>
      <c r="D1458" t="s">
        <v>126</v>
      </c>
      <c r="E1458" t="s">
        <v>127</v>
      </c>
      <c r="F1458" t="s">
        <v>25</v>
      </c>
      <c r="G1458" t="s">
        <v>13</v>
      </c>
    </row>
    <row r="1459" spans="1:7" x14ac:dyDescent="0.2">
      <c r="A1459" t="s">
        <v>2892</v>
      </c>
      <c r="B1459" t="s">
        <v>2893</v>
      </c>
      <c r="C1459" t="s">
        <v>23</v>
      </c>
      <c r="D1459" t="s">
        <v>51</v>
      </c>
      <c r="E1459" t="s">
        <v>11</v>
      </c>
      <c r="F1459" t="s">
        <v>25</v>
      </c>
      <c r="G1459" t="s">
        <v>13</v>
      </c>
    </row>
    <row r="1460" spans="1:7" x14ac:dyDescent="0.2">
      <c r="A1460" t="s">
        <v>2894</v>
      </c>
      <c r="B1460" t="s">
        <v>2895</v>
      </c>
      <c r="C1460" t="s">
        <v>43</v>
      </c>
      <c r="D1460" t="s">
        <v>44</v>
      </c>
      <c r="E1460" t="s">
        <v>29</v>
      </c>
      <c r="F1460" t="s">
        <v>780</v>
      </c>
      <c r="G1460" t="s">
        <v>13</v>
      </c>
    </row>
    <row r="1461" spans="1:7" x14ac:dyDescent="0.2">
      <c r="A1461" t="s">
        <v>2896</v>
      </c>
      <c r="B1461" t="s">
        <v>2897</v>
      </c>
      <c r="C1461" t="s">
        <v>23</v>
      </c>
      <c r="D1461" t="s">
        <v>51</v>
      </c>
      <c r="E1461" t="s">
        <v>11</v>
      </c>
      <c r="F1461" t="s">
        <v>25</v>
      </c>
      <c r="G1461" t="s">
        <v>13</v>
      </c>
    </row>
    <row r="1462" spans="1:7" x14ac:dyDescent="0.2">
      <c r="A1462" t="s">
        <v>2898</v>
      </c>
      <c r="B1462" t="s">
        <v>2899</v>
      </c>
      <c r="C1462" t="s">
        <v>114</v>
      </c>
      <c r="D1462" t="s">
        <v>126</v>
      </c>
      <c r="E1462" t="s">
        <v>127</v>
      </c>
      <c r="F1462" t="s">
        <v>25</v>
      </c>
      <c r="G1462" t="s">
        <v>13</v>
      </c>
    </row>
    <row r="1463" spans="1:7" x14ac:dyDescent="0.2">
      <c r="A1463" t="s">
        <v>2900</v>
      </c>
      <c r="B1463" t="s">
        <v>2901</v>
      </c>
      <c r="C1463" t="s">
        <v>9</v>
      </c>
      <c r="D1463" t="s">
        <v>118</v>
      </c>
      <c r="E1463" t="s">
        <v>11</v>
      </c>
      <c r="F1463" t="s">
        <v>25</v>
      </c>
      <c r="G1463" t="s">
        <v>13</v>
      </c>
    </row>
    <row r="1464" spans="1:7" x14ac:dyDescent="0.2">
      <c r="A1464" t="s">
        <v>2902</v>
      </c>
      <c r="B1464" t="s">
        <v>2902</v>
      </c>
      <c r="C1464" t="s">
        <v>114</v>
      </c>
      <c r="D1464" t="s">
        <v>126</v>
      </c>
      <c r="E1464" t="s">
        <v>127</v>
      </c>
      <c r="F1464" t="s">
        <v>25</v>
      </c>
      <c r="G1464" t="s">
        <v>13</v>
      </c>
    </row>
    <row r="1465" spans="1:7" x14ac:dyDescent="0.2">
      <c r="A1465" t="s">
        <v>2903</v>
      </c>
      <c r="B1465" t="s">
        <v>2904</v>
      </c>
      <c r="C1465" t="s">
        <v>114</v>
      </c>
      <c r="D1465" t="s">
        <v>126</v>
      </c>
      <c r="E1465" t="s">
        <v>127</v>
      </c>
      <c r="F1465" t="s">
        <v>25</v>
      </c>
      <c r="G1465" t="s">
        <v>13</v>
      </c>
    </row>
    <row r="1466" spans="1:7" x14ac:dyDescent="0.2">
      <c r="A1466" t="s">
        <v>2905</v>
      </c>
      <c r="B1466" t="s">
        <v>2906</v>
      </c>
      <c r="C1466" t="s">
        <v>23</v>
      </c>
      <c r="D1466" t="s">
        <v>137</v>
      </c>
      <c r="E1466" t="s">
        <v>11</v>
      </c>
      <c r="F1466" t="s">
        <v>25</v>
      </c>
      <c r="G1466" t="s">
        <v>13</v>
      </c>
    </row>
    <row r="1467" spans="1:7" x14ac:dyDescent="0.2">
      <c r="A1467" t="s">
        <v>2907</v>
      </c>
      <c r="B1467" t="s">
        <v>2908</v>
      </c>
      <c r="C1467" t="s">
        <v>23</v>
      </c>
      <c r="D1467" t="s">
        <v>51</v>
      </c>
      <c r="E1467" t="s">
        <v>11</v>
      </c>
      <c r="F1467" t="s">
        <v>25</v>
      </c>
      <c r="G1467" t="s">
        <v>13</v>
      </c>
    </row>
    <row r="1468" spans="1:7" x14ac:dyDescent="0.2">
      <c r="A1468" t="s">
        <v>2909</v>
      </c>
      <c r="B1468" t="s">
        <v>2910</v>
      </c>
      <c r="C1468" t="s">
        <v>23</v>
      </c>
      <c r="D1468" t="s">
        <v>849</v>
      </c>
      <c r="E1468" t="s">
        <v>11</v>
      </c>
      <c r="F1468" t="s">
        <v>25</v>
      </c>
      <c r="G1468" t="s">
        <v>13</v>
      </c>
    </row>
    <row r="1469" spans="1:7" x14ac:dyDescent="0.2">
      <c r="A1469" t="s">
        <v>2911</v>
      </c>
      <c r="B1469" t="s">
        <v>2910</v>
      </c>
      <c r="C1469" t="s">
        <v>23</v>
      </c>
      <c r="D1469" t="s">
        <v>849</v>
      </c>
      <c r="E1469" t="s">
        <v>11</v>
      </c>
      <c r="F1469" t="s">
        <v>25</v>
      </c>
      <c r="G1469" t="s">
        <v>13</v>
      </c>
    </row>
    <row r="1470" spans="1:7" x14ac:dyDescent="0.2">
      <c r="A1470" t="s">
        <v>2912</v>
      </c>
      <c r="B1470" t="s">
        <v>2913</v>
      </c>
      <c r="C1470" t="s">
        <v>43</v>
      </c>
      <c r="D1470" t="s">
        <v>83</v>
      </c>
      <c r="E1470" t="s">
        <v>11</v>
      </c>
      <c r="F1470" t="s">
        <v>854</v>
      </c>
      <c r="G1470" t="s">
        <v>13</v>
      </c>
    </row>
    <row r="1471" spans="1:7" x14ac:dyDescent="0.2">
      <c r="A1471" t="s">
        <v>2914</v>
      </c>
      <c r="B1471" t="s">
        <v>2915</v>
      </c>
      <c r="C1471" t="s">
        <v>43</v>
      </c>
      <c r="D1471" t="s">
        <v>44</v>
      </c>
      <c r="E1471" t="s">
        <v>29</v>
      </c>
      <c r="F1471" t="s">
        <v>780</v>
      </c>
      <c r="G1471" t="s">
        <v>13</v>
      </c>
    </row>
    <row r="1472" spans="1:7" x14ac:dyDescent="0.2">
      <c r="A1472" t="s">
        <v>2916</v>
      </c>
      <c r="B1472" t="s">
        <v>2917</v>
      </c>
      <c r="C1472" t="s">
        <v>114</v>
      </c>
      <c r="D1472" t="s">
        <v>126</v>
      </c>
      <c r="E1472" t="s">
        <v>127</v>
      </c>
      <c r="F1472" t="s">
        <v>25</v>
      </c>
      <c r="G1472" t="s">
        <v>13</v>
      </c>
    </row>
    <row r="1473" spans="1:7" x14ac:dyDescent="0.2">
      <c r="A1473" t="s">
        <v>2918</v>
      </c>
      <c r="B1473" t="s">
        <v>2919</v>
      </c>
      <c r="C1473" t="s">
        <v>114</v>
      </c>
      <c r="D1473" t="s">
        <v>126</v>
      </c>
      <c r="E1473" t="s">
        <v>127</v>
      </c>
      <c r="F1473" t="s">
        <v>25</v>
      </c>
      <c r="G1473" t="s">
        <v>13</v>
      </c>
    </row>
    <row r="1474" spans="1:7" x14ac:dyDescent="0.2">
      <c r="A1474" t="s">
        <v>2920</v>
      </c>
      <c r="B1474" t="s">
        <v>2921</v>
      </c>
      <c r="C1474" t="s">
        <v>114</v>
      </c>
      <c r="D1474" t="s">
        <v>126</v>
      </c>
      <c r="E1474" t="s">
        <v>127</v>
      </c>
      <c r="F1474" t="s">
        <v>25</v>
      </c>
      <c r="G1474" t="s">
        <v>13</v>
      </c>
    </row>
    <row r="1475" spans="1:7" x14ac:dyDescent="0.2">
      <c r="A1475" t="s">
        <v>2922</v>
      </c>
      <c r="B1475" t="s">
        <v>2923</v>
      </c>
      <c r="C1475" t="s">
        <v>23</v>
      </c>
      <c r="D1475" t="s">
        <v>68</v>
      </c>
      <c r="E1475" t="s">
        <v>11</v>
      </c>
      <c r="F1475" t="s">
        <v>25</v>
      </c>
      <c r="G1475" t="s">
        <v>13</v>
      </c>
    </row>
    <row r="1476" spans="1:7" x14ac:dyDescent="0.2">
      <c r="A1476" t="s">
        <v>2924</v>
      </c>
      <c r="B1476" t="s">
        <v>2925</v>
      </c>
      <c r="C1476" t="s">
        <v>114</v>
      </c>
      <c r="D1476" t="s">
        <v>126</v>
      </c>
      <c r="E1476" t="s">
        <v>127</v>
      </c>
      <c r="F1476" t="s">
        <v>25</v>
      </c>
      <c r="G1476" t="s">
        <v>13</v>
      </c>
    </row>
    <row r="1477" spans="1:7" x14ac:dyDescent="0.2">
      <c r="A1477" t="s">
        <v>2926</v>
      </c>
      <c r="B1477" t="s">
        <v>2927</v>
      </c>
      <c r="C1477" t="s">
        <v>114</v>
      </c>
      <c r="D1477" t="s">
        <v>126</v>
      </c>
      <c r="E1477" t="s">
        <v>127</v>
      </c>
      <c r="F1477" t="s">
        <v>25</v>
      </c>
      <c r="G1477" t="s">
        <v>13</v>
      </c>
    </row>
    <row r="1478" spans="1:7" x14ac:dyDescent="0.2">
      <c r="A1478" t="s">
        <v>2928</v>
      </c>
      <c r="B1478" t="s">
        <v>2929</v>
      </c>
      <c r="C1478" t="s">
        <v>114</v>
      </c>
      <c r="D1478" t="s">
        <v>126</v>
      </c>
      <c r="E1478" t="s">
        <v>127</v>
      </c>
      <c r="F1478" t="s">
        <v>25</v>
      </c>
      <c r="G1478" t="s">
        <v>13</v>
      </c>
    </row>
    <row r="1479" spans="1:7" x14ac:dyDescent="0.2">
      <c r="A1479" t="s">
        <v>2930</v>
      </c>
      <c r="B1479" t="s">
        <v>2931</v>
      </c>
      <c r="C1479" t="s">
        <v>9</v>
      </c>
      <c r="D1479" t="s">
        <v>28</v>
      </c>
      <c r="E1479" t="s">
        <v>29</v>
      </c>
      <c r="F1479" t="s">
        <v>25</v>
      </c>
      <c r="G1479" t="s">
        <v>13</v>
      </c>
    </row>
    <row r="1480" spans="1:7" x14ac:dyDescent="0.2">
      <c r="A1480" t="s">
        <v>2932</v>
      </c>
      <c r="B1480" t="s">
        <v>2933</v>
      </c>
      <c r="C1480" t="s">
        <v>16</v>
      </c>
      <c r="D1480" t="s">
        <v>56</v>
      </c>
      <c r="E1480" t="s">
        <v>11</v>
      </c>
      <c r="F1480" t="s">
        <v>37</v>
      </c>
      <c r="G1480" t="s">
        <v>13</v>
      </c>
    </row>
    <row r="1481" spans="1:7" x14ac:dyDescent="0.2">
      <c r="A1481" t="s">
        <v>2934</v>
      </c>
      <c r="B1481" t="s">
        <v>2935</v>
      </c>
      <c r="C1481" t="s">
        <v>9</v>
      </c>
      <c r="D1481" t="s">
        <v>28</v>
      </c>
      <c r="E1481" t="s">
        <v>29</v>
      </c>
      <c r="F1481" t="s">
        <v>25</v>
      </c>
      <c r="G1481" t="s">
        <v>13</v>
      </c>
    </row>
    <row r="1482" spans="1:7" x14ac:dyDescent="0.2">
      <c r="A1482" t="s">
        <v>2936</v>
      </c>
      <c r="B1482" t="s">
        <v>2937</v>
      </c>
      <c r="C1482" t="s">
        <v>9</v>
      </c>
      <c r="D1482" t="s">
        <v>118</v>
      </c>
      <c r="E1482" t="s">
        <v>11</v>
      </c>
      <c r="F1482" t="s">
        <v>25</v>
      </c>
      <c r="G1482" t="s">
        <v>13</v>
      </c>
    </row>
    <row r="1483" spans="1:7" x14ac:dyDescent="0.2">
      <c r="A1483" t="s">
        <v>2938</v>
      </c>
      <c r="B1483" t="s">
        <v>2939</v>
      </c>
      <c r="C1483" t="s">
        <v>114</v>
      </c>
      <c r="D1483" t="s">
        <v>126</v>
      </c>
      <c r="E1483" t="s">
        <v>127</v>
      </c>
      <c r="F1483" t="s">
        <v>25</v>
      </c>
      <c r="G1483" t="s">
        <v>13</v>
      </c>
    </row>
    <row r="1484" spans="1:7" x14ac:dyDescent="0.2">
      <c r="A1484" t="s">
        <v>2940</v>
      </c>
      <c r="B1484" t="s">
        <v>2941</v>
      </c>
      <c r="C1484" t="s">
        <v>43</v>
      </c>
      <c r="D1484" t="s">
        <v>51</v>
      </c>
      <c r="E1484" t="s">
        <v>11</v>
      </c>
      <c r="F1484" t="s">
        <v>25</v>
      </c>
      <c r="G1484" t="s">
        <v>13</v>
      </c>
    </row>
    <row r="1485" spans="1:7" x14ac:dyDescent="0.2">
      <c r="A1485" t="s">
        <v>2942</v>
      </c>
      <c r="B1485" t="s">
        <v>2943</v>
      </c>
      <c r="C1485" t="s">
        <v>114</v>
      </c>
      <c r="D1485" t="s">
        <v>126</v>
      </c>
      <c r="E1485" t="s">
        <v>127</v>
      </c>
      <c r="F1485" t="s">
        <v>25</v>
      </c>
      <c r="G1485" t="s">
        <v>13</v>
      </c>
    </row>
    <row r="1486" spans="1:7" x14ac:dyDescent="0.2">
      <c r="A1486" t="s">
        <v>2944</v>
      </c>
      <c r="B1486" t="s">
        <v>2945</v>
      </c>
      <c r="C1486" t="s">
        <v>114</v>
      </c>
      <c r="D1486" t="s">
        <v>126</v>
      </c>
      <c r="E1486" t="s">
        <v>127</v>
      </c>
      <c r="F1486" t="s">
        <v>25</v>
      </c>
      <c r="G1486" t="s">
        <v>13</v>
      </c>
    </row>
    <row r="1487" spans="1:7" x14ac:dyDescent="0.2">
      <c r="A1487" t="s">
        <v>2946</v>
      </c>
      <c r="B1487" t="s">
        <v>2947</v>
      </c>
      <c r="C1487" t="s">
        <v>114</v>
      </c>
      <c r="D1487" t="s">
        <v>126</v>
      </c>
      <c r="E1487" t="s">
        <v>127</v>
      </c>
      <c r="F1487" t="s">
        <v>25</v>
      </c>
      <c r="G1487" t="s">
        <v>13</v>
      </c>
    </row>
    <row r="1488" spans="1:7" x14ac:dyDescent="0.2">
      <c r="A1488" t="s">
        <v>2948</v>
      </c>
      <c r="B1488" t="s">
        <v>2949</v>
      </c>
      <c r="C1488" t="s">
        <v>43</v>
      </c>
      <c r="D1488" t="s">
        <v>685</v>
      </c>
      <c r="E1488" t="s">
        <v>11</v>
      </c>
      <c r="F1488" t="s">
        <v>25</v>
      </c>
      <c r="G1488" t="s">
        <v>13</v>
      </c>
    </row>
    <row r="1489" spans="1:7" x14ac:dyDescent="0.2">
      <c r="A1489" t="s">
        <v>2950</v>
      </c>
      <c r="B1489" t="s">
        <v>2951</v>
      </c>
      <c r="C1489" t="s">
        <v>9</v>
      </c>
      <c r="D1489" t="s">
        <v>28</v>
      </c>
      <c r="E1489" t="s">
        <v>29</v>
      </c>
      <c r="F1489" t="s">
        <v>25</v>
      </c>
      <c r="G1489" t="s">
        <v>13</v>
      </c>
    </row>
    <row r="1490" spans="1:7" x14ac:dyDescent="0.2">
      <c r="A1490" t="s">
        <v>2952</v>
      </c>
      <c r="B1490" t="s">
        <v>2953</v>
      </c>
      <c r="C1490" t="s">
        <v>114</v>
      </c>
      <c r="D1490" t="s">
        <v>126</v>
      </c>
      <c r="E1490" t="s">
        <v>127</v>
      </c>
      <c r="F1490" t="s">
        <v>25</v>
      </c>
      <c r="G1490" t="s">
        <v>13</v>
      </c>
    </row>
    <row r="1491" spans="1:7" x14ac:dyDescent="0.2">
      <c r="A1491" t="s">
        <v>2954</v>
      </c>
      <c r="B1491" t="s">
        <v>2955</v>
      </c>
      <c r="C1491" t="s">
        <v>23</v>
      </c>
      <c r="D1491" t="s">
        <v>24</v>
      </c>
      <c r="E1491" t="s">
        <v>29</v>
      </c>
      <c r="F1491" t="s">
        <v>37</v>
      </c>
      <c r="G1491" t="s">
        <v>13</v>
      </c>
    </row>
    <row r="1492" spans="1:7" x14ac:dyDescent="0.2">
      <c r="A1492" t="s">
        <v>2956</v>
      </c>
      <c r="B1492" t="s">
        <v>2957</v>
      </c>
      <c r="C1492" t="s">
        <v>23</v>
      </c>
      <c r="D1492" t="s">
        <v>24</v>
      </c>
      <c r="E1492" t="s">
        <v>29</v>
      </c>
      <c r="F1492" t="s">
        <v>37</v>
      </c>
      <c r="G1492" t="s">
        <v>13</v>
      </c>
    </row>
    <row r="1493" spans="1:7" x14ac:dyDescent="0.2">
      <c r="A1493" t="s">
        <v>2958</v>
      </c>
      <c r="B1493" t="s">
        <v>2959</v>
      </c>
      <c r="C1493" t="s">
        <v>23</v>
      </c>
      <c r="D1493" t="s">
        <v>51</v>
      </c>
      <c r="E1493" t="s">
        <v>29</v>
      </c>
      <c r="F1493" t="s">
        <v>25</v>
      </c>
      <c r="G1493" t="s">
        <v>13</v>
      </c>
    </row>
    <row r="1494" spans="1:7" x14ac:dyDescent="0.2">
      <c r="A1494" t="s">
        <v>2960</v>
      </c>
      <c r="B1494" t="s">
        <v>2961</v>
      </c>
      <c r="C1494" t="s">
        <v>43</v>
      </c>
      <c r="D1494" t="s">
        <v>73</v>
      </c>
      <c r="E1494" t="s">
        <v>11</v>
      </c>
      <c r="F1494" t="s">
        <v>86</v>
      </c>
      <c r="G1494" t="s">
        <v>87</v>
      </c>
    </row>
    <row r="1495" spans="1:7" x14ac:dyDescent="0.2">
      <c r="A1495" t="s">
        <v>2962</v>
      </c>
      <c r="B1495" t="s">
        <v>2961</v>
      </c>
      <c r="C1495" t="s">
        <v>43</v>
      </c>
      <c r="D1495" t="s">
        <v>73</v>
      </c>
      <c r="E1495" t="s">
        <v>11</v>
      </c>
      <c r="F1495" t="s">
        <v>25</v>
      </c>
      <c r="G1495" t="s">
        <v>13</v>
      </c>
    </row>
    <row r="1496" spans="1:7" x14ac:dyDescent="0.2">
      <c r="A1496" t="s">
        <v>2963</v>
      </c>
      <c r="B1496" t="s">
        <v>2964</v>
      </c>
      <c r="C1496" t="s">
        <v>23</v>
      </c>
      <c r="D1496" t="s">
        <v>51</v>
      </c>
      <c r="E1496" t="s">
        <v>29</v>
      </c>
      <c r="F1496" t="s">
        <v>25</v>
      </c>
      <c r="G1496" t="s">
        <v>13</v>
      </c>
    </row>
    <row r="1497" spans="1:7" x14ac:dyDescent="0.2">
      <c r="A1497" t="s">
        <v>2965</v>
      </c>
      <c r="B1497" t="s">
        <v>2966</v>
      </c>
      <c r="C1497" t="s">
        <v>23</v>
      </c>
      <c r="D1497" t="s">
        <v>51</v>
      </c>
      <c r="E1497" t="s">
        <v>29</v>
      </c>
      <c r="F1497" t="s">
        <v>86</v>
      </c>
      <c r="G1497" t="s">
        <v>87</v>
      </c>
    </row>
    <row r="1498" spans="1:7" x14ac:dyDescent="0.2">
      <c r="A1498" t="s">
        <v>2967</v>
      </c>
      <c r="B1498" t="s">
        <v>2968</v>
      </c>
      <c r="C1498" t="s">
        <v>23</v>
      </c>
      <c r="D1498" t="s">
        <v>51</v>
      </c>
      <c r="E1498" t="s">
        <v>29</v>
      </c>
      <c r="F1498" t="s">
        <v>25</v>
      </c>
      <c r="G1498" t="s">
        <v>13</v>
      </c>
    </row>
    <row r="1499" spans="1:7" x14ac:dyDescent="0.2">
      <c r="A1499" t="s">
        <v>2969</v>
      </c>
      <c r="B1499" t="s">
        <v>2970</v>
      </c>
      <c r="C1499" t="s">
        <v>23</v>
      </c>
      <c r="D1499" t="s">
        <v>68</v>
      </c>
      <c r="E1499" t="s">
        <v>11</v>
      </c>
      <c r="F1499" t="s">
        <v>86</v>
      </c>
      <c r="G1499" t="s">
        <v>87</v>
      </c>
    </row>
    <row r="1500" spans="1:7" x14ac:dyDescent="0.2">
      <c r="A1500" t="s">
        <v>2971</v>
      </c>
      <c r="B1500" t="s">
        <v>2972</v>
      </c>
      <c r="C1500" t="s">
        <v>23</v>
      </c>
      <c r="D1500" t="s">
        <v>24</v>
      </c>
      <c r="E1500" t="s">
        <v>29</v>
      </c>
      <c r="F1500" t="s">
        <v>37</v>
      </c>
      <c r="G1500" t="s">
        <v>13</v>
      </c>
    </row>
    <row r="1501" spans="1:7" x14ac:dyDescent="0.2">
      <c r="A1501" t="s">
        <v>2973</v>
      </c>
      <c r="B1501" t="s">
        <v>2974</v>
      </c>
      <c r="C1501" t="s">
        <v>23</v>
      </c>
      <c r="D1501" t="s">
        <v>24</v>
      </c>
      <c r="E1501" t="s">
        <v>29</v>
      </c>
      <c r="F1501" t="s">
        <v>37</v>
      </c>
      <c r="G1501" t="s">
        <v>87</v>
      </c>
    </row>
    <row r="1502" spans="1:7" x14ac:dyDescent="0.2">
      <c r="A1502" t="s">
        <v>2975</v>
      </c>
      <c r="B1502" t="s">
        <v>2976</v>
      </c>
      <c r="C1502" t="s">
        <v>23</v>
      </c>
      <c r="D1502" t="s">
        <v>51</v>
      </c>
      <c r="E1502" t="s">
        <v>11</v>
      </c>
      <c r="F1502" t="s">
        <v>25</v>
      </c>
      <c r="G1502" t="s">
        <v>13</v>
      </c>
    </row>
    <row r="1503" spans="1:7" x14ac:dyDescent="0.2">
      <c r="A1503" t="s">
        <v>2977</v>
      </c>
      <c r="B1503" t="s">
        <v>2978</v>
      </c>
      <c r="C1503" t="s">
        <v>23</v>
      </c>
      <c r="D1503" t="s">
        <v>51</v>
      </c>
      <c r="E1503" t="s">
        <v>29</v>
      </c>
      <c r="F1503" t="s">
        <v>86</v>
      </c>
      <c r="G1503" t="s">
        <v>87</v>
      </c>
    </row>
    <row r="1504" spans="1:7" x14ac:dyDescent="0.2">
      <c r="A1504" t="s">
        <v>2979</v>
      </c>
      <c r="B1504" t="s">
        <v>2980</v>
      </c>
      <c r="C1504" t="s">
        <v>23</v>
      </c>
      <c r="D1504" t="s">
        <v>51</v>
      </c>
      <c r="E1504" t="s">
        <v>29</v>
      </c>
      <c r="F1504" t="s">
        <v>86</v>
      </c>
      <c r="G1504" t="s">
        <v>87</v>
      </c>
    </row>
    <row r="1505" spans="1:7" x14ac:dyDescent="0.2">
      <c r="A1505" t="s">
        <v>2981</v>
      </c>
      <c r="B1505" t="s">
        <v>2982</v>
      </c>
      <c r="C1505" t="s">
        <v>16</v>
      </c>
      <c r="D1505" t="s">
        <v>17</v>
      </c>
      <c r="E1505" t="s">
        <v>11</v>
      </c>
      <c r="F1505" t="s">
        <v>18</v>
      </c>
      <c r="G1505" t="s">
        <v>13</v>
      </c>
    </row>
    <row r="1506" spans="1:7" x14ac:dyDescent="0.2">
      <c r="A1506" t="s">
        <v>2983</v>
      </c>
      <c r="B1506" t="s">
        <v>2984</v>
      </c>
      <c r="C1506" t="s">
        <v>16</v>
      </c>
      <c r="D1506" t="s">
        <v>17</v>
      </c>
      <c r="E1506" t="s">
        <v>11</v>
      </c>
      <c r="F1506" t="s">
        <v>18</v>
      </c>
      <c r="G1506" t="s">
        <v>87</v>
      </c>
    </row>
    <row r="1507" spans="1:7" x14ac:dyDescent="0.2">
      <c r="A1507" t="s">
        <v>2985</v>
      </c>
      <c r="B1507" t="s">
        <v>2986</v>
      </c>
      <c r="C1507" t="s">
        <v>16</v>
      </c>
      <c r="D1507" t="s">
        <v>17</v>
      </c>
      <c r="E1507" t="s">
        <v>11</v>
      </c>
      <c r="F1507" t="s">
        <v>18</v>
      </c>
      <c r="G1507" t="s">
        <v>87</v>
      </c>
    </row>
    <row r="1508" spans="1:7" x14ac:dyDescent="0.2">
      <c r="A1508" t="s">
        <v>2987</v>
      </c>
      <c r="B1508" t="s">
        <v>2988</v>
      </c>
      <c r="C1508" t="s">
        <v>16</v>
      </c>
      <c r="D1508" t="s">
        <v>17</v>
      </c>
      <c r="E1508" t="s">
        <v>11</v>
      </c>
      <c r="F1508" t="s">
        <v>18</v>
      </c>
      <c r="G1508" t="s">
        <v>87</v>
      </c>
    </row>
    <row r="1509" spans="1:7" x14ac:dyDescent="0.2">
      <c r="A1509" t="s">
        <v>2989</v>
      </c>
      <c r="B1509" t="s">
        <v>2990</v>
      </c>
      <c r="C1509" t="s">
        <v>16</v>
      </c>
      <c r="D1509" t="s">
        <v>17</v>
      </c>
      <c r="E1509" t="s">
        <v>11</v>
      </c>
      <c r="F1509" t="s">
        <v>18</v>
      </c>
      <c r="G1509" t="s">
        <v>87</v>
      </c>
    </row>
    <row r="1510" spans="1:7" x14ac:dyDescent="0.2">
      <c r="A1510" t="s">
        <v>2991</v>
      </c>
      <c r="B1510" t="s">
        <v>2992</v>
      </c>
      <c r="C1510" t="s">
        <v>16</v>
      </c>
      <c r="D1510" t="s">
        <v>17</v>
      </c>
      <c r="E1510" t="s">
        <v>11</v>
      </c>
      <c r="F1510" t="s">
        <v>18</v>
      </c>
      <c r="G1510" t="s">
        <v>13</v>
      </c>
    </row>
    <row r="1511" spans="1:7" x14ac:dyDescent="0.2">
      <c r="A1511" t="s">
        <v>2993</v>
      </c>
      <c r="B1511" t="s">
        <v>2994</v>
      </c>
      <c r="C1511" t="s">
        <v>23</v>
      </c>
      <c r="D1511" t="s">
        <v>51</v>
      </c>
      <c r="E1511" t="s">
        <v>29</v>
      </c>
      <c r="F1511" t="s">
        <v>25</v>
      </c>
      <c r="G1511" t="s">
        <v>13</v>
      </c>
    </row>
    <row r="1512" spans="1:7" x14ac:dyDescent="0.2">
      <c r="A1512" t="s">
        <v>2995</v>
      </c>
      <c r="B1512" t="s">
        <v>2996</v>
      </c>
      <c r="C1512" t="s">
        <v>23</v>
      </c>
      <c r="D1512" t="s">
        <v>51</v>
      </c>
      <c r="E1512" t="s">
        <v>29</v>
      </c>
      <c r="F1512" t="s">
        <v>25</v>
      </c>
      <c r="G1512" t="s">
        <v>13</v>
      </c>
    </row>
    <row r="1513" spans="1:7" x14ac:dyDescent="0.2">
      <c r="A1513" t="s">
        <v>2997</v>
      </c>
      <c r="B1513" t="s">
        <v>2998</v>
      </c>
      <c r="C1513" t="s">
        <v>23</v>
      </c>
      <c r="D1513" t="s">
        <v>51</v>
      </c>
      <c r="E1513" t="s">
        <v>29</v>
      </c>
      <c r="F1513" t="s">
        <v>86</v>
      </c>
      <c r="G1513" t="s">
        <v>87</v>
      </c>
    </row>
    <row r="1514" spans="1:7" x14ac:dyDescent="0.2">
      <c r="A1514" t="s">
        <v>2999</v>
      </c>
      <c r="B1514" t="s">
        <v>3000</v>
      </c>
      <c r="C1514" t="s">
        <v>43</v>
      </c>
      <c r="D1514" t="s">
        <v>685</v>
      </c>
      <c r="E1514" t="s">
        <v>11</v>
      </c>
      <c r="F1514" t="s">
        <v>25</v>
      </c>
      <c r="G1514" t="s">
        <v>13</v>
      </c>
    </row>
    <row r="1515" spans="1:7" x14ac:dyDescent="0.2">
      <c r="A1515" t="s">
        <v>3001</v>
      </c>
      <c r="B1515" t="s">
        <v>3002</v>
      </c>
      <c r="C1515" t="s">
        <v>16</v>
      </c>
      <c r="D1515" t="s">
        <v>36</v>
      </c>
      <c r="E1515" t="s">
        <v>29</v>
      </c>
      <c r="F1515" t="s">
        <v>37</v>
      </c>
      <c r="G1515" t="s">
        <v>13</v>
      </c>
    </row>
    <row r="1516" spans="1:7" x14ac:dyDescent="0.2">
      <c r="A1516" t="s">
        <v>3003</v>
      </c>
      <c r="B1516" t="s">
        <v>3004</v>
      </c>
      <c r="C1516" t="s">
        <v>43</v>
      </c>
      <c r="D1516" t="s">
        <v>51</v>
      </c>
      <c r="E1516" t="s">
        <v>11</v>
      </c>
      <c r="F1516" t="s">
        <v>25</v>
      </c>
      <c r="G1516" t="s">
        <v>13</v>
      </c>
    </row>
    <row r="1517" spans="1:7" x14ac:dyDescent="0.2">
      <c r="A1517" t="s">
        <v>3005</v>
      </c>
      <c r="B1517" t="s">
        <v>3006</v>
      </c>
      <c r="C1517" t="s">
        <v>9</v>
      </c>
      <c r="D1517" t="s">
        <v>10</v>
      </c>
      <c r="E1517" t="s">
        <v>11</v>
      </c>
      <c r="F1517" t="s">
        <v>25</v>
      </c>
      <c r="G1517" t="s">
        <v>13</v>
      </c>
    </row>
    <row r="1518" spans="1:7" x14ac:dyDescent="0.2">
      <c r="A1518" t="s">
        <v>3007</v>
      </c>
      <c r="B1518" t="s">
        <v>3008</v>
      </c>
      <c r="C1518" t="s">
        <v>23</v>
      </c>
      <c r="D1518" t="s">
        <v>24</v>
      </c>
      <c r="E1518" t="s">
        <v>29</v>
      </c>
      <c r="F1518" t="s">
        <v>37</v>
      </c>
      <c r="G1518" t="s">
        <v>13</v>
      </c>
    </row>
    <row r="1519" spans="1:7" x14ac:dyDescent="0.2">
      <c r="A1519" t="s">
        <v>3009</v>
      </c>
      <c r="B1519" t="s">
        <v>3010</v>
      </c>
      <c r="C1519" t="s">
        <v>23</v>
      </c>
      <c r="D1519" t="s">
        <v>24</v>
      </c>
      <c r="E1519" t="s">
        <v>29</v>
      </c>
      <c r="F1519" t="s">
        <v>37</v>
      </c>
      <c r="G1519" t="s">
        <v>13</v>
      </c>
    </row>
    <row r="1520" spans="1:7" x14ac:dyDescent="0.2">
      <c r="A1520" t="s">
        <v>3011</v>
      </c>
      <c r="B1520" t="s">
        <v>3012</v>
      </c>
      <c r="C1520" t="s">
        <v>114</v>
      </c>
      <c r="D1520" t="s">
        <v>126</v>
      </c>
      <c r="E1520" t="s">
        <v>127</v>
      </c>
      <c r="F1520" t="s">
        <v>25</v>
      </c>
      <c r="G1520" t="s">
        <v>13</v>
      </c>
    </row>
    <row r="1521" spans="1:7" x14ac:dyDescent="0.2">
      <c r="A1521" t="s">
        <v>3013</v>
      </c>
      <c r="B1521" t="s">
        <v>3014</v>
      </c>
      <c r="C1521" t="s">
        <v>9</v>
      </c>
      <c r="D1521" t="s">
        <v>194</v>
      </c>
      <c r="E1521" t="s">
        <v>11</v>
      </c>
      <c r="F1521" t="s">
        <v>86</v>
      </c>
      <c r="G1521" t="s">
        <v>87</v>
      </c>
    </row>
    <row r="1522" spans="1:7" x14ac:dyDescent="0.2">
      <c r="A1522" t="s">
        <v>3015</v>
      </c>
      <c r="B1522" t="s">
        <v>3016</v>
      </c>
      <c r="C1522" t="s">
        <v>23</v>
      </c>
      <c r="D1522" t="s">
        <v>40</v>
      </c>
      <c r="E1522" t="s">
        <v>29</v>
      </c>
      <c r="F1522" t="s">
        <v>25</v>
      </c>
      <c r="G1522" t="s">
        <v>13</v>
      </c>
    </row>
    <row r="1523" spans="1:7" x14ac:dyDescent="0.2">
      <c r="A1523" t="s">
        <v>3017</v>
      </c>
      <c r="B1523" t="s">
        <v>3018</v>
      </c>
      <c r="C1523" t="s">
        <v>114</v>
      </c>
      <c r="D1523" t="s">
        <v>126</v>
      </c>
      <c r="E1523" t="s">
        <v>127</v>
      </c>
      <c r="F1523" t="s">
        <v>25</v>
      </c>
      <c r="G1523" t="s">
        <v>13</v>
      </c>
    </row>
    <row r="1524" spans="1:7" x14ac:dyDescent="0.2">
      <c r="A1524" t="s">
        <v>3019</v>
      </c>
      <c r="B1524" t="s">
        <v>3020</v>
      </c>
      <c r="C1524" t="s">
        <v>9</v>
      </c>
      <c r="D1524" t="s">
        <v>118</v>
      </c>
      <c r="E1524" t="s">
        <v>11</v>
      </c>
      <c r="F1524" t="s">
        <v>25</v>
      </c>
      <c r="G1524" t="s">
        <v>13</v>
      </c>
    </row>
    <row r="1525" spans="1:7" x14ac:dyDescent="0.2">
      <c r="A1525" t="s">
        <v>3021</v>
      </c>
      <c r="B1525" t="s">
        <v>3022</v>
      </c>
      <c r="C1525" t="s">
        <v>9</v>
      </c>
      <c r="D1525" t="s">
        <v>118</v>
      </c>
      <c r="E1525" t="s">
        <v>11</v>
      </c>
      <c r="F1525" t="s">
        <v>25</v>
      </c>
      <c r="G1525" t="s">
        <v>13</v>
      </c>
    </row>
    <row r="1526" spans="1:7" x14ac:dyDescent="0.2">
      <c r="A1526" t="s">
        <v>3023</v>
      </c>
      <c r="B1526" t="s">
        <v>3024</v>
      </c>
      <c r="C1526" t="s">
        <v>9</v>
      </c>
      <c r="D1526" t="s">
        <v>118</v>
      </c>
      <c r="E1526" t="s">
        <v>11</v>
      </c>
      <c r="F1526" t="s">
        <v>25</v>
      </c>
      <c r="G1526" t="s">
        <v>13</v>
      </c>
    </row>
    <row r="1527" spans="1:7" x14ac:dyDescent="0.2">
      <c r="A1527" t="s">
        <v>3025</v>
      </c>
      <c r="B1527" t="s">
        <v>3026</v>
      </c>
      <c r="C1527" t="s">
        <v>16</v>
      </c>
      <c r="D1527" t="s">
        <v>56</v>
      </c>
      <c r="E1527" t="s">
        <v>11</v>
      </c>
      <c r="F1527" t="s">
        <v>25</v>
      </c>
      <c r="G1527" t="s">
        <v>13</v>
      </c>
    </row>
    <row r="1528" spans="1:7" x14ac:dyDescent="0.2">
      <c r="A1528" t="s">
        <v>3027</v>
      </c>
      <c r="B1528" t="s">
        <v>3028</v>
      </c>
      <c r="C1528" t="s">
        <v>9</v>
      </c>
      <c r="D1528" t="s">
        <v>10</v>
      </c>
      <c r="E1528" t="s">
        <v>11</v>
      </c>
      <c r="F1528" t="s">
        <v>25</v>
      </c>
      <c r="G1528" t="s">
        <v>13</v>
      </c>
    </row>
    <row r="1529" spans="1:7" x14ac:dyDescent="0.2">
      <c r="A1529" t="s">
        <v>3029</v>
      </c>
      <c r="B1529" t="s">
        <v>3030</v>
      </c>
      <c r="C1529" t="s">
        <v>9</v>
      </c>
      <c r="D1529" t="s">
        <v>10</v>
      </c>
      <c r="E1529" t="s">
        <v>11</v>
      </c>
      <c r="F1529" t="s">
        <v>25</v>
      </c>
      <c r="G1529" t="s">
        <v>13</v>
      </c>
    </row>
    <row r="1530" spans="1:7" x14ac:dyDescent="0.2">
      <c r="A1530" t="s">
        <v>3031</v>
      </c>
      <c r="B1530" t="s">
        <v>3032</v>
      </c>
      <c r="C1530" t="s">
        <v>9</v>
      </c>
      <c r="D1530" t="s">
        <v>10</v>
      </c>
      <c r="E1530" t="s">
        <v>11</v>
      </c>
      <c r="F1530" t="s">
        <v>25</v>
      </c>
      <c r="G1530" t="s">
        <v>13</v>
      </c>
    </row>
    <row r="1531" spans="1:7" x14ac:dyDescent="0.2">
      <c r="A1531" t="s">
        <v>3033</v>
      </c>
      <c r="B1531" t="s">
        <v>3034</v>
      </c>
      <c r="C1531" t="s">
        <v>9</v>
      </c>
      <c r="D1531" t="s">
        <v>10</v>
      </c>
      <c r="E1531" t="s">
        <v>11</v>
      </c>
      <c r="F1531" t="s">
        <v>25</v>
      </c>
      <c r="G1531" t="s">
        <v>13</v>
      </c>
    </row>
    <row r="1532" spans="1:7" x14ac:dyDescent="0.2">
      <c r="A1532" t="s">
        <v>3035</v>
      </c>
      <c r="B1532" t="s">
        <v>3036</v>
      </c>
      <c r="C1532" t="s">
        <v>114</v>
      </c>
      <c r="D1532" t="s">
        <v>126</v>
      </c>
      <c r="E1532" t="s">
        <v>127</v>
      </c>
      <c r="F1532" t="s">
        <v>25</v>
      </c>
      <c r="G1532" t="s">
        <v>13</v>
      </c>
    </row>
    <row r="1533" spans="1:7" x14ac:dyDescent="0.2">
      <c r="A1533" t="s">
        <v>3037</v>
      </c>
      <c r="B1533" t="s">
        <v>3038</v>
      </c>
      <c r="C1533" t="s">
        <v>16</v>
      </c>
      <c r="D1533" t="s">
        <v>56</v>
      </c>
      <c r="E1533" t="s">
        <v>11</v>
      </c>
      <c r="F1533" t="s">
        <v>86</v>
      </c>
      <c r="G1533" t="s">
        <v>87</v>
      </c>
    </row>
    <row r="1534" spans="1:7" x14ac:dyDescent="0.2">
      <c r="A1534" t="s">
        <v>3039</v>
      </c>
      <c r="B1534" t="s">
        <v>3040</v>
      </c>
      <c r="C1534" t="s">
        <v>43</v>
      </c>
      <c r="D1534" t="s">
        <v>685</v>
      </c>
      <c r="E1534" t="s">
        <v>11</v>
      </c>
      <c r="F1534" t="s">
        <v>86</v>
      </c>
      <c r="G1534" t="s">
        <v>87</v>
      </c>
    </row>
    <row r="1535" spans="1:7" x14ac:dyDescent="0.2">
      <c r="A1535" t="s">
        <v>3041</v>
      </c>
      <c r="B1535" t="s">
        <v>3042</v>
      </c>
      <c r="C1535" t="s">
        <v>43</v>
      </c>
      <c r="D1535" t="s">
        <v>44</v>
      </c>
      <c r="E1535" t="s">
        <v>11</v>
      </c>
      <c r="F1535" t="s">
        <v>86</v>
      </c>
      <c r="G1535" t="s">
        <v>87</v>
      </c>
    </row>
    <row r="1536" spans="1:7" x14ac:dyDescent="0.2">
      <c r="A1536" t="s">
        <v>3043</v>
      </c>
      <c r="B1536" t="s">
        <v>3044</v>
      </c>
      <c r="C1536" t="s">
        <v>23</v>
      </c>
      <c r="D1536" t="s">
        <v>68</v>
      </c>
      <c r="E1536" t="s">
        <v>11</v>
      </c>
      <c r="F1536" t="s">
        <v>86</v>
      </c>
      <c r="G1536" t="s">
        <v>87</v>
      </c>
    </row>
    <row r="1537" spans="1:7" x14ac:dyDescent="0.2">
      <c r="A1537" t="s">
        <v>3045</v>
      </c>
      <c r="B1537" t="s">
        <v>3046</v>
      </c>
      <c r="C1537" t="s">
        <v>9</v>
      </c>
      <c r="D1537" t="s">
        <v>10</v>
      </c>
      <c r="E1537" t="s">
        <v>11</v>
      </c>
      <c r="F1537" t="s">
        <v>25</v>
      </c>
      <c r="G1537" t="s">
        <v>13</v>
      </c>
    </row>
    <row r="1538" spans="1:7" x14ac:dyDescent="0.2">
      <c r="A1538" t="s">
        <v>3047</v>
      </c>
      <c r="B1538" t="s">
        <v>3048</v>
      </c>
      <c r="C1538" t="s">
        <v>16</v>
      </c>
      <c r="D1538" t="s">
        <v>36</v>
      </c>
      <c r="E1538" t="s">
        <v>29</v>
      </c>
      <c r="F1538" t="s">
        <v>25</v>
      </c>
      <c r="G1538" t="s">
        <v>13</v>
      </c>
    </row>
    <row r="1539" spans="1:7" x14ac:dyDescent="0.2">
      <c r="A1539" t="s">
        <v>3049</v>
      </c>
      <c r="B1539" t="s">
        <v>3050</v>
      </c>
      <c r="C1539" t="s">
        <v>16</v>
      </c>
      <c r="D1539" t="s">
        <v>36</v>
      </c>
      <c r="E1539" t="s">
        <v>29</v>
      </c>
      <c r="F1539" t="s">
        <v>25</v>
      </c>
      <c r="G1539" t="s">
        <v>13</v>
      </c>
    </row>
    <row r="1540" spans="1:7" x14ac:dyDescent="0.2">
      <c r="A1540" t="s">
        <v>3051</v>
      </c>
      <c r="B1540" t="s">
        <v>3052</v>
      </c>
      <c r="C1540" t="s">
        <v>9</v>
      </c>
      <c r="D1540" t="s">
        <v>118</v>
      </c>
      <c r="E1540" t="s">
        <v>11</v>
      </c>
      <c r="F1540" t="s">
        <v>25</v>
      </c>
      <c r="G1540" t="s">
        <v>13</v>
      </c>
    </row>
    <row r="1541" spans="1:7" x14ac:dyDescent="0.2">
      <c r="A1541" t="s">
        <v>3053</v>
      </c>
      <c r="B1541" t="s">
        <v>3054</v>
      </c>
      <c r="C1541" t="s">
        <v>9</v>
      </c>
      <c r="D1541" t="s">
        <v>118</v>
      </c>
      <c r="E1541" t="s">
        <v>11</v>
      </c>
      <c r="F1541" t="s">
        <v>25</v>
      </c>
      <c r="G1541" t="s">
        <v>13</v>
      </c>
    </row>
    <row r="1542" spans="1:7" x14ac:dyDescent="0.2">
      <c r="A1542" t="s">
        <v>3055</v>
      </c>
      <c r="B1542" t="s">
        <v>3056</v>
      </c>
      <c r="C1542" t="s">
        <v>16</v>
      </c>
      <c r="D1542" t="s">
        <v>249</v>
      </c>
      <c r="E1542" t="s">
        <v>11</v>
      </c>
      <c r="F1542" t="s">
        <v>25</v>
      </c>
      <c r="G1542" t="s">
        <v>13</v>
      </c>
    </row>
    <row r="1543" spans="1:7" x14ac:dyDescent="0.2">
      <c r="A1543" t="s">
        <v>3057</v>
      </c>
      <c r="B1543" t="s">
        <v>3058</v>
      </c>
      <c r="C1543" t="s">
        <v>23</v>
      </c>
      <c r="D1543" t="s">
        <v>68</v>
      </c>
      <c r="E1543" t="s">
        <v>11</v>
      </c>
      <c r="F1543" t="s">
        <v>25</v>
      </c>
      <c r="G1543" t="s">
        <v>13</v>
      </c>
    </row>
    <row r="1544" spans="1:7" x14ac:dyDescent="0.2">
      <c r="A1544" t="s">
        <v>3059</v>
      </c>
      <c r="B1544" t="s">
        <v>3060</v>
      </c>
      <c r="C1544" t="s">
        <v>9</v>
      </c>
      <c r="D1544" t="s">
        <v>118</v>
      </c>
      <c r="E1544" t="s">
        <v>11</v>
      </c>
      <c r="F1544" t="s">
        <v>25</v>
      </c>
      <c r="G1544" t="s">
        <v>13</v>
      </c>
    </row>
    <row r="1545" spans="1:7" x14ac:dyDescent="0.2">
      <c r="A1545" t="s">
        <v>3061</v>
      </c>
      <c r="B1545" t="s">
        <v>3062</v>
      </c>
      <c r="C1545" t="s">
        <v>114</v>
      </c>
      <c r="D1545" t="s">
        <v>126</v>
      </c>
      <c r="E1545" t="s">
        <v>127</v>
      </c>
      <c r="F1545" t="s">
        <v>25</v>
      </c>
      <c r="G1545" t="s">
        <v>13</v>
      </c>
    </row>
    <row r="1546" spans="1:7" x14ac:dyDescent="0.2">
      <c r="A1546" t="s">
        <v>3063</v>
      </c>
      <c r="B1546" t="s">
        <v>3064</v>
      </c>
      <c r="C1546" t="s">
        <v>114</v>
      </c>
      <c r="D1546" t="s">
        <v>126</v>
      </c>
      <c r="E1546" t="s">
        <v>127</v>
      </c>
      <c r="F1546" t="s">
        <v>25</v>
      </c>
      <c r="G1546" t="s">
        <v>13</v>
      </c>
    </row>
    <row r="1547" spans="1:7" x14ac:dyDescent="0.2">
      <c r="A1547" t="s">
        <v>3065</v>
      </c>
      <c r="B1547" t="s">
        <v>3066</v>
      </c>
      <c r="C1547" t="s">
        <v>43</v>
      </c>
      <c r="D1547" t="s">
        <v>44</v>
      </c>
      <c r="E1547" t="s">
        <v>29</v>
      </c>
      <c r="F1547" t="s">
        <v>780</v>
      </c>
      <c r="G1547" t="s">
        <v>13</v>
      </c>
    </row>
    <row r="1548" spans="1:7" x14ac:dyDescent="0.2">
      <c r="A1548" t="s">
        <v>3067</v>
      </c>
      <c r="B1548" t="s">
        <v>3068</v>
      </c>
      <c r="C1548" t="s">
        <v>16</v>
      </c>
      <c r="D1548" t="s">
        <v>249</v>
      </c>
      <c r="E1548" t="s">
        <v>11</v>
      </c>
      <c r="F1548" t="s">
        <v>25</v>
      </c>
      <c r="G1548" t="s">
        <v>13</v>
      </c>
    </row>
    <row r="1549" spans="1:7" x14ac:dyDescent="0.2">
      <c r="A1549" t="s">
        <v>3069</v>
      </c>
      <c r="B1549" t="s">
        <v>3070</v>
      </c>
      <c r="C1549" t="s">
        <v>16</v>
      </c>
      <c r="D1549" t="s">
        <v>17</v>
      </c>
      <c r="E1549" t="s">
        <v>11</v>
      </c>
      <c r="F1549" t="s">
        <v>25</v>
      </c>
      <c r="G1549" t="s">
        <v>13</v>
      </c>
    </row>
    <row r="1550" spans="1:7" x14ac:dyDescent="0.2">
      <c r="A1550" t="s">
        <v>3071</v>
      </c>
      <c r="B1550" t="s">
        <v>3072</v>
      </c>
      <c r="C1550" t="s">
        <v>16</v>
      </c>
      <c r="D1550" t="s">
        <v>249</v>
      </c>
      <c r="E1550" t="s">
        <v>11</v>
      </c>
      <c r="F1550" t="s">
        <v>25</v>
      </c>
      <c r="G1550" t="s">
        <v>13</v>
      </c>
    </row>
    <row r="1551" spans="1:7" x14ac:dyDescent="0.2">
      <c r="A1551" t="s">
        <v>3073</v>
      </c>
      <c r="B1551" t="s">
        <v>3074</v>
      </c>
      <c r="C1551" t="s">
        <v>16</v>
      </c>
      <c r="D1551" t="s">
        <v>17</v>
      </c>
      <c r="E1551" t="s">
        <v>11</v>
      </c>
      <c r="F1551" t="s">
        <v>18</v>
      </c>
      <c r="G1551" t="s">
        <v>13</v>
      </c>
    </row>
    <row r="1552" spans="1:7" x14ac:dyDescent="0.2">
      <c r="A1552" t="s">
        <v>3075</v>
      </c>
      <c r="B1552" t="s">
        <v>3076</v>
      </c>
      <c r="C1552" t="s">
        <v>16</v>
      </c>
      <c r="D1552" t="s">
        <v>17</v>
      </c>
      <c r="E1552" t="s">
        <v>11</v>
      </c>
      <c r="F1552" t="s">
        <v>18</v>
      </c>
      <c r="G1552" t="s">
        <v>13</v>
      </c>
    </row>
    <row r="1553" spans="1:7" x14ac:dyDescent="0.2">
      <c r="A1553" t="s">
        <v>3077</v>
      </c>
      <c r="B1553" t="s">
        <v>3078</v>
      </c>
      <c r="C1553" t="s">
        <v>16</v>
      </c>
      <c r="D1553" t="s">
        <v>17</v>
      </c>
      <c r="E1553" t="s">
        <v>11</v>
      </c>
      <c r="F1553" t="s">
        <v>18</v>
      </c>
      <c r="G1553" t="s">
        <v>13</v>
      </c>
    </row>
    <row r="1554" spans="1:7" x14ac:dyDescent="0.2">
      <c r="A1554" t="s">
        <v>3079</v>
      </c>
      <c r="B1554" t="s">
        <v>3080</v>
      </c>
      <c r="C1554" t="s">
        <v>16</v>
      </c>
      <c r="D1554" t="s">
        <v>17</v>
      </c>
      <c r="E1554" t="s">
        <v>11</v>
      </c>
      <c r="F1554" t="s">
        <v>18</v>
      </c>
      <c r="G1554" t="s">
        <v>13</v>
      </c>
    </row>
    <row r="1555" spans="1:7" x14ac:dyDescent="0.2">
      <c r="A1555" t="s">
        <v>3081</v>
      </c>
      <c r="B1555" t="s">
        <v>3081</v>
      </c>
      <c r="C1555" t="s">
        <v>114</v>
      </c>
      <c r="D1555" t="s">
        <v>126</v>
      </c>
      <c r="E1555" t="s">
        <v>127</v>
      </c>
      <c r="F1555" t="s">
        <v>25</v>
      </c>
      <c r="G1555" t="s">
        <v>13</v>
      </c>
    </row>
    <row r="1556" spans="1:7" x14ac:dyDescent="0.2">
      <c r="A1556" t="s">
        <v>3082</v>
      </c>
      <c r="B1556" t="s">
        <v>3083</v>
      </c>
      <c r="C1556" t="s">
        <v>43</v>
      </c>
      <c r="D1556" t="s">
        <v>44</v>
      </c>
      <c r="E1556" t="s">
        <v>11</v>
      </c>
      <c r="F1556" t="s">
        <v>25</v>
      </c>
      <c r="G1556" t="s">
        <v>13</v>
      </c>
    </row>
    <row r="1557" spans="1:7" x14ac:dyDescent="0.2">
      <c r="A1557" t="s">
        <v>3084</v>
      </c>
      <c r="B1557" t="s">
        <v>3085</v>
      </c>
      <c r="C1557" t="s">
        <v>43</v>
      </c>
      <c r="D1557" t="s">
        <v>44</v>
      </c>
      <c r="E1557" t="s">
        <v>11</v>
      </c>
      <c r="F1557" t="s">
        <v>25</v>
      </c>
      <c r="G1557" t="s">
        <v>13</v>
      </c>
    </row>
    <row r="1558" spans="1:7" x14ac:dyDescent="0.2">
      <c r="A1558" t="s">
        <v>3086</v>
      </c>
      <c r="B1558" t="s">
        <v>3087</v>
      </c>
      <c r="C1558" t="s">
        <v>114</v>
      </c>
      <c r="D1558" t="s">
        <v>126</v>
      </c>
      <c r="E1558" t="s">
        <v>127</v>
      </c>
      <c r="F1558" t="s">
        <v>25</v>
      </c>
      <c r="G1558" t="s">
        <v>13</v>
      </c>
    </row>
    <row r="1559" spans="1:7" x14ac:dyDescent="0.2">
      <c r="A1559" t="s">
        <v>3088</v>
      </c>
      <c r="B1559" t="s">
        <v>3089</v>
      </c>
      <c r="C1559" t="s">
        <v>9</v>
      </c>
      <c r="D1559" t="s">
        <v>194</v>
      </c>
      <c r="E1559" t="s">
        <v>11</v>
      </c>
      <c r="F1559" t="s">
        <v>86</v>
      </c>
      <c r="G1559" t="s">
        <v>87</v>
      </c>
    </row>
    <row r="1560" spans="1:7" x14ac:dyDescent="0.2">
      <c r="A1560" t="s">
        <v>3090</v>
      </c>
      <c r="B1560" t="s">
        <v>3091</v>
      </c>
      <c r="C1560" t="s">
        <v>9</v>
      </c>
      <c r="D1560" t="s">
        <v>10</v>
      </c>
      <c r="E1560" t="s">
        <v>11</v>
      </c>
      <c r="F1560" t="s">
        <v>25</v>
      </c>
      <c r="G1560" t="s">
        <v>13</v>
      </c>
    </row>
    <row r="1561" spans="1:7" x14ac:dyDescent="0.2">
      <c r="A1561" t="s">
        <v>3092</v>
      </c>
      <c r="B1561" t="s">
        <v>3093</v>
      </c>
      <c r="C1561" t="s">
        <v>9</v>
      </c>
      <c r="D1561" t="s">
        <v>194</v>
      </c>
      <c r="E1561" t="s">
        <v>11</v>
      </c>
      <c r="F1561" t="s">
        <v>86</v>
      </c>
      <c r="G1561" t="s">
        <v>87</v>
      </c>
    </row>
    <row r="1562" spans="1:7" x14ac:dyDescent="0.2">
      <c r="A1562" t="s">
        <v>3094</v>
      </c>
      <c r="B1562" t="s">
        <v>3095</v>
      </c>
      <c r="C1562" t="s">
        <v>23</v>
      </c>
      <c r="D1562" t="s">
        <v>24</v>
      </c>
      <c r="E1562" t="s">
        <v>29</v>
      </c>
      <c r="F1562" t="s">
        <v>37</v>
      </c>
      <c r="G1562" t="s">
        <v>87</v>
      </c>
    </row>
    <row r="1563" spans="1:7" x14ac:dyDescent="0.2">
      <c r="A1563" t="s">
        <v>3096</v>
      </c>
      <c r="B1563" t="s">
        <v>3097</v>
      </c>
      <c r="C1563" t="s">
        <v>23</v>
      </c>
      <c r="D1563" t="s">
        <v>144</v>
      </c>
      <c r="E1563" t="s">
        <v>29</v>
      </c>
      <c r="F1563" t="s">
        <v>86</v>
      </c>
      <c r="G1563" t="s">
        <v>87</v>
      </c>
    </row>
    <row r="1564" spans="1:7" x14ac:dyDescent="0.2">
      <c r="A1564" t="s">
        <v>3098</v>
      </c>
      <c r="B1564" t="s">
        <v>3099</v>
      </c>
      <c r="C1564" t="s">
        <v>9</v>
      </c>
      <c r="D1564" t="s">
        <v>194</v>
      </c>
      <c r="E1564" t="s">
        <v>11</v>
      </c>
      <c r="F1564" t="s">
        <v>86</v>
      </c>
      <c r="G1564" t="s">
        <v>87</v>
      </c>
    </row>
    <row r="1565" spans="1:7" x14ac:dyDescent="0.2">
      <c r="A1565" t="s">
        <v>3100</v>
      </c>
      <c r="B1565" t="s">
        <v>3101</v>
      </c>
      <c r="C1565" t="s">
        <v>43</v>
      </c>
      <c r="D1565" t="s">
        <v>685</v>
      </c>
      <c r="E1565" t="s">
        <v>11</v>
      </c>
      <c r="F1565" t="s">
        <v>86</v>
      </c>
      <c r="G1565" t="s">
        <v>87</v>
      </c>
    </row>
    <row r="1566" spans="1:7" x14ac:dyDescent="0.2">
      <c r="A1566" t="s">
        <v>3102</v>
      </c>
      <c r="B1566" t="s">
        <v>3103</v>
      </c>
      <c r="C1566" t="s">
        <v>43</v>
      </c>
      <c r="D1566" t="s">
        <v>44</v>
      </c>
      <c r="E1566" t="s">
        <v>11</v>
      </c>
      <c r="F1566" t="s">
        <v>86</v>
      </c>
      <c r="G1566" t="s">
        <v>87</v>
      </c>
    </row>
    <row r="1567" spans="1:7" x14ac:dyDescent="0.2">
      <c r="A1567" t="s">
        <v>3104</v>
      </c>
      <c r="B1567" t="s">
        <v>3105</v>
      </c>
      <c r="C1567" t="s">
        <v>43</v>
      </c>
      <c r="D1567" t="s">
        <v>685</v>
      </c>
      <c r="E1567" t="s">
        <v>11</v>
      </c>
      <c r="F1567" t="s">
        <v>86</v>
      </c>
      <c r="G1567" t="s">
        <v>87</v>
      </c>
    </row>
    <row r="1568" spans="1:7" x14ac:dyDescent="0.2">
      <c r="A1568" t="s">
        <v>3106</v>
      </c>
      <c r="B1568" t="s">
        <v>3107</v>
      </c>
      <c r="C1568" t="s">
        <v>43</v>
      </c>
      <c r="D1568" t="s">
        <v>44</v>
      </c>
      <c r="E1568" t="s">
        <v>11</v>
      </c>
      <c r="F1568" t="s">
        <v>86</v>
      </c>
      <c r="G1568" t="s">
        <v>87</v>
      </c>
    </row>
    <row r="1569" spans="1:7" x14ac:dyDescent="0.2">
      <c r="A1569" t="s">
        <v>3108</v>
      </c>
      <c r="B1569" t="s">
        <v>3109</v>
      </c>
      <c r="C1569" t="s">
        <v>43</v>
      </c>
      <c r="D1569" t="s">
        <v>685</v>
      </c>
      <c r="E1569" t="s">
        <v>11</v>
      </c>
      <c r="F1569" t="s">
        <v>86</v>
      </c>
      <c r="G1569" t="s">
        <v>87</v>
      </c>
    </row>
    <row r="1570" spans="1:7" x14ac:dyDescent="0.2">
      <c r="A1570" t="s">
        <v>3110</v>
      </c>
      <c r="B1570" t="s">
        <v>3111</v>
      </c>
      <c r="C1570" t="s">
        <v>23</v>
      </c>
      <c r="D1570" t="s">
        <v>134</v>
      </c>
      <c r="E1570" t="s">
        <v>11</v>
      </c>
      <c r="F1570" t="s">
        <v>86</v>
      </c>
      <c r="G1570" t="s">
        <v>87</v>
      </c>
    </row>
    <row r="1571" spans="1:7" x14ac:dyDescent="0.2">
      <c r="A1571" t="s">
        <v>3112</v>
      </c>
      <c r="B1571" t="s">
        <v>3113</v>
      </c>
      <c r="C1571" t="s">
        <v>23</v>
      </c>
      <c r="D1571" t="s">
        <v>134</v>
      </c>
      <c r="E1571" t="s">
        <v>11</v>
      </c>
      <c r="F1571" t="s">
        <v>86</v>
      </c>
      <c r="G1571" t="s">
        <v>87</v>
      </c>
    </row>
    <row r="1572" spans="1:7" x14ac:dyDescent="0.2">
      <c r="A1572" t="s">
        <v>3114</v>
      </c>
      <c r="B1572" t="s">
        <v>3115</v>
      </c>
      <c r="C1572" t="s">
        <v>9</v>
      </c>
      <c r="D1572" t="s">
        <v>28</v>
      </c>
      <c r="E1572" t="s">
        <v>29</v>
      </c>
      <c r="F1572" t="s">
        <v>25</v>
      </c>
      <c r="G1572" t="s">
        <v>13</v>
      </c>
    </row>
    <row r="1573" spans="1:7" x14ac:dyDescent="0.2">
      <c r="A1573" t="s">
        <v>3116</v>
      </c>
      <c r="B1573" t="s">
        <v>3117</v>
      </c>
      <c r="C1573" t="s">
        <v>16</v>
      </c>
      <c r="D1573" t="s">
        <v>17</v>
      </c>
      <c r="E1573" t="s">
        <v>11</v>
      </c>
      <c r="F1573" t="s">
        <v>25</v>
      </c>
      <c r="G1573" t="s">
        <v>13</v>
      </c>
    </row>
    <row r="1574" spans="1:7" x14ac:dyDescent="0.2">
      <c r="A1574" t="s">
        <v>3118</v>
      </c>
      <c r="B1574" t="s">
        <v>3119</v>
      </c>
      <c r="C1574" t="s">
        <v>23</v>
      </c>
      <c r="D1574" t="s">
        <v>134</v>
      </c>
      <c r="E1574" t="s">
        <v>11</v>
      </c>
      <c r="F1574" t="s">
        <v>86</v>
      </c>
      <c r="G1574" t="s">
        <v>87</v>
      </c>
    </row>
    <row r="1575" spans="1:7" x14ac:dyDescent="0.2">
      <c r="A1575" t="s">
        <v>3120</v>
      </c>
      <c r="B1575" t="s">
        <v>3121</v>
      </c>
      <c r="C1575" t="s">
        <v>23</v>
      </c>
      <c r="D1575" t="s">
        <v>134</v>
      </c>
      <c r="E1575" t="s">
        <v>11</v>
      </c>
      <c r="F1575" t="s">
        <v>86</v>
      </c>
      <c r="G1575" t="s">
        <v>87</v>
      </c>
    </row>
    <row r="1576" spans="1:7" x14ac:dyDescent="0.2">
      <c r="A1576" t="s">
        <v>3122</v>
      </c>
      <c r="B1576" t="s">
        <v>3123</v>
      </c>
      <c r="C1576" t="s">
        <v>16</v>
      </c>
      <c r="D1576" t="s">
        <v>17</v>
      </c>
      <c r="E1576" t="s">
        <v>11</v>
      </c>
      <c r="F1576" t="s">
        <v>18</v>
      </c>
      <c r="G1576" t="s">
        <v>13</v>
      </c>
    </row>
    <row r="1577" spans="1:7" x14ac:dyDescent="0.2">
      <c r="A1577" t="s">
        <v>3124</v>
      </c>
      <c r="B1577" t="s">
        <v>3125</v>
      </c>
      <c r="C1577" t="s">
        <v>23</v>
      </c>
      <c r="D1577" t="s">
        <v>134</v>
      </c>
      <c r="E1577" t="s">
        <v>11</v>
      </c>
      <c r="F1577" t="s">
        <v>86</v>
      </c>
      <c r="G1577" t="s">
        <v>87</v>
      </c>
    </row>
    <row r="1578" spans="1:7" x14ac:dyDescent="0.2">
      <c r="A1578" t="s">
        <v>3126</v>
      </c>
      <c r="B1578" t="s">
        <v>3127</v>
      </c>
      <c r="C1578" t="s">
        <v>23</v>
      </c>
      <c r="D1578" t="s">
        <v>134</v>
      </c>
      <c r="E1578" t="s">
        <v>11</v>
      </c>
      <c r="F1578" t="s">
        <v>25</v>
      </c>
      <c r="G1578" t="s">
        <v>13</v>
      </c>
    </row>
    <row r="1579" spans="1:7" x14ac:dyDescent="0.2">
      <c r="A1579" t="s">
        <v>3128</v>
      </c>
      <c r="B1579" t="s">
        <v>3129</v>
      </c>
      <c r="C1579" t="s">
        <v>23</v>
      </c>
      <c r="D1579" t="s">
        <v>134</v>
      </c>
      <c r="E1579" t="s">
        <v>11</v>
      </c>
      <c r="F1579" t="s">
        <v>86</v>
      </c>
      <c r="G1579" t="s">
        <v>87</v>
      </c>
    </row>
    <row r="1580" spans="1:7" x14ac:dyDescent="0.2">
      <c r="A1580" t="s">
        <v>3130</v>
      </c>
      <c r="B1580" t="s">
        <v>3131</v>
      </c>
      <c r="C1580" t="s">
        <v>16</v>
      </c>
      <c r="D1580" t="s">
        <v>63</v>
      </c>
      <c r="E1580" t="s">
        <v>29</v>
      </c>
      <c r="F1580" t="s">
        <v>798</v>
      </c>
      <c r="G1580" t="s">
        <v>13</v>
      </c>
    </row>
    <row r="1581" spans="1:7" x14ac:dyDescent="0.2">
      <c r="A1581" t="s">
        <v>3132</v>
      </c>
      <c r="B1581" t="s">
        <v>3133</v>
      </c>
      <c r="C1581" t="s">
        <v>16</v>
      </c>
      <c r="D1581" t="s">
        <v>63</v>
      </c>
      <c r="E1581" t="s">
        <v>29</v>
      </c>
      <c r="F1581" t="s">
        <v>798</v>
      </c>
      <c r="G1581" t="s">
        <v>13</v>
      </c>
    </row>
    <row r="1582" spans="1:7" x14ac:dyDescent="0.2">
      <c r="A1582" t="s">
        <v>3134</v>
      </c>
      <c r="B1582" t="s">
        <v>3135</v>
      </c>
      <c r="C1582" t="s">
        <v>114</v>
      </c>
      <c r="D1582" t="s">
        <v>126</v>
      </c>
      <c r="E1582" t="s">
        <v>127</v>
      </c>
      <c r="F1582" t="s">
        <v>25</v>
      </c>
      <c r="G1582" t="s">
        <v>13</v>
      </c>
    </row>
    <row r="1583" spans="1:7" x14ac:dyDescent="0.2">
      <c r="A1583" t="s">
        <v>3136</v>
      </c>
      <c r="B1583" t="s">
        <v>3137</v>
      </c>
      <c r="C1583" t="s">
        <v>114</v>
      </c>
      <c r="D1583" t="s">
        <v>126</v>
      </c>
      <c r="E1583" t="s">
        <v>127</v>
      </c>
      <c r="F1583" t="s">
        <v>25</v>
      </c>
      <c r="G1583" t="s">
        <v>13</v>
      </c>
    </row>
    <row r="1584" spans="1:7" x14ac:dyDescent="0.2">
      <c r="A1584" t="s">
        <v>3138</v>
      </c>
      <c r="B1584" t="s">
        <v>3139</v>
      </c>
      <c r="C1584" t="s">
        <v>43</v>
      </c>
      <c r="D1584" t="s">
        <v>73</v>
      </c>
      <c r="E1584" t="s">
        <v>11</v>
      </c>
      <c r="F1584" t="s">
        <v>25</v>
      </c>
      <c r="G1584" t="s">
        <v>13</v>
      </c>
    </row>
    <row r="1585" spans="1:7" x14ac:dyDescent="0.2">
      <c r="A1585" t="s">
        <v>3140</v>
      </c>
      <c r="B1585" t="s">
        <v>3141</v>
      </c>
      <c r="C1585" t="s">
        <v>23</v>
      </c>
      <c r="D1585" t="s">
        <v>68</v>
      </c>
      <c r="E1585" t="s">
        <v>11</v>
      </c>
      <c r="F1585" t="s">
        <v>25</v>
      </c>
      <c r="G1585" t="s">
        <v>13</v>
      </c>
    </row>
    <row r="1586" spans="1:7" x14ac:dyDescent="0.2">
      <c r="A1586" t="s">
        <v>3142</v>
      </c>
      <c r="B1586" t="s">
        <v>3143</v>
      </c>
      <c r="C1586" t="s">
        <v>9</v>
      </c>
      <c r="D1586" t="s">
        <v>28</v>
      </c>
      <c r="E1586" t="s">
        <v>29</v>
      </c>
      <c r="F1586" t="s">
        <v>25</v>
      </c>
      <c r="G1586" t="s">
        <v>13</v>
      </c>
    </row>
    <row r="1587" spans="1:7" x14ac:dyDescent="0.2">
      <c r="A1587" t="s">
        <v>3144</v>
      </c>
      <c r="B1587" t="s">
        <v>3145</v>
      </c>
      <c r="C1587" t="s">
        <v>9</v>
      </c>
      <c r="D1587" t="s">
        <v>194</v>
      </c>
      <c r="E1587" t="s">
        <v>11</v>
      </c>
      <c r="F1587" t="s">
        <v>86</v>
      </c>
      <c r="G1587" t="s">
        <v>87</v>
      </c>
    </row>
    <row r="1588" spans="1:7" x14ac:dyDescent="0.2">
      <c r="A1588" t="s">
        <v>3146</v>
      </c>
      <c r="B1588" t="s">
        <v>3147</v>
      </c>
      <c r="C1588" t="s">
        <v>23</v>
      </c>
      <c r="D1588" t="s">
        <v>144</v>
      </c>
      <c r="E1588" t="s">
        <v>29</v>
      </c>
      <c r="F1588" t="s">
        <v>86</v>
      </c>
      <c r="G1588" t="s">
        <v>87</v>
      </c>
    </row>
    <row r="1589" spans="1:7" x14ac:dyDescent="0.2">
      <c r="A1589" t="s">
        <v>3148</v>
      </c>
      <c r="B1589" t="s">
        <v>3149</v>
      </c>
      <c r="C1589" t="s">
        <v>43</v>
      </c>
      <c r="D1589" t="s">
        <v>44</v>
      </c>
      <c r="E1589" t="s">
        <v>11</v>
      </c>
      <c r="F1589" t="s">
        <v>86</v>
      </c>
      <c r="G1589" t="s">
        <v>87</v>
      </c>
    </row>
    <row r="1590" spans="1:7" x14ac:dyDescent="0.2">
      <c r="A1590" t="s">
        <v>3150</v>
      </c>
      <c r="B1590" t="s">
        <v>3151</v>
      </c>
      <c r="C1590" t="s">
        <v>114</v>
      </c>
      <c r="D1590" t="s">
        <v>126</v>
      </c>
      <c r="E1590" t="s">
        <v>127</v>
      </c>
      <c r="F1590" t="s">
        <v>25</v>
      </c>
      <c r="G1590" t="s">
        <v>13</v>
      </c>
    </row>
    <row r="1591" spans="1:7" x14ac:dyDescent="0.2">
      <c r="A1591" t="s">
        <v>3152</v>
      </c>
      <c r="B1591" t="s">
        <v>3153</v>
      </c>
      <c r="C1591" t="s">
        <v>23</v>
      </c>
      <c r="D1591" t="s">
        <v>51</v>
      </c>
      <c r="E1591" t="s">
        <v>11</v>
      </c>
      <c r="F1591" t="s">
        <v>25</v>
      </c>
      <c r="G1591" t="s">
        <v>13</v>
      </c>
    </row>
    <row r="1592" spans="1:7" x14ac:dyDescent="0.2">
      <c r="A1592" t="s">
        <v>3154</v>
      </c>
      <c r="B1592" t="s">
        <v>3155</v>
      </c>
      <c r="C1592" t="s">
        <v>23</v>
      </c>
      <c r="D1592" t="s">
        <v>51</v>
      </c>
      <c r="E1592" t="s">
        <v>11</v>
      </c>
      <c r="F1592" t="s">
        <v>25</v>
      </c>
      <c r="G1592" t="s">
        <v>13</v>
      </c>
    </row>
    <row r="1593" spans="1:7" x14ac:dyDescent="0.2">
      <c r="A1593" t="s">
        <v>3156</v>
      </c>
      <c r="B1593" t="s">
        <v>3157</v>
      </c>
      <c r="C1593" t="s">
        <v>23</v>
      </c>
      <c r="D1593" t="s">
        <v>51</v>
      </c>
      <c r="E1593" t="s">
        <v>11</v>
      </c>
      <c r="F1593" t="s">
        <v>25</v>
      </c>
      <c r="G1593" t="s">
        <v>13</v>
      </c>
    </row>
    <row r="1594" spans="1:7" x14ac:dyDescent="0.2">
      <c r="A1594" t="s">
        <v>3158</v>
      </c>
      <c r="B1594" t="s">
        <v>3157</v>
      </c>
      <c r="C1594" t="s">
        <v>23</v>
      </c>
      <c r="D1594" t="s">
        <v>51</v>
      </c>
      <c r="E1594" t="s">
        <v>11</v>
      </c>
      <c r="F1594" t="s">
        <v>25</v>
      </c>
      <c r="G1594" t="s">
        <v>13</v>
      </c>
    </row>
    <row r="1595" spans="1:7" x14ac:dyDescent="0.2">
      <c r="A1595" t="s">
        <v>3159</v>
      </c>
      <c r="B1595" t="s">
        <v>3160</v>
      </c>
      <c r="C1595" t="s">
        <v>23</v>
      </c>
      <c r="D1595" t="s">
        <v>51</v>
      </c>
      <c r="E1595" t="s">
        <v>11</v>
      </c>
      <c r="F1595" t="s">
        <v>25</v>
      </c>
      <c r="G1595" t="s">
        <v>13</v>
      </c>
    </row>
    <row r="1596" spans="1:7" x14ac:dyDescent="0.2">
      <c r="A1596" t="s">
        <v>3161</v>
      </c>
      <c r="B1596" t="s">
        <v>3162</v>
      </c>
      <c r="C1596" t="s">
        <v>23</v>
      </c>
      <c r="D1596" t="s">
        <v>51</v>
      </c>
      <c r="E1596" t="s">
        <v>11</v>
      </c>
      <c r="F1596" t="s">
        <v>25</v>
      </c>
      <c r="G1596" t="s">
        <v>13</v>
      </c>
    </row>
    <row r="1597" spans="1:7" x14ac:dyDescent="0.2">
      <c r="A1597" t="s">
        <v>3163</v>
      </c>
      <c r="B1597" t="s">
        <v>3162</v>
      </c>
      <c r="C1597" t="s">
        <v>23</v>
      </c>
      <c r="D1597" t="s">
        <v>51</v>
      </c>
      <c r="E1597" t="s">
        <v>11</v>
      </c>
      <c r="F1597" t="s">
        <v>25</v>
      </c>
      <c r="G1597" t="s">
        <v>13</v>
      </c>
    </row>
    <row r="1598" spans="1:7" x14ac:dyDescent="0.2">
      <c r="A1598" t="s">
        <v>3164</v>
      </c>
      <c r="B1598" t="s">
        <v>3165</v>
      </c>
      <c r="C1598" t="s">
        <v>43</v>
      </c>
      <c r="D1598" t="s">
        <v>83</v>
      </c>
      <c r="E1598" t="s">
        <v>11</v>
      </c>
      <c r="F1598" t="s">
        <v>854</v>
      </c>
      <c r="G1598" t="s">
        <v>13</v>
      </c>
    </row>
    <row r="1599" spans="1:7" x14ac:dyDescent="0.2">
      <c r="A1599" t="s">
        <v>3166</v>
      </c>
      <c r="B1599" t="s">
        <v>3167</v>
      </c>
      <c r="C1599" t="s">
        <v>114</v>
      </c>
      <c r="D1599" t="s">
        <v>1533</v>
      </c>
      <c r="E1599" t="s">
        <v>29</v>
      </c>
      <c r="F1599" t="s">
        <v>25</v>
      </c>
      <c r="G1599" t="s">
        <v>13</v>
      </c>
    </row>
    <row r="1600" spans="1:7" x14ac:dyDescent="0.2">
      <c r="A1600" t="s">
        <v>3168</v>
      </c>
      <c r="B1600" t="s">
        <v>3169</v>
      </c>
      <c r="C1600" t="s">
        <v>114</v>
      </c>
      <c r="D1600" t="s">
        <v>126</v>
      </c>
      <c r="E1600" t="s">
        <v>127</v>
      </c>
      <c r="F1600" t="s">
        <v>25</v>
      </c>
      <c r="G1600" t="s">
        <v>13</v>
      </c>
    </row>
    <row r="1601" spans="1:7" x14ac:dyDescent="0.2">
      <c r="A1601" t="s">
        <v>3170</v>
      </c>
      <c r="B1601" t="s">
        <v>3171</v>
      </c>
      <c r="C1601" t="s">
        <v>23</v>
      </c>
      <c r="D1601" t="s">
        <v>144</v>
      </c>
      <c r="E1601" t="s">
        <v>29</v>
      </c>
      <c r="F1601" t="s">
        <v>25</v>
      </c>
      <c r="G1601" t="s">
        <v>13</v>
      </c>
    </row>
    <row r="1602" spans="1:7" x14ac:dyDescent="0.2">
      <c r="A1602" t="s">
        <v>3172</v>
      </c>
      <c r="B1602" t="s">
        <v>3173</v>
      </c>
      <c r="C1602" t="s">
        <v>23</v>
      </c>
      <c r="D1602" t="s">
        <v>849</v>
      </c>
      <c r="E1602" t="s">
        <v>11</v>
      </c>
      <c r="F1602" t="s">
        <v>25</v>
      </c>
      <c r="G1602" t="s">
        <v>13</v>
      </c>
    </row>
    <row r="1603" spans="1:7" x14ac:dyDescent="0.2">
      <c r="A1603" t="s">
        <v>3174</v>
      </c>
      <c r="B1603" t="s">
        <v>3175</v>
      </c>
      <c r="C1603" t="s">
        <v>114</v>
      </c>
      <c r="D1603" t="s">
        <v>126</v>
      </c>
      <c r="E1603" t="s">
        <v>127</v>
      </c>
      <c r="F1603" t="s">
        <v>25</v>
      </c>
      <c r="G1603" t="s">
        <v>13</v>
      </c>
    </row>
    <row r="1604" spans="1:7" x14ac:dyDescent="0.2">
      <c r="A1604" t="s">
        <v>3176</v>
      </c>
      <c r="B1604" t="s">
        <v>3177</v>
      </c>
      <c r="C1604" t="s">
        <v>114</v>
      </c>
      <c r="D1604" t="s">
        <v>126</v>
      </c>
      <c r="E1604" t="s">
        <v>127</v>
      </c>
      <c r="F1604" t="s">
        <v>25</v>
      </c>
      <c r="G1604" t="s">
        <v>13</v>
      </c>
    </row>
    <row r="1605" spans="1:7" x14ac:dyDescent="0.2">
      <c r="A1605" t="s">
        <v>3178</v>
      </c>
      <c r="B1605" t="s">
        <v>3177</v>
      </c>
      <c r="C1605" t="s">
        <v>23</v>
      </c>
      <c r="D1605" t="s">
        <v>68</v>
      </c>
      <c r="E1605" t="s">
        <v>11</v>
      </c>
      <c r="F1605" t="s">
        <v>25</v>
      </c>
      <c r="G1605" t="s">
        <v>13</v>
      </c>
    </row>
    <row r="1606" spans="1:7" x14ac:dyDescent="0.2">
      <c r="A1606" t="s">
        <v>3179</v>
      </c>
      <c r="B1606" t="s">
        <v>3177</v>
      </c>
      <c r="C1606" t="s">
        <v>16</v>
      </c>
      <c r="D1606" t="s">
        <v>256</v>
      </c>
      <c r="E1606" t="s">
        <v>11</v>
      </c>
      <c r="F1606" t="s">
        <v>37</v>
      </c>
      <c r="G1606" t="s">
        <v>13</v>
      </c>
    </row>
    <row r="1607" spans="1:7" x14ac:dyDescent="0.2">
      <c r="A1607" t="s">
        <v>3180</v>
      </c>
      <c r="B1607" t="s">
        <v>3177</v>
      </c>
      <c r="C1607" t="s">
        <v>114</v>
      </c>
      <c r="D1607" t="s">
        <v>126</v>
      </c>
      <c r="E1607" t="s">
        <v>127</v>
      </c>
      <c r="F1607" t="s">
        <v>25</v>
      </c>
      <c r="G1607" t="s">
        <v>13</v>
      </c>
    </row>
    <row r="1608" spans="1:7" x14ac:dyDescent="0.2">
      <c r="A1608" t="s">
        <v>3181</v>
      </c>
      <c r="B1608" t="s">
        <v>3177</v>
      </c>
      <c r="C1608" t="s">
        <v>9</v>
      </c>
      <c r="D1608" t="s">
        <v>28</v>
      </c>
      <c r="E1608" t="s">
        <v>29</v>
      </c>
      <c r="F1608" t="s">
        <v>25</v>
      </c>
      <c r="G1608" t="s">
        <v>13</v>
      </c>
    </row>
    <row r="1609" spans="1:7" x14ac:dyDescent="0.2">
      <c r="A1609" t="s">
        <v>3182</v>
      </c>
      <c r="B1609" t="s">
        <v>3177</v>
      </c>
      <c r="C1609" t="s">
        <v>23</v>
      </c>
      <c r="D1609" t="s">
        <v>849</v>
      </c>
      <c r="E1609" t="s">
        <v>11</v>
      </c>
      <c r="F1609" t="s">
        <v>25</v>
      </c>
      <c r="G1609" t="s">
        <v>13</v>
      </c>
    </row>
    <row r="1610" spans="1:7" x14ac:dyDescent="0.2">
      <c r="A1610" t="s">
        <v>3183</v>
      </c>
      <c r="B1610" t="s">
        <v>3177</v>
      </c>
      <c r="C1610" t="s">
        <v>16</v>
      </c>
      <c r="D1610" t="s">
        <v>56</v>
      </c>
      <c r="E1610" t="s">
        <v>11</v>
      </c>
      <c r="F1610" t="s">
        <v>25</v>
      </c>
      <c r="G1610" t="s">
        <v>13</v>
      </c>
    </row>
    <row r="1611" spans="1:7" x14ac:dyDescent="0.2">
      <c r="A1611" t="s">
        <v>3184</v>
      </c>
      <c r="B1611" t="s">
        <v>3177</v>
      </c>
      <c r="C1611" t="s">
        <v>23</v>
      </c>
      <c r="D1611" t="s">
        <v>134</v>
      </c>
      <c r="E1611" t="s">
        <v>11</v>
      </c>
      <c r="F1611" t="s">
        <v>25</v>
      </c>
      <c r="G1611" t="s">
        <v>13</v>
      </c>
    </row>
    <row r="1612" spans="1:7" x14ac:dyDescent="0.2">
      <c r="A1612" t="s">
        <v>3185</v>
      </c>
      <c r="B1612" t="s">
        <v>3177</v>
      </c>
      <c r="C1612" t="s">
        <v>23</v>
      </c>
      <c r="D1612" t="s">
        <v>68</v>
      </c>
      <c r="E1612" t="s">
        <v>11</v>
      </c>
      <c r="F1612" t="s">
        <v>25</v>
      </c>
      <c r="G1612" t="s">
        <v>13</v>
      </c>
    </row>
    <row r="1613" spans="1:7" x14ac:dyDescent="0.2">
      <c r="A1613" t="s">
        <v>3186</v>
      </c>
      <c r="B1613" t="s">
        <v>3177</v>
      </c>
      <c r="C1613" t="s">
        <v>16</v>
      </c>
      <c r="D1613" t="s">
        <v>63</v>
      </c>
      <c r="E1613" t="s">
        <v>29</v>
      </c>
      <c r="F1613" t="s">
        <v>798</v>
      </c>
      <c r="G1613" t="s">
        <v>13</v>
      </c>
    </row>
    <row r="1614" spans="1:7" x14ac:dyDescent="0.2">
      <c r="A1614" t="s">
        <v>3187</v>
      </c>
      <c r="B1614" t="s">
        <v>3177</v>
      </c>
      <c r="C1614" t="s">
        <v>16</v>
      </c>
      <c r="D1614" t="s">
        <v>36</v>
      </c>
      <c r="E1614" t="s">
        <v>29</v>
      </c>
      <c r="F1614" t="s">
        <v>37</v>
      </c>
      <c r="G1614" t="s">
        <v>13</v>
      </c>
    </row>
    <row r="1615" spans="1:7" x14ac:dyDescent="0.2">
      <c r="A1615" t="s">
        <v>3188</v>
      </c>
      <c r="B1615" t="s">
        <v>3177</v>
      </c>
      <c r="C1615" t="s">
        <v>23</v>
      </c>
      <c r="D1615" t="s">
        <v>24</v>
      </c>
      <c r="E1615" t="s">
        <v>11</v>
      </c>
      <c r="F1615" t="s">
        <v>25</v>
      </c>
      <c r="G1615" t="s">
        <v>13</v>
      </c>
    </row>
    <row r="1616" spans="1:7" x14ac:dyDescent="0.2">
      <c r="A1616" t="s">
        <v>3189</v>
      </c>
      <c r="B1616" t="s">
        <v>3177</v>
      </c>
      <c r="C1616" t="s">
        <v>9</v>
      </c>
      <c r="D1616" t="s">
        <v>28</v>
      </c>
      <c r="E1616" t="s">
        <v>29</v>
      </c>
      <c r="F1616" t="s">
        <v>25</v>
      </c>
      <c r="G1616" t="s">
        <v>13</v>
      </c>
    </row>
    <row r="1617" spans="1:7" x14ac:dyDescent="0.2">
      <c r="A1617" t="s">
        <v>3190</v>
      </c>
      <c r="B1617" t="s">
        <v>3177</v>
      </c>
      <c r="C1617" t="s">
        <v>23</v>
      </c>
      <c r="D1617" t="s">
        <v>68</v>
      </c>
      <c r="E1617" t="s">
        <v>11</v>
      </c>
      <c r="F1617" t="s">
        <v>25</v>
      </c>
      <c r="G1617" t="s">
        <v>13</v>
      </c>
    </row>
    <row r="1618" spans="1:7" x14ac:dyDescent="0.2">
      <c r="A1618" t="s">
        <v>3191</v>
      </c>
      <c r="B1618" t="s">
        <v>3177</v>
      </c>
      <c r="C1618" t="s">
        <v>43</v>
      </c>
      <c r="D1618" t="s">
        <v>83</v>
      </c>
      <c r="E1618" t="s">
        <v>11</v>
      </c>
      <c r="F1618" t="s">
        <v>25</v>
      </c>
      <c r="G1618" t="s">
        <v>13</v>
      </c>
    </row>
    <row r="1619" spans="1:7" x14ac:dyDescent="0.2">
      <c r="A1619" t="s">
        <v>3192</v>
      </c>
      <c r="B1619" t="s">
        <v>3177</v>
      </c>
      <c r="C1619" t="s">
        <v>16</v>
      </c>
      <c r="D1619" t="s">
        <v>63</v>
      </c>
      <c r="E1619" t="s">
        <v>29</v>
      </c>
      <c r="F1619" t="s">
        <v>798</v>
      </c>
      <c r="G1619" t="s">
        <v>13</v>
      </c>
    </row>
    <row r="1620" spans="1:7" x14ac:dyDescent="0.2">
      <c r="A1620" t="s">
        <v>3193</v>
      </c>
      <c r="B1620" t="s">
        <v>3177</v>
      </c>
      <c r="C1620" t="s">
        <v>114</v>
      </c>
      <c r="D1620" t="s">
        <v>126</v>
      </c>
      <c r="E1620" t="s">
        <v>127</v>
      </c>
      <c r="F1620" t="s">
        <v>25</v>
      </c>
      <c r="G1620" t="s">
        <v>13</v>
      </c>
    </row>
    <row r="1621" spans="1:7" x14ac:dyDescent="0.2">
      <c r="A1621" t="s">
        <v>3194</v>
      </c>
      <c r="B1621" t="s">
        <v>3177</v>
      </c>
      <c r="C1621" t="s">
        <v>23</v>
      </c>
      <c r="D1621" t="s">
        <v>137</v>
      </c>
      <c r="E1621" t="s">
        <v>11</v>
      </c>
      <c r="F1621" t="s">
        <v>25</v>
      </c>
      <c r="G1621" t="s">
        <v>13</v>
      </c>
    </row>
    <row r="1622" spans="1:7" x14ac:dyDescent="0.2">
      <c r="A1622" t="s">
        <v>3195</v>
      </c>
      <c r="B1622" t="s">
        <v>3177</v>
      </c>
      <c r="C1622" t="s">
        <v>9</v>
      </c>
      <c r="D1622" t="s">
        <v>118</v>
      </c>
      <c r="E1622" t="s">
        <v>11</v>
      </c>
      <c r="F1622" t="s">
        <v>25</v>
      </c>
      <c r="G1622" t="s">
        <v>13</v>
      </c>
    </row>
    <row r="1623" spans="1:7" x14ac:dyDescent="0.2">
      <c r="A1623" t="s">
        <v>3196</v>
      </c>
      <c r="B1623" t="s">
        <v>3177</v>
      </c>
      <c r="C1623" t="s">
        <v>16</v>
      </c>
      <c r="D1623" t="s">
        <v>63</v>
      </c>
      <c r="E1623" t="s">
        <v>29</v>
      </c>
      <c r="F1623" t="s">
        <v>798</v>
      </c>
      <c r="G1623" t="s">
        <v>13</v>
      </c>
    </row>
    <row r="1624" spans="1:7" x14ac:dyDescent="0.2">
      <c r="A1624" t="s">
        <v>3197</v>
      </c>
      <c r="B1624" t="s">
        <v>3177</v>
      </c>
      <c r="C1624" t="s">
        <v>23</v>
      </c>
      <c r="D1624" t="s">
        <v>24</v>
      </c>
      <c r="E1624" t="s">
        <v>29</v>
      </c>
      <c r="F1624" t="s">
        <v>37</v>
      </c>
      <c r="G1624" t="s">
        <v>13</v>
      </c>
    </row>
    <row r="1625" spans="1:7" x14ac:dyDescent="0.2">
      <c r="A1625" t="s">
        <v>3198</v>
      </c>
      <c r="B1625" t="s">
        <v>3177</v>
      </c>
      <c r="C1625" t="s">
        <v>16</v>
      </c>
      <c r="D1625" t="s">
        <v>36</v>
      </c>
      <c r="E1625" t="s">
        <v>29</v>
      </c>
      <c r="F1625" t="s">
        <v>37</v>
      </c>
      <c r="G1625" t="s">
        <v>13</v>
      </c>
    </row>
    <row r="1626" spans="1:7" x14ac:dyDescent="0.2">
      <c r="A1626" t="s">
        <v>3199</v>
      </c>
      <c r="B1626" t="s">
        <v>3177</v>
      </c>
      <c r="C1626" t="s">
        <v>114</v>
      </c>
      <c r="D1626" t="s">
        <v>126</v>
      </c>
      <c r="E1626" t="s">
        <v>127</v>
      </c>
      <c r="F1626" t="s">
        <v>25</v>
      </c>
      <c r="G1626" t="s">
        <v>13</v>
      </c>
    </row>
    <row r="1627" spans="1:7" x14ac:dyDescent="0.2">
      <c r="A1627" t="s">
        <v>3200</v>
      </c>
      <c r="B1627" t="s">
        <v>3177</v>
      </c>
      <c r="C1627" t="s">
        <v>23</v>
      </c>
      <c r="D1627" t="s">
        <v>24</v>
      </c>
      <c r="E1627" t="s">
        <v>29</v>
      </c>
      <c r="F1627" t="s">
        <v>37</v>
      </c>
      <c r="G1627" t="s">
        <v>13</v>
      </c>
    </row>
    <row r="1628" spans="1:7" x14ac:dyDescent="0.2">
      <c r="A1628" t="s">
        <v>3201</v>
      </c>
      <c r="B1628" t="s">
        <v>3177</v>
      </c>
      <c r="C1628" t="s">
        <v>23</v>
      </c>
      <c r="D1628" t="s">
        <v>68</v>
      </c>
      <c r="E1628" t="s">
        <v>11</v>
      </c>
      <c r="F1628" t="s">
        <v>25</v>
      </c>
      <c r="G1628" t="s">
        <v>13</v>
      </c>
    </row>
    <row r="1629" spans="1:7" x14ac:dyDescent="0.2">
      <c r="A1629" t="s">
        <v>3202</v>
      </c>
      <c r="B1629" t="s">
        <v>3177</v>
      </c>
      <c r="C1629" t="s">
        <v>9</v>
      </c>
      <c r="D1629" t="s">
        <v>118</v>
      </c>
      <c r="E1629" t="s">
        <v>11</v>
      </c>
      <c r="F1629" t="s">
        <v>25</v>
      </c>
      <c r="G1629" t="s">
        <v>13</v>
      </c>
    </row>
    <row r="1630" spans="1:7" x14ac:dyDescent="0.2">
      <c r="A1630" t="s">
        <v>3203</v>
      </c>
      <c r="B1630" t="s">
        <v>3177</v>
      </c>
      <c r="C1630" t="s">
        <v>16</v>
      </c>
      <c r="D1630" t="s">
        <v>17</v>
      </c>
      <c r="E1630" t="s">
        <v>11</v>
      </c>
      <c r="F1630" t="s">
        <v>18</v>
      </c>
      <c r="G1630" t="s">
        <v>13</v>
      </c>
    </row>
    <row r="1631" spans="1:7" x14ac:dyDescent="0.2">
      <c r="A1631" t="s">
        <v>3204</v>
      </c>
      <c r="B1631" t="s">
        <v>3177</v>
      </c>
      <c r="C1631" t="s">
        <v>23</v>
      </c>
      <c r="D1631" t="s">
        <v>24</v>
      </c>
      <c r="E1631" t="s">
        <v>29</v>
      </c>
      <c r="F1631" t="s">
        <v>25</v>
      </c>
      <c r="G1631" t="s">
        <v>13</v>
      </c>
    </row>
    <row r="1632" spans="1:7" x14ac:dyDescent="0.2">
      <c r="A1632" t="s">
        <v>3205</v>
      </c>
      <c r="B1632" t="s">
        <v>3177</v>
      </c>
      <c r="C1632" t="s">
        <v>23</v>
      </c>
      <c r="D1632" t="s">
        <v>68</v>
      </c>
      <c r="E1632" t="s">
        <v>11</v>
      </c>
      <c r="F1632" t="s">
        <v>25</v>
      </c>
      <c r="G1632" t="s">
        <v>13</v>
      </c>
    </row>
    <row r="1633" spans="1:7" x14ac:dyDescent="0.2">
      <c r="A1633" t="s">
        <v>3206</v>
      </c>
      <c r="B1633" t="s">
        <v>3177</v>
      </c>
      <c r="C1633" t="s">
        <v>23</v>
      </c>
      <c r="D1633" t="s">
        <v>24</v>
      </c>
      <c r="E1633" t="s">
        <v>29</v>
      </c>
      <c r="F1633" t="s">
        <v>37</v>
      </c>
      <c r="G1633" t="s">
        <v>13</v>
      </c>
    </row>
    <row r="1634" spans="1:7" x14ac:dyDescent="0.2">
      <c r="A1634" t="s">
        <v>3207</v>
      </c>
      <c r="B1634" t="s">
        <v>3177</v>
      </c>
      <c r="C1634" t="s">
        <v>23</v>
      </c>
      <c r="D1634" t="s">
        <v>134</v>
      </c>
      <c r="E1634" t="s">
        <v>11</v>
      </c>
      <c r="F1634" t="s">
        <v>25</v>
      </c>
      <c r="G1634" t="s">
        <v>13</v>
      </c>
    </row>
    <row r="1635" spans="1:7" x14ac:dyDescent="0.2">
      <c r="A1635" t="s">
        <v>3208</v>
      </c>
      <c r="B1635" t="s">
        <v>3177</v>
      </c>
      <c r="C1635" t="s">
        <v>16</v>
      </c>
      <c r="D1635" t="s">
        <v>17</v>
      </c>
      <c r="E1635" t="s">
        <v>11</v>
      </c>
      <c r="F1635" t="s">
        <v>25</v>
      </c>
      <c r="G1635" t="s">
        <v>13</v>
      </c>
    </row>
    <row r="1636" spans="1:7" x14ac:dyDescent="0.2">
      <c r="A1636" t="s">
        <v>3209</v>
      </c>
      <c r="B1636" t="s">
        <v>3177</v>
      </c>
      <c r="C1636" t="s">
        <v>16</v>
      </c>
      <c r="D1636" t="s">
        <v>36</v>
      </c>
      <c r="E1636" t="s">
        <v>29</v>
      </c>
      <c r="F1636" t="s">
        <v>37</v>
      </c>
      <c r="G1636" t="s">
        <v>13</v>
      </c>
    </row>
    <row r="1637" spans="1:7" x14ac:dyDescent="0.2">
      <c r="A1637" t="s">
        <v>3210</v>
      </c>
      <c r="B1637" t="s">
        <v>3177</v>
      </c>
      <c r="C1637" t="s">
        <v>23</v>
      </c>
      <c r="D1637" t="s">
        <v>24</v>
      </c>
      <c r="E1637" t="s">
        <v>29</v>
      </c>
      <c r="F1637" t="s">
        <v>37</v>
      </c>
      <c r="G1637" t="s">
        <v>13</v>
      </c>
    </row>
    <row r="1638" spans="1:7" x14ac:dyDescent="0.2">
      <c r="A1638" t="s">
        <v>3211</v>
      </c>
      <c r="B1638" t="s">
        <v>3177</v>
      </c>
      <c r="C1638" t="s">
        <v>23</v>
      </c>
      <c r="D1638" t="s">
        <v>24</v>
      </c>
      <c r="E1638" t="s">
        <v>11</v>
      </c>
      <c r="F1638" t="s">
        <v>25</v>
      </c>
      <c r="G1638" t="s">
        <v>13</v>
      </c>
    </row>
    <row r="1639" spans="1:7" x14ac:dyDescent="0.2">
      <c r="A1639" t="s">
        <v>3212</v>
      </c>
      <c r="B1639" t="s">
        <v>3177</v>
      </c>
      <c r="C1639" t="s">
        <v>114</v>
      </c>
      <c r="D1639" t="s">
        <v>126</v>
      </c>
      <c r="E1639" t="s">
        <v>127</v>
      </c>
      <c r="F1639" t="s">
        <v>25</v>
      </c>
      <c r="G1639" t="s">
        <v>13</v>
      </c>
    </row>
    <row r="1640" spans="1:7" x14ac:dyDescent="0.2">
      <c r="A1640" t="s">
        <v>3213</v>
      </c>
      <c r="B1640" t="s">
        <v>3177</v>
      </c>
      <c r="C1640" t="s">
        <v>23</v>
      </c>
      <c r="D1640" t="s">
        <v>68</v>
      </c>
      <c r="E1640" t="s">
        <v>11</v>
      </c>
      <c r="F1640" t="s">
        <v>25</v>
      </c>
      <c r="G1640" t="s">
        <v>13</v>
      </c>
    </row>
    <row r="1641" spans="1:7" x14ac:dyDescent="0.2">
      <c r="A1641" t="s">
        <v>3214</v>
      </c>
      <c r="B1641" t="s">
        <v>3177</v>
      </c>
      <c r="C1641" t="s">
        <v>23</v>
      </c>
      <c r="D1641" t="s">
        <v>51</v>
      </c>
      <c r="E1641" t="s">
        <v>11</v>
      </c>
      <c r="F1641" t="s">
        <v>25</v>
      </c>
      <c r="G1641" t="s">
        <v>13</v>
      </c>
    </row>
    <row r="1642" spans="1:7" x14ac:dyDescent="0.2">
      <c r="A1642" t="s">
        <v>3215</v>
      </c>
      <c r="B1642" t="s">
        <v>3177</v>
      </c>
      <c r="C1642" t="s">
        <v>23</v>
      </c>
      <c r="D1642" t="s">
        <v>51</v>
      </c>
      <c r="E1642" t="s">
        <v>11</v>
      </c>
      <c r="F1642" t="s">
        <v>25</v>
      </c>
      <c r="G1642" t="s">
        <v>13</v>
      </c>
    </row>
    <row r="1643" spans="1:7" x14ac:dyDescent="0.2">
      <c r="A1643" t="s">
        <v>3216</v>
      </c>
      <c r="B1643" t="s">
        <v>3177</v>
      </c>
      <c r="C1643" t="s">
        <v>114</v>
      </c>
      <c r="D1643" t="s">
        <v>115</v>
      </c>
      <c r="E1643" t="s">
        <v>11</v>
      </c>
      <c r="F1643" t="s">
        <v>25</v>
      </c>
      <c r="G1643" t="s">
        <v>13</v>
      </c>
    </row>
    <row r="1644" spans="1:7" x14ac:dyDescent="0.2">
      <c r="A1644" t="s">
        <v>3217</v>
      </c>
      <c r="B1644" t="s">
        <v>3177</v>
      </c>
      <c r="C1644" t="s">
        <v>114</v>
      </c>
      <c r="D1644" t="s">
        <v>126</v>
      </c>
      <c r="E1644" t="s">
        <v>127</v>
      </c>
      <c r="F1644" t="s">
        <v>25</v>
      </c>
      <c r="G1644" t="s">
        <v>13</v>
      </c>
    </row>
    <row r="1645" spans="1:7" x14ac:dyDescent="0.2">
      <c r="A1645" t="s">
        <v>3218</v>
      </c>
      <c r="B1645" t="s">
        <v>3177</v>
      </c>
      <c r="C1645" t="s">
        <v>114</v>
      </c>
      <c r="D1645" t="s">
        <v>126</v>
      </c>
      <c r="E1645" t="s">
        <v>127</v>
      </c>
      <c r="F1645" t="s">
        <v>25</v>
      </c>
      <c r="G1645" t="s">
        <v>13</v>
      </c>
    </row>
    <row r="1646" spans="1:7" x14ac:dyDescent="0.2">
      <c r="A1646" t="s">
        <v>3219</v>
      </c>
      <c r="B1646" t="s">
        <v>3177</v>
      </c>
      <c r="C1646" t="s">
        <v>9</v>
      </c>
      <c r="D1646" t="s">
        <v>118</v>
      </c>
      <c r="E1646" t="s">
        <v>11</v>
      </c>
      <c r="F1646" t="s">
        <v>25</v>
      </c>
      <c r="G1646" t="s">
        <v>13</v>
      </c>
    </row>
    <row r="1647" spans="1:7" x14ac:dyDescent="0.2">
      <c r="A1647" t="s">
        <v>3220</v>
      </c>
      <c r="B1647" t="s">
        <v>3177</v>
      </c>
      <c r="C1647" t="s">
        <v>23</v>
      </c>
      <c r="D1647" t="s">
        <v>40</v>
      </c>
      <c r="E1647" t="s">
        <v>11</v>
      </c>
      <c r="F1647" t="s">
        <v>25</v>
      </c>
      <c r="G1647" t="s">
        <v>13</v>
      </c>
    </row>
    <row r="1648" spans="1:7" x14ac:dyDescent="0.2">
      <c r="A1648" t="s">
        <v>3221</v>
      </c>
      <c r="B1648" t="s">
        <v>3177</v>
      </c>
      <c r="C1648" t="s">
        <v>9</v>
      </c>
      <c r="D1648" t="s">
        <v>28</v>
      </c>
      <c r="E1648" t="s">
        <v>29</v>
      </c>
      <c r="F1648" t="s">
        <v>25</v>
      </c>
      <c r="G1648" t="s">
        <v>13</v>
      </c>
    </row>
    <row r="1649" spans="1:7" x14ac:dyDescent="0.2">
      <c r="A1649" t="s">
        <v>3222</v>
      </c>
      <c r="B1649" t="s">
        <v>3177</v>
      </c>
      <c r="C1649" t="s">
        <v>16</v>
      </c>
      <c r="D1649" t="s">
        <v>63</v>
      </c>
      <c r="E1649" t="s">
        <v>11</v>
      </c>
      <c r="F1649" t="s">
        <v>25</v>
      </c>
      <c r="G1649" t="s">
        <v>13</v>
      </c>
    </row>
    <row r="1650" spans="1:7" x14ac:dyDescent="0.2">
      <c r="A1650" t="s">
        <v>3223</v>
      </c>
      <c r="B1650" t="s">
        <v>3177</v>
      </c>
      <c r="C1650" t="s">
        <v>16</v>
      </c>
      <c r="D1650" t="s">
        <v>63</v>
      </c>
      <c r="E1650" t="s">
        <v>29</v>
      </c>
      <c r="F1650" t="s">
        <v>798</v>
      </c>
      <c r="G1650" t="s">
        <v>13</v>
      </c>
    </row>
    <row r="1651" spans="1:7" x14ac:dyDescent="0.2">
      <c r="A1651" t="s">
        <v>3224</v>
      </c>
      <c r="B1651" t="s">
        <v>3177</v>
      </c>
      <c r="C1651" t="s">
        <v>23</v>
      </c>
      <c r="D1651" t="s">
        <v>24</v>
      </c>
      <c r="E1651" t="s">
        <v>11</v>
      </c>
      <c r="F1651" t="s">
        <v>25</v>
      </c>
      <c r="G1651" t="s">
        <v>13</v>
      </c>
    </row>
    <row r="1652" spans="1:7" x14ac:dyDescent="0.2">
      <c r="A1652" t="s">
        <v>3225</v>
      </c>
      <c r="B1652" t="s">
        <v>3177</v>
      </c>
      <c r="C1652" t="s">
        <v>16</v>
      </c>
      <c r="D1652" t="s">
        <v>63</v>
      </c>
      <c r="E1652" t="s">
        <v>29</v>
      </c>
      <c r="F1652" t="s">
        <v>798</v>
      </c>
      <c r="G1652" t="s">
        <v>13</v>
      </c>
    </row>
    <row r="1653" spans="1:7" x14ac:dyDescent="0.2">
      <c r="A1653" t="s">
        <v>3226</v>
      </c>
      <c r="B1653" t="s">
        <v>3177</v>
      </c>
      <c r="C1653" t="s">
        <v>114</v>
      </c>
      <c r="D1653" t="s">
        <v>126</v>
      </c>
      <c r="E1653" t="s">
        <v>127</v>
      </c>
      <c r="F1653" t="s">
        <v>25</v>
      </c>
      <c r="G1653" t="s">
        <v>13</v>
      </c>
    </row>
    <row r="1654" spans="1:7" x14ac:dyDescent="0.2">
      <c r="A1654" t="s">
        <v>3227</v>
      </c>
      <c r="B1654" t="s">
        <v>3228</v>
      </c>
      <c r="C1654" t="s">
        <v>9</v>
      </c>
      <c r="D1654" t="s">
        <v>28</v>
      </c>
      <c r="E1654" t="s">
        <v>29</v>
      </c>
      <c r="F1654" t="s">
        <v>25</v>
      </c>
      <c r="G1654" t="s">
        <v>13</v>
      </c>
    </row>
    <row r="1655" spans="1:7" x14ac:dyDescent="0.2">
      <c r="A1655" t="s">
        <v>3229</v>
      </c>
      <c r="B1655" t="s">
        <v>3230</v>
      </c>
      <c r="C1655" t="s">
        <v>16</v>
      </c>
      <c r="D1655" t="s">
        <v>17</v>
      </c>
      <c r="E1655" t="s">
        <v>11</v>
      </c>
      <c r="F1655" t="s">
        <v>18</v>
      </c>
      <c r="G1655" t="s">
        <v>13</v>
      </c>
    </row>
    <row r="1656" spans="1:7" x14ac:dyDescent="0.2">
      <c r="A1656" t="s">
        <v>3231</v>
      </c>
      <c r="B1656" t="s">
        <v>3232</v>
      </c>
      <c r="C1656" t="s">
        <v>9</v>
      </c>
      <c r="D1656" t="s">
        <v>28</v>
      </c>
      <c r="E1656" t="s">
        <v>29</v>
      </c>
      <c r="F1656" t="s">
        <v>25</v>
      </c>
      <c r="G1656" t="s">
        <v>13</v>
      </c>
    </row>
    <row r="1657" spans="1:7" x14ac:dyDescent="0.2">
      <c r="A1657" t="s">
        <v>3233</v>
      </c>
      <c r="B1657" t="s">
        <v>3234</v>
      </c>
      <c r="C1657" t="s">
        <v>114</v>
      </c>
      <c r="D1657" t="s">
        <v>126</v>
      </c>
      <c r="E1657" t="s">
        <v>127</v>
      </c>
      <c r="F1657" t="s">
        <v>25</v>
      </c>
      <c r="G1657" t="s">
        <v>13</v>
      </c>
    </row>
    <row r="1658" spans="1:7" x14ac:dyDescent="0.2">
      <c r="A1658" t="s">
        <v>3235</v>
      </c>
      <c r="B1658" t="s">
        <v>3236</v>
      </c>
      <c r="C1658" t="s">
        <v>23</v>
      </c>
      <c r="D1658" t="s">
        <v>134</v>
      </c>
      <c r="E1658" t="s">
        <v>11</v>
      </c>
      <c r="F1658" t="s">
        <v>25</v>
      </c>
      <c r="G1658" t="s">
        <v>13</v>
      </c>
    </row>
    <row r="1659" spans="1:7" x14ac:dyDescent="0.2">
      <c r="A1659" t="s">
        <v>3237</v>
      </c>
      <c r="B1659" t="s">
        <v>3238</v>
      </c>
      <c r="C1659" t="s">
        <v>23</v>
      </c>
      <c r="D1659" t="s">
        <v>68</v>
      </c>
      <c r="E1659" t="s">
        <v>11</v>
      </c>
      <c r="F1659" t="s">
        <v>25</v>
      </c>
      <c r="G1659" t="s">
        <v>13</v>
      </c>
    </row>
    <row r="1660" spans="1:7" x14ac:dyDescent="0.2">
      <c r="A1660" t="s">
        <v>3239</v>
      </c>
      <c r="B1660" t="s">
        <v>3240</v>
      </c>
      <c r="C1660" t="s">
        <v>114</v>
      </c>
      <c r="D1660" t="s">
        <v>126</v>
      </c>
      <c r="E1660" t="s">
        <v>127</v>
      </c>
      <c r="F1660" t="s">
        <v>25</v>
      </c>
      <c r="G1660" t="s">
        <v>13</v>
      </c>
    </row>
    <row r="1661" spans="1:7" x14ac:dyDescent="0.2">
      <c r="A1661" t="s">
        <v>3241</v>
      </c>
      <c r="B1661" t="s">
        <v>3242</v>
      </c>
      <c r="C1661" t="s">
        <v>43</v>
      </c>
      <c r="D1661" t="s">
        <v>44</v>
      </c>
      <c r="E1661" t="s">
        <v>29</v>
      </c>
      <c r="F1661" t="s">
        <v>780</v>
      </c>
      <c r="G1661" t="s">
        <v>13</v>
      </c>
    </row>
    <row r="1662" spans="1:7" x14ac:dyDescent="0.2">
      <c r="A1662" t="s">
        <v>3243</v>
      </c>
      <c r="B1662" t="s">
        <v>3244</v>
      </c>
      <c r="C1662" t="s">
        <v>9</v>
      </c>
      <c r="D1662" t="s">
        <v>194</v>
      </c>
      <c r="E1662" t="s">
        <v>11</v>
      </c>
      <c r="F1662" t="s">
        <v>86</v>
      </c>
      <c r="G1662" t="s">
        <v>87</v>
      </c>
    </row>
    <row r="1663" spans="1:7" x14ac:dyDescent="0.2">
      <c r="A1663" t="s">
        <v>3245</v>
      </c>
      <c r="B1663" t="s">
        <v>3246</v>
      </c>
      <c r="C1663" t="s">
        <v>16</v>
      </c>
      <c r="D1663" t="s">
        <v>17</v>
      </c>
      <c r="E1663" t="s">
        <v>11</v>
      </c>
      <c r="F1663" t="s">
        <v>25</v>
      </c>
      <c r="G1663" t="s">
        <v>13</v>
      </c>
    </row>
    <row r="1664" spans="1:7" x14ac:dyDescent="0.2">
      <c r="A1664" t="s">
        <v>3247</v>
      </c>
      <c r="B1664" t="s">
        <v>3248</v>
      </c>
      <c r="C1664" t="s">
        <v>9</v>
      </c>
      <c r="D1664" t="s">
        <v>118</v>
      </c>
      <c r="E1664" t="s">
        <v>11</v>
      </c>
      <c r="F1664" t="s">
        <v>25</v>
      </c>
      <c r="G1664" t="s">
        <v>13</v>
      </c>
    </row>
    <row r="1665" spans="1:7" x14ac:dyDescent="0.2">
      <c r="A1665" t="s">
        <v>3249</v>
      </c>
      <c r="B1665" t="s">
        <v>3250</v>
      </c>
      <c r="C1665" t="s">
        <v>9</v>
      </c>
      <c r="D1665" t="s">
        <v>118</v>
      </c>
      <c r="E1665" t="s">
        <v>11</v>
      </c>
      <c r="F1665" t="s">
        <v>25</v>
      </c>
      <c r="G1665" t="s">
        <v>13</v>
      </c>
    </row>
    <row r="1666" spans="1:7" x14ac:dyDescent="0.2">
      <c r="A1666" t="s">
        <v>3251</v>
      </c>
      <c r="B1666" t="s">
        <v>3252</v>
      </c>
      <c r="C1666" t="s">
        <v>9</v>
      </c>
      <c r="D1666" t="s">
        <v>118</v>
      </c>
      <c r="E1666" t="s">
        <v>11</v>
      </c>
      <c r="F1666" t="s">
        <v>25</v>
      </c>
      <c r="G1666" t="s">
        <v>13</v>
      </c>
    </row>
    <row r="1667" spans="1:7" x14ac:dyDescent="0.2">
      <c r="A1667" t="s">
        <v>3253</v>
      </c>
      <c r="B1667" t="s">
        <v>3254</v>
      </c>
      <c r="C1667" t="s">
        <v>9</v>
      </c>
      <c r="D1667" t="s">
        <v>118</v>
      </c>
      <c r="E1667" t="s">
        <v>11</v>
      </c>
      <c r="F1667" t="s">
        <v>25</v>
      </c>
      <c r="G1667" t="s">
        <v>13</v>
      </c>
    </row>
    <row r="1668" spans="1:7" x14ac:dyDescent="0.2">
      <c r="A1668" t="s">
        <v>3255</v>
      </c>
      <c r="B1668" t="s">
        <v>3256</v>
      </c>
      <c r="C1668" t="s">
        <v>9</v>
      </c>
      <c r="D1668" t="s">
        <v>118</v>
      </c>
      <c r="E1668" t="s">
        <v>11</v>
      </c>
      <c r="F1668" t="s">
        <v>25</v>
      </c>
      <c r="G1668" t="s">
        <v>13</v>
      </c>
    </row>
    <row r="1669" spans="1:7" x14ac:dyDescent="0.2">
      <c r="A1669" t="s">
        <v>3257</v>
      </c>
      <c r="B1669" t="s">
        <v>3258</v>
      </c>
      <c r="C1669" t="s">
        <v>9</v>
      </c>
      <c r="D1669" t="s">
        <v>118</v>
      </c>
      <c r="E1669" t="s">
        <v>11</v>
      </c>
      <c r="F1669" t="s">
        <v>25</v>
      </c>
      <c r="G1669" t="s">
        <v>13</v>
      </c>
    </row>
    <row r="1670" spans="1:7" x14ac:dyDescent="0.2">
      <c r="A1670" t="s">
        <v>3259</v>
      </c>
      <c r="B1670" t="s">
        <v>3260</v>
      </c>
      <c r="C1670" t="s">
        <v>9</v>
      </c>
      <c r="D1670" t="s">
        <v>118</v>
      </c>
      <c r="E1670" t="s">
        <v>11</v>
      </c>
      <c r="F1670" t="s">
        <v>25</v>
      </c>
      <c r="G1670" t="s">
        <v>13</v>
      </c>
    </row>
    <row r="1671" spans="1:7" x14ac:dyDescent="0.2">
      <c r="A1671" t="s">
        <v>3261</v>
      </c>
      <c r="B1671" t="s">
        <v>3262</v>
      </c>
      <c r="C1671" t="s">
        <v>9</v>
      </c>
      <c r="D1671" t="s">
        <v>118</v>
      </c>
      <c r="E1671" t="s">
        <v>11</v>
      </c>
      <c r="F1671" t="s">
        <v>25</v>
      </c>
      <c r="G1671" t="s">
        <v>13</v>
      </c>
    </row>
    <row r="1672" spans="1:7" x14ac:dyDescent="0.2">
      <c r="A1672" t="s">
        <v>3263</v>
      </c>
      <c r="B1672" t="s">
        <v>3263</v>
      </c>
      <c r="C1672" t="s">
        <v>43</v>
      </c>
      <c r="D1672" t="s">
        <v>44</v>
      </c>
      <c r="E1672" t="s">
        <v>29</v>
      </c>
      <c r="F1672" t="s">
        <v>780</v>
      </c>
      <c r="G1672" t="s">
        <v>13</v>
      </c>
    </row>
    <row r="1673" spans="1:7" x14ac:dyDescent="0.2">
      <c r="A1673" t="s">
        <v>3264</v>
      </c>
      <c r="B1673" t="s">
        <v>3265</v>
      </c>
      <c r="C1673" t="s">
        <v>43</v>
      </c>
      <c r="D1673" t="s">
        <v>44</v>
      </c>
      <c r="E1673" t="s">
        <v>29</v>
      </c>
      <c r="F1673" t="s">
        <v>780</v>
      </c>
      <c r="G1673" t="s">
        <v>13</v>
      </c>
    </row>
    <row r="1674" spans="1:7" x14ac:dyDescent="0.2">
      <c r="A1674" t="s">
        <v>3266</v>
      </c>
      <c r="B1674" t="s">
        <v>3267</v>
      </c>
      <c r="C1674" t="s">
        <v>16</v>
      </c>
      <c r="D1674" t="s">
        <v>17</v>
      </c>
      <c r="E1674" t="s">
        <v>11</v>
      </c>
      <c r="F1674" t="s">
        <v>18</v>
      </c>
      <c r="G1674" t="s">
        <v>13</v>
      </c>
    </row>
    <row r="1675" spans="1:7" x14ac:dyDescent="0.2">
      <c r="A1675" t="s">
        <v>3268</v>
      </c>
      <c r="B1675" t="s">
        <v>3269</v>
      </c>
      <c r="C1675" t="s">
        <v>114</v>
      </c>
      <c r="D1675" t="s">
        <v>126</v>
      </c>
      <c r="E1675" t="s">
        <v>127</v>
      </c>
      <c r="F1675" t="s">
        <v>25</v>
      </c>
      <c r="G1675" t="s">
        <v>13</v>
      </c>
    </row>
    <row r="1676" spans="1:7" x14ac:dyDescent="0.2">
      <c r="A1676" t="s">
        <v>3270</v>
      </c>
      <c r="B1676" t="s">
        <v>3271</v>
      </c>
      <c r="C1676" t="s">
        <v>9</v>
      </c>
      <c r="D1676" t="s">
        <v>118</v>
      </c>
      <c r="E1676" t="s">
        <v>11</v>
      </c>
      <c r="F1676" t="s">
        <v>25</v>
      </c>
      <c r="G1676" t="s">
        <v>13</v>
      </c>
    </row>
    <row r="1677" spans="1:7" x14ac:dyDescent="0.2">
      <c r="A1677" t="s">
        <v>3272</v>
      </c>
      <c r="B1677" t="s">
        <v>3273</v>
      </c>
      <c r="C1677" t="s">
        <v>9</v>
      </c>
      <c r="D1677" t="s">
        <v>10</v>
      </c>
      <c r="E1677" t="s">
        <v>11</v>
      </c>
      <c r="F1677" t="s">
        <v>25</v>
      </c>
      <c r="G1677" t="s">
        <v>13</v>
      </c>
    </row>
    <row r="1678" spans="1:7" x14ac:dyDescent="0.2">
      <c r="A1678" t="s">
        <v>3274</v>
      </c>
      <c r="B1678" t="s">
        <v>3275</v>
      </c>
      <c r="C1678" t="s">
        <v>9</v>
      </c>
      <c r="D1678" t="s">
        <v>194</v>
      </c>
      <c r="E1678" t="s">
        <v>11</v>
      </c>
      <c r="F1678" t="s">
        <v>86</v>
      </c>
      <c r="G1678" t="s">
        <v>87</v>
      </c>
    </row>
    <row r="1679" spans="1:7" x14ac:dyDescent="0.2">
      <c r="A1679" t="s">
        <v>3276</v>
      </c>
      <c r="B1679" t="s">
        <v>3277</v>
      </c>
      <c r="C1679" t="s">
        <v>9</v>
      </c>
      <c r="D1679" t="s">
        <v>10</v>
      </c>
      <c r="E1679" t="s">
        <v>11</v>
      </c>
      <c r="F1679" t="s">
        <v>25</v>
      </c>
      <c r="G1679" t="s">
        <v>13</v>
      </c>
    </row>
    <row r="1680" spans="1:7" x14ac:dyDescent="0.2">
      <c r="A1680" t="s">
        <v>3278</v>
      </c>
      <c r="B1680" t="s">
        <v>3279</v>
      </c>
      <c r="C1680" t="s">
        <v>9</v>
      </c>
      <c r="D1680" t="s">
        <v>194</v>
      </c>
      <c r="E1680" t="s">
        <v>11</v>
      </c>
      <c r="F1680" t="s">
        <v>86</v>
      </c>
      <c r="G1680" t="s">
        <v>87</v>
      </c>
    </row>
    <row r="1681" spans="1:7" x14ac:dyDescent="0.2">
      <c r="A1681" t="s">
        <v>3280</v>
      </c>
      <c r="B1681" t="s">
        <v>3281</v>
      </c>
      <c r="C1681" t="s">
        <v>9</v>
      </c>
      <c r="D1681" t="s">
        <v>10</v>
      </c>
      <c r="E1681" t="s">
        <v>11</v>
      </c>
      <c r="F1681" t="s">
        <v>25</v>
      </c>
      <c r="G1681" t="s">
        <v>13</v>
      </c>
    </row>
    <row r="1682" spans="1:7" x14ac:dyDescent="0.2">
      <c r="A1682" t="s">
        <v>3282</v>
      </c>
      <c r="B1682" t="s">
        <v>3283</v>
      </c>
      <c r="C1682" t="s">
        <v>9</v>
      </c>
      <c r="D1682" t="s">
        <v>118</v>
      </c>
      <c r="E1682" t="s">
        <v>11</v>
      </c>
      <c r="F1682" t="s">
        <v>25</v>
      </c>
      <c r="G1682" t="s">
        <v>13</v>
      </c>
    </row>
    <row r="1683" spans="1:7" x14ac:dyDescent="0.2">
      <c r="A1683" t="s">
        <v>3284</v>
      </c>
      <c r="B1683" t="s">
        <v>3285</v>
      </c>
      <c r="C1683" t="s">
        <v>23</v>
      </c>
      <c r="D1683" t="s">
        <v>40</v>
      </c>
      <c r="E1683" t="s">
        <v>29</v>
      </c>
      <c r="F1683" t="s">
        <v>86</v>
      </c>
      <c r="G1683" t="s">
        <v>87</v>
      </c>
    </row>
    <row r="1684" spans="1:7" x14ac:dyDescent="0.2">
      <c r="A1684" t="s">
        <v>3286</v>
      </c>
      <c r="B1684" t="s">
        <v>3287</v>
      </c>
      <c r="C1684" t="s">
        <v>9</v>
      </c>
      <c r="D1684" t="s">
        <v>10</v>
      </c>
      <c r="E1684" t="s">
        <v>11</v>
      </c>
      <c r="F1684" t="s">
        <v>25</v>
      </c>
      <c r="G1684" t="s">
        <v>13</v>
      </c>
    </row>
    <row r="1685" spans="1:7" x14ac:dyDescent="0.2">
      <c r="A1685" t="s">
        <v>3288</v>
      </c>
      <c r="B1685" t="s">
        <v>3289</v>
      </c>
      <c r="C1685" t="s">
        <v>23</v>
      </c>
      <c r="D1685" t="s">
        <v>40</v>
      </c>
      <c r="E1685" t="s">
        <v>29</v>
      </c>
      <c r="F1685" t="s">
        <v>86</v>
      </c>
      <c r="G1685" t="s">
        <v>87</v>
      </c>
    </row>
    <row r="1686" spans="1:7" x14ac:dyDescent="0.2">
      <c r="A1686" t="s">
        <v>3290</v>
      </c>
      <c r="B1686" t="s">
        <v>3291</v>
      </c>
      <c r="C1686" t="s">
        <v>9</v>
      </c>
      <c r="D1686" t="s">
        <v>10</v>
      </c>
      <c r="E1686" t="s">
        <v>11</v>
      </c>
      <c r="F1686" t="s">
        <v>25</v>
      </c>
      <c r="G1686" t="s">
        <v>13</v>
      </c>
    </row>
    <row r="1687" spans="1:7" x14ac:dyDescent="0.2">
      <c r="A1687" t="s">
        <v>3292</v>
      </c>
      <c r="B1687" t="s">
        <v>3293</v>
      </c>
      <c r="C1687" t="s">
        <v>16</v>
      </c>
      <c r="D1687" t="s">
        <v>63</v>
      </c>
      <c r="E1687" t="s">
        <v>11</v>
      </c>
      <c r="F1687" t="s">
        <v>25</v>
      </c>
      <c r="G1687" t="s">
        <v>13</v>
      </c>
    </row>
    <row r="1688" spans="1:7" x14ac:dyDescent="0.2">
      <c r="A1688" t="s">
        <v>3294</v>
      </c>
      <c r="B1688" t="s">
        <v>3295</v>
      </c>
      <c r="C1688" t="s">
        <v>23</v>
      </c>
      <c r="D1688" t="s">
        <v>51</v>
      </c>
      <c r="E1688" t="s">
        <v>29</v>
      </c>
      <c r="F1688" t="s">
        <v>25</v>
      </c>
      <c r="G1688" t="s">
        <v>13</v>
      </c>
    </row>
    <row r="1689" spans="1:7" x14ac:dyDescent="0.2">
      <c r="A1689" t="s">
        <v>3296</v>
      </c>
      <c r="B1689" t="s">
        <v>3297</v>
      </c>
      <c r="C1689" t="s">
        <v>23</v>
      </c>
      <c r="D1689" t="s">
        <v>51</v>
      </c>
      <c r="E1689" t="s">
        <v>29</v>
      </c>
      <c r="F1689" t="s">
        <v>25</v>
      </c>
      <c r="G1689" t="s">
        <v>13</v>
      </c>
    </row>
    <row r="1690" spans="1:7" x14ac:dyDescent="0.2">
      <c r="A1690" t="s">
        <v>3298</v>
      </c>
      <c r="B1690" t="s">
        <v>3299</v>
      </c>
      <c r="C1690" t="s">
        <v>43</v>
      </c>
      <c r="D1690" t="s">
        <v>44</v>
      </c>
      <c r="E1690" t="s">
        <v>29</v>
      </c>
      <c r="F1690" t="s">
        <v>780</v>
      </c>
      <c r="G1690" t="s">
        <v>13</v>
      </c>
    </row>
    <row r="1691" spans="1:7" x14ac:dyDescent="0.2">
      <c r="A1691" t="s">
        <v>3300</v>
      </c>
      <c r="B1691" t="s">
        <v>3301</v>
      </c>
      <c r="C1691" t="s">
        <v>114</v>
      </c>
      <c r="D1691" t="s">
        <v>151</v>
      </c>
      <c r="E1691" t="s">
        <v>11</v>
      </c>
      <c r="F1691" t="s">
        <v>25</v>
      </c>
      <c r="G1691" t="s">
        <v>13</v>
      </c>
    </row>
    <row r="1692" spans="1:7" x14ac:dyDescent="0.2">
      <c r="A1692" t="s">
        <v>3302</v>
      </c>
      <c r="B1692" t="s">
        <v>3303</v>
      </c>
      <c r="C1692" t="s">
        <v>114</v>
      </c>
      <c r="D1692" t="s">
        <v>126</v>
      </c>
      <c r="E1692" t="s">
        <v>127</v>
      </c>
      <c r="F1692" t="s">
        <v>25</v>
      </c>
      <c r="G1692" t="s">
        <v>13</v>
      </c>
    </row>
    <row r="1693" spans="1:7" x14ac:dyDescent="0.2">
      <c r="A1693" t="s">
        <v>3304</v>
      </c>
      <c r="B1693" t="s">
        <v>3305</v>
      </c>
      <c r="C1693" t="s">
        <v>114</v>
      </c>
      <c r="D1693" t="s">
        <v>126</v>
      </c>
      <c r="E1693" t="s">
        <v>127</v>
      </c>
      <c r="F1693" t="s">
        <v>25</v>
      </c>
      <c r="G1693" t="s">
        <v>13</v>
      </c>
    </row>
    <row r="1694" spans="1:7" x14ac:dyDescent="0.2">
      <c r="A1694" t="s">
        <v>3306</v>
      </c>
      <c r="B1694" t="s">
        <v>3307</v>
      </c>
      <c r="C1694" t="s">
        <v>114</v>
      </c>
      <c r="D1694" t="s">
        <v>126</v>
      </c>
      <c r="E1694" t="s">
        <v>127</v>
      </c>
      <c r="F1694" t="s">
        <v>25</v>
      </c>
      <c r="G1694" t="s">
        <v>13</v>
      </c>
    </row>
    <row r="1695" spans="1:7" x14ac:dyDescent="0.2">
      <c r="A1695" t="s">
        <v>3308</v>
      </c>
      <c r="B1695" t="s">
        <v>3307</v>
      </c>
      <c r="C1695" t="s">
        <v>114</v>
      </c>
      <c r="D1695" t="s">
        <v>126</v>
      </c>
      <c r="E1695" t="s">
        <v>127</v>
      </c>
      <c r="F1695" t="s">
        <v>25</v>
      </c>
      <c r="G1695" t="s">
        <v>13</v>
      </c>
    </row>
    <row r="1696" spans="1:7" x14ac:dyDescent="0.2">
      <c r="A1696" t="s">
        <v>3309</v>
      </c>
      <c r="B1696" t="s">
        <v>3310</v>
      </c>
      <c r="C1696" t="s">
        <v>114</v>
      </c>
      <c r="D1696" t="s">
        <v>115</v>
      </c>
      <c r="E1696" t="s">
        <v>11</v>
      </c>
      <c r="F1696" t="s">
        <v>25</v>
      </c>
      <c r="G1696" t="s">
        <v>13</v>
      </c>
    </row>
    <row r="1697" spans="1:7" x14ac:dyDescent="0.2">
      <c r="A1697" t="s">
        <v>3311</v>
      </c>
      <c r="B1697" t="s">
        <v>3312</v>
      </c>
      <c r="C1697" t="s">
        <v>114</v>
      </c>
      <c r="D1697" t="s">
        <v>115</v>
      </c>
      <c r="E1697" t="s">
        <v>11</v>
      </c>
      <c r="F1697" t="s">
        <v>25</v>
      </c>
      <c r="G1697" t="s">
        <v>13</v>
      </c>
    </row>
    <row r="1698" spans="1:7" x14ac:dyDescent="0.2">
      <c r="A1698" t="s">
        <v>3313</v>
      </c>
      <c r="B1698" t="s">
        <v>3314</v>
      </c>
      <c r="C1698" t="s">
        <v>114</v>
      </c>
      <c r="D1698" t="s">
        <v>126</v>
      </c>
      <c r="E1698" t="s">
        <v>127</v>
      </c>
      <c r="F1698" t="s">
        <v>25</v>
      </c>
      <c r="G1698" t="s">
        <v>13</v>
      </c>
    </row>
    <row r="1699" spans="1:7" x14ac:dyDescent="0.2">
      <c r="A1699" t="s">
        <v>3315</v>
      </c>
      <c r="B1699" t="s">
        <v>3314</v>
      </c>
      <c r="C1699" t="s">
        <v>23</v>
      </c>
      <c r="D1699" t="s">
        <v>51</v>
      </c>
      <c r="E1699" t="s">
        <v>11</v>
      </c>
      <c r="F1699" t="s">
        <v>25</v>
      </c>
      <c r="G1699" t="s">
        <v>13</v>
      </c>
    </row>
    <row r="1700" spans="1:7" x14ac:dyDescent="0.2">
      <c r="A1700" t="s">
        <v>3316</v>
      </c>
      <c r="B1700" t="s">
        <v>3317</v>
      </c>
      <c r="C1700" t="s">
        <v>16</v>
      </c>
      <c r="D1700" t="s">
        <v>17</v>
      </c>
      <c r="E1700" t="s">
        <v>11</v>
      </c>
      <c r="F1700" t="s">
        <v>18</v>
      </c>
      <c r="G1700" t="s">
        <v>13</v>
      </c>
    </row>
    <row r="1701" spans="1:7" x14ac:dyDescent="0.2">
      <c r="A1701" t="s">
        <v>3318</v>
      </c>
      <c r="B1701" t="s">
        <v>3319</v>
      </c>
      <c r="C1701" t="s">
        <v>16</v>
      </c>
      <c r="D1701" t="s">
        <v>17</v>
      </c>
      <c r="E1701" t="s">
        <v>11</v>
      </c>
      <c r="F1701" t="s">
        <v>18</v>
      </c>
      <c r="G1701" t="s">
        <v>13</v>
      </c>
    </row>
    <row r="1702" spans="1:7" x14ac:dyDescent="0.2">
      <c r="A1702" t="s">
        <v>3320</v>
      </c>
      <c r="B1702" t="s">
        <v>3321</v>
      </c>
      <c r="C1702" t="s">
        <v>43</v>
      </c>
      <c r="D1702" t="s">
        <v>83</v>
      </c>
      <c r="E1702" t="s">
        <v>11</v>
      </c>
      <c r="F1702" t="s">
        <v>854</v>
      </c>
      <c r="G1702" t="s">
        <v>13</v>
      </c>
    </row>
    <row r="1703" spans="1:7" x14ac:dyDescent="0.2">
      <c r="A1703" t="s">
        <v>3322</v>
      </c>
      <c r="B1703" t="s">
        <v>3323</v>
      </c>
      <c r="C1703" t="s">
        <v>16</v>
      </c>
      <c r="D1703" t="s">
        <v>249</v>
      </c>
      <c r="E1703" t="s">
        <v>11</v>
      </c>
      <c r="F1703" t="s">
        <v>25</v>
      </c>
      <c r="G1703" t="s">
        <v>13</v>
      </c>
    </row>
    <row r="1704" spans="1:7" x14ac:dyDescent="0.2">
      <c r="A1704" t="s">
        <v>3324</v>
      </c>
      <c r="B1704" t="s">
        <v>3325</v>
      </c>
      <c r="C1704" t="s">
        <v>23</v>
      </c>
      <c r="D1704" t="s">
        <v>849</v>
      </c>
      <c r="E1704" t="s">
        <v>11</v>
      </c>
      <c r="F1704" t="s">
        <v>25</v>
      </c>
      <c r="G1704" t="s">
        <v>13</v>
      </c>
    </row>
    <row r="1705" spans="1:7" x14ac:dyDescent="0.2">
      <c r="A1705" t="s">
        <v>3326</v>
      </c>
      <c r="B1705" t="s">
        <v>3327</v>
      </c>
      <c r="C1705" t="s">
        <v>16</v>
      </c>
      <c r="D1705" t="s">
        <v>249</v>
      </c>
      <c r="E1705" t="s">
        <v>11</v>
      </c>
      <c r="F1705" t="s">
        <v>25</v>
      </c>
      <c r="G1705" t="s">
        <v>13</v>
      </c>
    </row>
    <row r="1706" spans="1:7" x14ac:dyDescent="0.2">
      <c r="A1706" t="s">
        <v>3328</v>
      </c>
      <c r="B1706" t="s">
        <v>3329</v>
      </c>
      <c r="C1706" t="s">
        <v>16</v>
      </c>
      <c r="D1706" t="s">
        <v>249</v>
      </c>
      <c r="E1706" t="s">
        <v>11</v>
      </c>
      <c r="F1706" t="s">
        <v>25</v>
      </c>
      <c r="G1706" t="s">
        <v>13</v>
      </c>
    </row>
    <row r="1707" spans="1:7" x14ac:dyDescent="0.2">
      <c r="A1707" t="s">
        <v>3330</v>
      </c>
      <c r="B1707" t="s">
        <v>3331</v>
      </c>
      <c r="C1707" t="s">
        <v>16</v>
      </c>
      <c r="D1707" t="s">
        <v>249</v>
      </c>
      <c r="E1707" t="s">
        <v>11</v>
      </c>
      <c r="F1707" t="s">
        <v>25</v>
      </c>
      <c r="G1707" t="s">
        <v>13</v>
      </c>
    </row>
    <row r="1708" spans="1:7" x14ac:dyDescent="0.2">
      <c r="A1708" t="s">
        <v>3332</v>
      </c>
      <c r="B1708" t="s">
        <v>3333</v>
      </c>
      <c r="C1708" t="s">
        <v>9</v>
      </c>
      <c r="D1708" t="s">
        <v>28</v>
      </c>
      <c r="E1708" t="s">
        <v>29</v>
      </c>
      <c r="F1708" t="s">
        <v>25</v>
      </c>
      <c r="G1708" t="s">
        <v>13</v>
      </c>
    </row>
    <row r="1709" spans="1:7" x14ac:dyDescent="0.2">
      <c r="A1709" t="s">
        <v>3334</v>
      </c>
      <c r="B1709" t="s">
        <v>3335</v>
      </c>
      <c r="C1709" t="s">
        <v>114</v>
      </c>
      <c r="D1709" t="s">
        <v>126</v>
      </c>
      <c r="E1709" t="s">
        <v>127</v>
      </c>
      <c r="F1709" t="s">
        <v>25</v>
      </c>
      <c r="G1709" t="s">
        <v>13</v>
      </c>
    </row>
    <row r="1710" spans="1:7" x14ac:dyDescent="0.2">
      <c r="A1710" t="s">
        <v>3336</v>
      </c>
      <c r="B1710" t="s">
        <v>3335</v>
      </c>
      <c r="C1710" t="s">
        <v>114</v>
      </c>
      <c r="D1710" t="s">
        <v>126</v>
      </c>
      <c r="E1710" t="s">
        <v>127</v>
      </c>
      <c r="F1710" t="s">
        <v>25</v>
      </c>
      <c r="G1710" t="s">
        <v>13</v>
      </c>
    </row>
    <row r="1711" spans="1:7" x14ac:dyDescent="0.2">
      <c r="A1711" t="s">
        <v>3337</v>
      </c>
      <c r="B1711" t="s">
        <v>3338</v>
      </c>
      <c r="C1711" t="s">
        <v>23</v>
      </c>
      <c r="D1711" t="s">
        <v>24</v>
      </c>
      <c r="E1711" t="s">
        <v>11</v>
      </c>
      <c r="F1711" t="s">
        <v>25</v>
      </c>
      <c r="G1711" t="s">
        <v>13</v>
      </c>
    </row>
    <row r="1712" spans="1:7" x14ac:dyDescent="0.2">
      <c r="A1712" t="s">
        <v>3339</v>
      </c>
      <c r="B1712" t="s">
        <v>3339</v>
      </c>
      <c r="C1712" t="s">
        <v>16</v>
      </c>
      <c r="D1712" t="s">
        <v>56</v>
      </c>
      <c r="E1712" t="s">
        <v>11</v>
      </c>
      <c r="F1712" t="s">
        <v>25</v>
      </c>
      <c r="G1712" t="s">
        <v>13</v>
      </c>
    </row>
    <row r="1713" spans="1:7" x14ac:dyDescent="0.2">
      <c r="A1713" t="s">
        <v>3340</v>
      </c>
      <c r="B1713" t="s">
        <v>3341</v>
      </c>
      <c r="C1713" t="s">
        <v>16</v>
      </c>
      <c r="D1713" t="s">
        <v>56</v>
      </c>
      <c r="E1713" t="s">
        <v>11</v>
      </c>
      <c r="F1713" t="s">
        <v>86</v>
      </c>
      <c r="G1713" t="s">
        <v>87</v>
      </c>
    </row>
    <row r="1714" spans="1:7" x14ac:dyDescent="0.2">
      <c r="A1714" t="s">
        <v>3342</v>
      </c>
      <c r="B1714" t="s">
        <v>3343</v>
      </c>
      <c r="C1714" t="s">
        <v>16</v>
      </c>
      <c r="D1714" t="s">
        <v>56</v>
      </c>
      <c r="E1714" t="s">
        <v>11</v>
      </c>
      <c r="F1714" t="s">
        <v>86</v>
      </c>
      <c r="G1714" t="s">
        <v>87</v>
      </c>
    </row>
    <row r="1715" spans="1:7" x14ac:dyDescent="0.2">
      <c r="A1715" t="s">
        <v>3344</v>
      </c>
      <c r="B1715" t="s">
        <v>3345</v>
      </c>
      <c r="C1715" t="s">
        <v>16</v>
      </c>
      <c r="D1715" t="s">
        <v>56</v>
      </c>
      <c r="E1715" t="s">
        <v>11</v>
      </c>
      <c r="F1715" t="s">
        <v>86</v>
      </c>
      <c r="G1715" t="s">
        <v>87</v>
      </c>
    </row>
    <row r="1716" spans="1:7" x14ac:dyDescent="0.2">
      <c r="A1716" t="s">
        <v>3346</v>
      </c>
      <c r="B1716" t="s">
        <v>3347</v>
      </c>
      <c r="C1716" t="s">
        <v>114</v>
      </c>
      <c r="D1716" t="s">
        <v>126</v>
      </c>
      <c r="E1716" t="s">
        <v>127</v>
      </c>
      <c r="F1716" t="s">
        <v>25</v>
      </c>
      <c r="G1716" t="s">
        <v>13</v>
      </c>
    </row>
    <row r="1717" spans="1:7" x14ac:dyDescent="0.2">
      <c r="A1717" t="s">
        <v>3348</v>
      </c>
      <c r="B1717" t="s">
        <v>3349</v>
      </c>
      <c r="C1717" t="s">
        <v>114</v>
      </c>
      <c r="D1717" t="s">
        <v>126</v>
      </c>
      <c r="E1717" t="s">
        <v>127</v>
      </c>
      <c r="F1717" t="s">
        <v>25</v>
      </c>
      <c r="G1717" t="s">
        <v>13</v>
      </c>
    </row>
    <row r="1718" spans="1:7" x14ac:dyDescent="0.2">
      <c r="A1718" t="s">
        <v>3350</v>
      </c>
      <c r="B1718" t="s">
        <v>3351</v>
      </c>
      <c r="C1718" t="s">
        <v>16</v>
      </c>
      <c r="D1718" t="s">
        <v>256</v>
      </c>
      <c r="E1718" t="s">
        <v>11</v>
      </c>
      <c r="F1718" t="s">
        <v>86</v>
      </c>
      <c r="G1718" t="s">
        <v>87</v>
      </c>
    </row>
    <row r="1719" spans="1:7" x14ac:dyDescent="0.2">
      <c r="A1719" t="s">
        <v>3352</v>
      </c>
      <c r="B1719" t="s">
        <v>3353</v>
      </c>
      <c r="C1719" t="s">
        <v>114</v>
      </c>
      <c r="D1719" t="s">
        <v>126</v>
      </c>
      <c r="E1719" t="s">
        <v>127</v>
      </c>
      <c r="F1719" t="s">
        <v>25</v>
      </c>
      <c r="G1719" t="s">
        <v>13</v>
      </c>
    </row>
    <row r="1720" spans="1:7" x14ac:dyDescent="0.2">
      <c r="A1720" t="s">
        <v>3354</v>
      </c>
      <c r="B1720" t="s">
        <v>3355</v>
      </c>
      <c r="C1720" t="s">
        <v>16</v>
      </c>
      <c r="D1720" t="s">
        <v>17</v>
      </c>
      <c r="E1720" t="s">
        <v>11</v>
      </c>
      <c r="F1720" t="s">
        <v>18</v>
      </c>
      <c r="G1720" t="s">
        <v>13</v>
      </c>
    </row>
    <row r="1721" spans="1:7" x14ac:dyDescent="0.2">
      <c r="A1721" t="s">
        <v>3356</v>
      </c>
      <c r="B1721" t="s">
        <v>3357</v>
      </c>
      <c r="C1721" t="s">
        <v>43</v>
      </c>
      <c r="D1721" t="s">
        <v>83</v>
      </c>
      <c r="E1721" t="s">
        <v>11</v>
      </c>
      <c r="F1721" t="s">
        <v>25</v>
      </c>
      <c r="G1721" t="s">
        <v>13</v>
      </c>
    </row>
    <row r="1722" spans="1:7" x14ac:dyDescent="0.2">
      <c r="A1722" t="s">
        <v>3358</v>
      </c>
      <c r="B1722" t="s">
        <v>3359</v>
      </c>
      <c r="C1722" t="s">
        <v>114</v>
      </c>
      <c r="D1722" t="s">
        <v>126</v>
      </c>
      <c r="E1722" t="s">
        <v>127</v>
      </c>
      <c r="F1722" t="s">
        <v>25</v>
      </c>
      <c r="G1722" t="s">
        <v>13</v>
      </c>
    </row>
    <row r="1723" spans="1:7" x14ac:dyDescent="0.2">
      <c r="A1723" t="s">
        <v>3360</v>
      </c>
      <c r="B1723" t="s">
        <v>3361</v>
      </c>
      <c r="C1723" t="s">
        <v>9</v>
      </c>
      <c r="D1723" t="s">
        <v>194</v>
      </c>
      <c r="E1723" t="s">
        <v>11</v>
      </c>
      <c r="F1723" t="s">
        <v>86</v>
      </c>
      <c r="G1723" t="s">
        <v>87</v>
      </c>
    </row>
    <row r="1724" spans="1:7" x14ac:dyDescent="0.2">
      <c r="A1724" t="s">
        <v>3362</v>
      </c>
      <c r="B1724" t="s">
        <v>3363</v>
      </c>
      <c r="C1724" t="s">
        <v>9</v>
      </c>
      <c r="D1724" t="s">
        <v>194</v>
      </c>
      <c r="E1724" t="s">
        <v>11</v>
      </c>
      <c r="F1724" t="s">
        <v>86</v>
      </c>
      <c r="G1724" t="s">
        <v>87</v>
      </c>
    </row>
    <row r="1725" spans="1:7" x14ac:dyDescent="0.2">
      <c r="A1725" t="s">
        <v>3364</v>
      </c>
      <c r="B1725" t="s">
        <v>3365</v>
      </c>
      <c r="C1725" t="s">
        <v>16</v>
      </c>
      <c r="D1725" t="s">
        <v>17</v>
      </c>
      <c r="E1725" t="s">
        <v>11</v>
      </c>
      <c r="F1725" t="s">
        <v>18</v>
      </c>
      <c r="G1725" t="s">
        <v>13</v>
      </c>
    </row>
    <row r="1726" spans="1:7" x14ac:dyDescent="0.2">
      <c r="A1726" t="s">
        <v>3366</v>
      </c>
      <c r="B1726" t="s">
        <v>3367</v>
      </c>
      <c r="C1726" t="s">
        <v>16</v>
      </c>
      <c r="D1726" t="s">
        <v>17</v>
      </c>
      <c r="E1726" t="s">
        <v>11</v>
      </c>
      <c r="F1726" t="s">
        <v>18</v>
      </c>
      <c r="G1726" t="s">
        <v>13</v>
      </c>
    </row>
    <row r="1727" spans="1:7" x14ac:dyDescent="0.2">
      <c r="A1727" t="s">
        <v>3368</v>
      </c>
      <c r="B1727" t="s">
        <v>3369</v>
      </c>
      <c r="C1727" t="s">
        <v>114</v>
      </c>
      <c r="D1727" t="s">
        <v>126</v>
      </c>
      <c r="E1727" t="s">
        <v>127</v>
      </c>
      <c r="F1727" t="s">
        <v>25</v>
      </c>
      <c r="G1727" t="s">
        <v>13</v>
      </c>
    </row>
    <row r="1728" spans="1:7" x14ac:dyDescent="0.2">
      <c r="A1728" t="s">
        <v>3370</v>
      </c>
      <c r="B1728" t="s">
        <v>3371</v>
      </c>
      <c r="C1728" t="s">
        <v>114</v>
      </c>
      <c r="D1728" t="s">
        <v>126</v>
      </c>
      <c r="E1728" t="s">
        <v>127</v>
      </c>
      <c r="F1728" t="s">
        <v>25</v>
      </c>
      <c r="G1728" t="s">
        <v>13</v>
      </c>
    </row>
    <row r="1729" spans="1:7" x14ac:dyDescent="0.2">
      <c r="A1729" t="s">
        <v>3372</v>
      </c>
      <c r="B1729" t="s">
        <v>3373</v>
      </c>
      <c r="C1729" t="s">
        <v>16</v>
      </c>
      <c r="D1729" t="s">
        <v>36</v>
      </c>
      <c r="E1729" t="s">
        <v>29</v>
      </c>
      <c r="F1729" t="s">
        <v>37</v>
      </c>
      <c r="G1729" t="s">
        <v>13</v>
      </c>
    </row>
    <row r="1730" spans="1:7" x14ac:dyDescent="0.2">
      <c r="A1730" t="s">
        <v>3374</v>
      </c>
      <c r="B1730" t="s">
        <v>3375</v>
      </c>
      <c r="C1730" t="s">
        <v>16</v>
      </c>
      <c r="D1730" t="s">
        <v>36</v>
      </c>
      <c r="E1730" t="s">
        <v>29</v>
      </c>
      <c r="F1730" t="s">
        <v>37</v>
      </c>
      <c r="G1730" t="s">
        <v>13</v>
      </c>
    </row>
    <row r="1731" spans="1:7" x14ac:dyDescent="0.2">
      <c r="A1731" t="s">
        <v>3376</v>
      </c>
      <c r="B1731" t="s">
        <v>3377</v>
      </c>
      <c r="C1731" t="s">
        <v>114</v>
      </c>
      <c r="D1731" t="s">
        <v>126</v>
      </c>
      <c r="E1731" t="s">
        <v>127</v>
      </c>
      <c r="F1731" t="s">
        <v>25</v>
      </c>
      <c r="G1731" t="s">
        <v>13</v>
      </c>
    </row>
    <row r="1732" spans="1:7" x14ac:dyDescent="0.2">
      <c r="A1732" t="s">
        <v>3378</v>
      </c>
      <c r="B1732" t="s">
        <v>3379</v>
      </c>
      <c r="C1732" t="s">
        <v>43</v>
      </c>
      <c r="D1732" t="s">
        <v>83</v>
      </c>
      <c r="E1732" t="s">
        <v>11</v>
      </c>
      <c r="F1732" t="s">
        <v>25</v>
      </c>
      <c r="G1732" t="s">
        <v>13</v>
      </c>
    </row>
    <row r="1733" spans="1:7" x14ac:dyDescent="0.2">
      <c r="A1733" t="s">
        <v>3380</v>
      </c>
      <c r="B1733" t="s">
        <v>3381</v>
      </c>
      <c r="C1733" t="s">
        <v>9</v>
      </c>
      <c r="D1733" t="s">
        <v>28</v>
      </c>
      <c r="E1733" t="s">
        <v>29</v>
      </c>
      <c r="F1733" t="s">
        <v>25</v>
      </c>
      <c r="G1733" t="s">
        <v>13</v>
      </c>
    </row>
    <row r="1734" spans="1:7" x14ac:dyDescent="0.2">
      <c r="A1734" t="s">
        <v>3382</v>
      </c>
      <c r="B1734" t="s">
        <v>3383</v>
      </c>
      <c r="C1734" t="s">
        <v>114</v>
      </c>
      <c r="D1734" t="s">
        <v>126</v>
      </c>
      <c r="E1734" t="s">
        <v>127</v>
      </c>
      <c r="F1734" t="s">
        <v>25</v>
      </c>
      <c r="G1734" t="s">
        <v>13</v>
      </c>
    </row>
    <row r="1735" spans="1:7" x14ac:dyDescent="0.2">
      <c r="A1735" t="s">
        <v>3384</v>
      </c>
      <c r="B1735" t="s">
        <v>3385</v>
      </c>
      <c r="C1735" t="s">
        <v>9</v>
      </c>
      <c r="D1735" t="s">
        <v>28</v>
      </c>
      <c r="E1735" t="s">
        <v>29</v>
      </c>
      <c r="F1735" t="s">
        <v>25</v>
      </c>
      <c r="G1735" t="s">
        <v>13</v>
      </c>
    </row>
    <row r="1736" spans="1:7" x14ac:dyDescent="0.2">
      <c r="A1736" t="s">
        <v>3386</v>
      </c>
      <c r="B1736" t="s">
        <v>3387</v>
      </c>
      <c r="C1736" t="s">
        <v>43</v>
      </c>
      <c r="D1736" t="s">
        <v>51</v>
      </c>
      <c r="E1736" t="s">
        <v>11</v>
      </c>
      <c r="F1736" t="s">
        <v>86</v>
      </c>
      <c r="G1736" t="s">
        <v>87</v>
      </c>
    </row>
    <row r="1737" spans="1:7" x14ac:dyDescent="0.2">
      <c r="A1737" t="s">
        <v>3388</v>
      </c>
      <c r="B1737" t="s">
        <v>3389</v>
      </c>
      <c r="C1737" t="s">
        <v>114</v>
      </c>
      <c r="D1737" t="s">
        <v>126</v>
      </c>
      <c r="E1737" t="s">
        <v>127</v>
      </c>
      <c r="F1737" t="s">
        <v>25</v>
      </c>
      <c r="G1737" t="s">
        <v>13</v>
      </c>
    </row>
    <row r="1738" spans="1:7" x14ac:dyDescent="0.2">
      <c r="A1738" t="s">
        <v>3390</v>
      </c>
      <c r="B1738" t="s">
        <v>3391</v>
      </c>
      <c r="C1738" t="s">
        <v>114</v>
      </c>
      <c r="D1738" t="s">
        <v>126</v>
      </c>
      <c r="E1738" t="s">
        <v>127</v>
      </c>
      <c r="F1738" t="s">
        <v>25</v>
      </c>
      <c r="G1738" t="s">
        <v>13</v>
      </c>
    </row>
    <row r="1739" spans="1:7" x14ac:dyDescent="0.2">
      <c r="A1739" t="s">
        <v>3392</v>
      </c>
      <c r="B1739" t="s">
        <v>3393</v>
      </c>
      <c r="C1739" t="s">
        <v>114</v>
      </c>
      <c r="D1739" t="s">
        <v>126</v>
      </c>
      <c r="E1739" t="s">
        <v>127</v>
      </c>
      <c r="F1739" t="s">
        <v>25</v>
      </c>
      <c r="G1739" t="s">
        <v>13</v>
      </c>
    </row>
    <row r="1740" spans="1:7" x14ac:dyDescent="0.2">
      <c r="A1740" t="s">
        <v>3394</v>
      </c>
      <c r="B1740" t="s">
        <v>3395</v>
      </c>
      <c r="C1740" t="s">
        <v>114</v>
      </c>
      <c r="D1740" t="s">
        <v>126</v>
      </c>
      <c r="E1740" t="s">
        <v>127</v>
      </c>
      <c r="F1740" t="s">
        <v>25</v>
      </c>
      <c r="G1740" t="s">
        <v>13</v>
      </c>
    </row>
    <row r="1741" spans="1:7" x14ac:dyDescent="0.2">
      <c r="A1741" t="s">
        <v>3396</v>
      </c>
      <c r="B1741" t="s">
        <v>3397</v>
      </c>
      <c r="C1741" t="s">
        <v>114</v>
      </c>
      <c r="D1741" t="s">
        <v>126</v>
      </c>
      <c r="E1741" t="s">
        <v>127</v>
      </c>
      <c r="F1741" t="s">
        <v>25</v>
      </c>
      <c r="G1741" t="s">
        <v>13</v>
      </c>
    </row>
    <row r="1742" spans="1:7" x14ac:dyDescent="0.2">
      <c r="A1742" t="s">
        <v>3398</v>
      </c>
      <c r="B1742" t="s">
        <v>3399</v>
      </c>
      <c r="C1742" t="s">
        <v>43</v>
      </c>
      <c r="D1742" t="s">
        <v>73</v>
      </c>
      <c r="E1742" t="s">
        <v>11</v>
      </c>
      <c r="F1742" t="s">
        <v>25</v>
      </c>
      <c r="G1742" t="s">
        <v>13</v>
      </c>
    </row>
    <row r="1743" spans="1:7" x14ac:dyDescent="0.2">
      <c r="A1743" t="s">
        <v>3400</v>
      </c>
      <c r="B1743" t="s">
        <v>3401</v>
      </c>
      <c r="C1743" t="s">
        <v>9</v>
      </c>
      <c r="D1743" t="s">
        <v>28</v>
      </c>
      <c r="E1743" t="s">
        <v>29</v>
      </c>
      <c r="F1743" t="s">
        <v>25</v>
      </c>
      <c r="G1743" t="s">
        <v>13</v>
      </c>
    </row>
    <row r="1744" spans="1:7" x14ac:dyDescent="0.2">
      <c r="A1744" t="s">
        <v>3402</v>
      </c>
      <c r="B1744" t="s">
        <v>3403</v>
      </c>
      <c r="C1744" t="s">
        <v>23</v>
      </c>
      <c r="D1744" t="s">
        <v>51</v>
      </c>
      <c r="E1744" t="s">
        <v>11</v>
      </c>
      <c r="F1744" t="s">
        <v>25</v>
      </c>
      <c r="G1744" t="s">
        <v>13</v>
      </c>
    </row>
    <row r="1745" spans="1:7" x14ac:dyDescent="0.2">
      <c r="A1745" t="s">
        <v>3404</v>
      </c>
      <c r="B1745" t="s">
        <v>3405</v>
      </c>
      <c r="C1745" t="s">
        <v>43</v>
      </c>
      <c r="D1745" t="s">
        <v>73</v>
      </c>
      <c r="E1745" t="s">
        <v>11</v>
      </c>
      <c r="F1745" t="s">
        <v>25</v>
      </c>
      <c r="G1745" t="s">
        <v>13</v>
      </c>
    </row>
    <row r="1746" spans="1:7" x14ac:dyDescent="0.2">
      <c r="A1746" t="s">
        <v>3406</v>
      </c>
      <c r="B1746" t="s">
        <v>3407</v>
      </c>
      <c r="C1746" t="s">
        <v>114</v>
      </c>
      <c r="D1746" t="s">
        <v>126</v>
      </c>
      <c r="E1746" t="s">
        <v>127</v>
      </c>
      <c r="F1746" t="s">
        <v>25</v>
      </c>
      <c r="G1746" t="s">
        <v>13</v>
      </c>
    </row>
    <row r="1747" spans="1:7" x14ac:dyDescent="0.2">
      <c r="A1747" t="s">
        <v>3408</v>
      </c>
      <c r="B1747" t="s">
        <v>3409</v>
      </c>
      <c r="C1747" t="s">
        <v>9</v>
      </c>
      <c r="D1747" t="s">
        <v>194</v>
      </c>
      <c r="E1747" t="s">
        <v>11</v>
      </c>
      <c r="F1747" t="s">
        <v>86</v>
      </c>
      <c r="G1747" t="s">
        <v>87</v>
      </c>
    </row>
    <row r="1748" spans="1:7" x14ac:dyDescent="0.2">
      <c r="A1748" t="s">
        <v>3410</v>
      </c>
      <c r="B1748" t="s">
        <v>3411</v>
      </c>
      <c r="C1748" t="s">
        <v>9</v>
      </c>
      <c r="D1748" t="s">
        <v>194</v>
      </c>
      <c r="E1748" t="s">
        <v>11</v>
      </c>
      <c r="F1748" t="s">
        <v>86</v>
      </c>
      <c r="G1748" t="s">
        <v>87</v>
      </c>
    </row>
    <row r="1749" spans="1:7" x14ac:dyDescent="0.2">
      <c r="A1749" t="s">
        <v>3412</v>
      </c>
      <c r="B1749" t="s">
        <v>3413</v>
      </c>
      <c r="C1749" t="s">
        <v>9</v>
      </c>
      <c r="D1749" t="s">
        <v>194</v>
      </c>
      <c r="E1749" t="s">
        <v>11</v>
      </c>
      <c r="F1749" t="s">
        <v>86</v>
      </c>
      <c r="G1749" t="s">
        <v>87</v>
      </c>
    </row>
    <row r="1750" spans="1:7" x14ac:dyDescent="0.2">
      <c r="A1750" t="s">
        <v>3414</v>
      </c>
      <c r="B1750" t="s">
        <v>3415</v>
      </c>
      <c r="C1750" t="s">
        <v>114</v>
      </c>
      <c r="D1750" t="s">
        <v>126</v>
      </c>
      <c r="E1750" t="s">
        <v>127</v>
      </c>
      <c r="F1750" t="s">
        <v>25</v>
      </c>
      <c r="G1750" t="s">
        <v>13</v>
      </c>
    </row>
    <row r="1751" spans="1:7" x14ac:dyDescent="0.2">
      <c r="A1751" t="s">
        <v>3416</v>
      </c>
      <c r="B1751" t="s">
        <v>3417</v>
      </c>
      <c r="C1751" t="s">
        <v>114</v>
      </c>
      <c r="D1751" t="s">
        <v>115</v>
      </c>
      <c r="E1751" t="s">
        <v>11</v>
      </c>
      <c r="F1751" t="s">
        <v>25</v>
      </c>
      <c r="G1751" t="s">
        <v>13</v>
      </c>
    </row>
    <row r="1752" spans="1:7" x14ac:dyDescent="0.2">
      <c r="A1752" t="s">
        <v>3418</v>
      </c>
      <c r="B1752" t="s">
        <v>3419</v>
      </c>
      <c r="C1752" t="s">
        <v>114</v>
      </c>
      <c r="D1752" t="s">
        <v>126</v>
      </c>
      <c r="E1752" t="s">
        <v>127</v>
      </c>
      <c r="F1752" t="s">
        <v>25</v>
      </c>
      <c r="G1752" t="s">
        <v>13</v>
      </c>
    </row>
    <row r="1753" spans="1:7" x14ac:dyDescent="0.2">
      <c r="A1753" t="s">
        <v>3420</v>
      </c>
      <c r="B1753" t="s">
        <v>3421</v>
      </c>
      <c r="C1753" t="s">
        <v>23</v>
      </c>
      <c r="D1753" t="s">
        <v>63</v>
      </c>
      <c r="E1753" t="s">
        <v>29</v>
      </c>
      <c r="F1753" t="s">
        <v>25</v>
      </c>
      <c r="G1753" t="s">
        <v>13</v>
      </c>
    </row>
    <row r="1754" spans="1:7" x14ac:dyDescent="0.2">
      <c r="A1754" t="s">
        <v>3422</v>
      </c>
      <c r="B1754" t="s">
        <v>3423</v>
      </c>
      <c r="C1754" t="s">
        <v>23</v>
      </c>
      <c r="D1754" t="s">
        <v>63</v>
      </c>
      <c r="E1754" t="s">
        <v>11</v>
      </c>
      <c r="F1754" t="s">
        <v>25</v>
      </c>
      <c r="G1754" t="s">
        <v>13</v>
      </c>
    </row>
    <row r="1755" spans="1:7" x14ac:dyDescent="0.2">
      <c r="A1755" t="s">
        <v>3424</v>
      </c>
      <c r="B1755" t="s">
        <v>3425</v>
      </c>
      <c r="C1755" t="s">
        <v>23</v>
      </c>
      <c r="D1755" t="s">
        <v>63</v>
      </c>
      <c r="E1755" t="s">
        <v>29</v>
      </c>
      <c r="F1755" t="s">
        <v>25</v>
      </c>
      <c r="G1755" t="s">
        <v>13</v>
      </c>
    </row>
    <row r="1756" spans="1:7" x14ac:dyDescent="0.2">
      <c r="A1756" t="s">
        <v>3426</v>
      </c>
      <c r="B1756" t="s">
        <v>3427</v>
      </c>
      <c r="C1756" t="s">
        <v>16</v>
      </c>
      <c r="D1756" t="s">
        <v>63</v>
      </c>
      <c r="E1756" t="s">
        <v>11</v>
      </c>
      <c r="F1756" t="s">
        <v>25</v>
      </c>
      <c r="G1756" t="s">
        <v>13</v>
      </c>
    </row>
    <row r="1757" spans="1:7" x14ac:dyDescent="0.2">
      <c r="A1757" t="s">
        <v>3428</v>
      </c>
      <c r="B1757" t="s">
        <v>3429</v>
      </c>
      <c r="C1757" t="s">
        <v>16</v>
      </c>
      <c r="D1757" t="s">
        <v>63</v>
      </c>
      <c r="E1757" t="s">
        <v>11</v>
      </c>
      <c r="F1757" t="s">
        <v>25</v>
      </c>
      <c r="G1757" t="s">
        <v>13</v>
      </c>
    </row>
    <row r="1758" spans="1:7" x14ac:dyDescent="0.2">
      <c r="A1758" t="s">
        <v>3430</v>
      </c>
      <c r="B1758" t="s">
        <v>3431</v>
      </c>
      <c r="C1758" t="s">
        <v>16</v>
      </c>
      <c r="D1758" t="s">
        <v>63</v>
      </c>
      <c r="E1758" t="s">
        <v>11</v>
      </c>
      <c r="F1758" t="s">
        <v>25</v>
      </c>
      <c r="G1758" t="s">
        <v>13</v>
      </c>
    </row>
    <row r="1759" spans="1:7" x14ac:dyDescent="0.2">
      <c r="A1759" t="s">
        <v>3432</v>
      </c>
      <c r="B1759" t="s">
        <v>3433</v>
      </c>
      <c r="C1759" t="s">
        <v>43</v>
      </c>
      <c r="D1759" t="s">
        <v>51</v>
      </c>
      <c r="E1759" t="s">
        <v>11</v>
      </c>
      <c r="F1759" t="s">
        <v>25</v>
      </c>
      <c r="G1759" t="s">
        <v>13</v>
      </c>
    </row>
    <row r="1760" spans="1:7" x14ac:dyDescent="0.2">
      <c r="A1760" t="s">
        <v>3434</v>
      </c>
      <c r="B1760" t="s">
        <v>3435</v>
      </c>
      <c r="C1760" t="s">
        <v>16</v>
      </c>
      <c r="D1760" t="s">
        <v>63</v>
      </c>
      <c r="E1760" t="s">
        <v>11</v>
      </c>
      <c r="F1760" t="s">
        <v>25</v>
      </c>
      <c r="G1760" t="s">
        <v>13</v>
      </c>
    </row>
    <row r="1761" spans="1:7" x14ac:dyDescent="0.2">
      <c r="A1761" t="s">
        <v>3436</v>
      </c>
      <c r="B1761" t="s">
        <v>3437</v>
      </c>
      <c r="C1761" t="s">
        <v>23</v>
      </c>
      <c r="D1761" t="s">
        <v>24</v>
      </c>
      <c r="E1761" t="s">
        <v>29</v>
      </c>
      <c r="F1761" t="s">
        <v>37</v>
      </c>
      <c r="G1761" t="s">
        <v>13</v>
      </c>
    </row>
    <row r="1762" spans="1:7" x14ac:dyDescent="0.2">
      <c r="A1762" t="s">
        <v>3438</v>
      </c>
      <c r="B1762" t="s">
        <v>3439</v>
      </c>
      <c r="C1762" t="s">
        <v>23</v>
      </c>
      <c r="D1762" t="s">
        <v>63</v>
      </c>
      <c r="E1762" t="s">
        <v>29</v>
      </c>
      <c r="F1762" t="s">
        <v>25</v>
      </c>
      <c r="G1762" t="s">
        <v>13</v>
      </c>
    </row>
    <row r="1763" spans="1:7" x14ac:dyDescent="0.2">
      <c r="A1763" t="s">
        <v>3440</v>
      </c>
      <c r="B1763" t="s">
        <v>3441</v>
      </c>
      <c r="C1763" t="s">
        <v>23</v>
      </c>
      <c r="D1763" t="s">
        <v>63</v>
      </c>
      <c r="E1763" t="s">
        <v>29</v>
      </c>
      <c r="F1763" t="s">
        <v>25</v>
      </c>
      <c r="G1763" t="s">
        <v>13</v>
      </c>
    </row>
    <row r="1764" spans="1:7" x14ac:dyDescent="0.2">
      <c r="A1764" t="s">
        <v>3442</v>
      </c>
      <c r="B1764" t="s">
        <v>3443</v>
      </c>
      <c r="C1764" t="s">
        <v>9</v>
      </c>
      <c r="D1764" t="s">
        <v>10</v>
      </c>
      <c r="E1764" t="s">
        <v>11</v>
      </c>
      <c r="F1764" t="s">
        <v>25</v>
      </c>
      <c r="G1764" t="s">
        <v>13</v>
      </c>
    </row>
    <row r="1765" spans="1:7" x14ac:dyDescent="0.2">
      <c r="A1765" t="s">
        <v>3444</v>
      </c>
      <c r="B1765" t="s">
        <v>3444</v>
      </c>
      <c r="C1765" t="s">
        <v>114</v>
      </c>
      <c r="D1765" t="s">
        <v>126</v>
      </c>
      <c r="E1765" t="s">
        <v>127</v>
      </c>
      <c r="F1765" t="s">
        <v>25</v>
      </c>
      <c r="G1765" t="s">
        <v>13</v>
      </c>
    </row>
    <row r="1766" spans="1:7" x14ac:dyDescent="0.2">
      <c r="A1766" t="s">
        <v>3445</v>
      </c>
      <c r="B1766" t="s">
        <v>3446</v>
      </c>
      <c r="C1766" t="s">
        <v>16</v>
      </c>
      <c r="D1766" t="s">
        <v>17</v>
      </c>
      <c r="E1766" t="s">
        <v>11</v>
      </c>
      <c r="F1766" t="s">
        <v>18</v>
      </c>
      <c r="G1766" t="s">
        <v>13</v>
      </c>
    </row>
    <row r="1767" spans="1:7" x14ac:dyDescent="0.2">
      <c r="A1767" t="s">
        <v>3447</v>
      </c>
      <c r="B1767" t="s">
        <v>3448</v>
      </c>
      <c r="C1767" t="s">
        <v>9</v>
      </c>
      <c r="D1767" t="s">
        <v>194</v>
      </c>
      <c r="E1767" t="s">
        <v>11</v>
      </c>
      <c r="F1767" t="s">
        <v>86</v>
      </c>
      <c r="G1767" t="s">
        <v>87</v>
      </c>
    </row>
    <row r="1768" spans="1:7" x14ac:dyDescent="0.2">
      <c r="A1768" t="s">
        <v>3449</v>
      </c>
      <c r="B1768" t="s">
        <v>3450</v>
      </c>
      <c r="C1768" t="s">
        <v>43</v>
      </c>
      <c r="D1768" t="s">
        <v>44</v>
      </c>
      <c r="E1768" t="s">
        <v>11</v>
      </c>
      <c r="F1768" t="s">
        <v>86</v>
      </c>
      <c r="G1768" t="s">
        <v>87</v>
      </c>
    </row>
    <row r="1769" spans="1:7" x14ac:dyDescent="0.2">
      <c r="A1769" t="s">
        <v>3451</v>
      </c>
      <c r="B1769" t="s">
        <v>3452</v>
      </c>
      <c r="C1769" t="s">
        <v>114</v>
      </c>
      <c r="D1769" t="s">
        <v>126</v>
      </c>
      <c r="E1769" t="s">
        <v>127</v>
      </c>
      <c r="F1769" t="s">
        <v>25</v>
      </c>
      <c r="G1769" t="s">
        <v>13</v>
      </c>
    </row>
    <row r="1770" spans="1:7" x14ac:dyDescent="0.2">
      <c r="A1770" t="s">
        <v>3453</v>
      </c>
      <c r="B1770" t="s">
        <v>3454</v>
      </c>
      <c r="C1770" t="s">
        <v>23</v>
      </c>
      <c r="D1770" t="s">
        <v>51</v>
      </c>
      <c r="E1770" t="s">
        <v>11</v>
      </c>
      <c r="F1770" t="s">
        <v>25</v>
      </c>
      <c r="G1770" t="s">
        <v>13</v>
      </c>
    </row>
    <row r="1771" spans="1:7" x14ac:dyDescent="0.2">
      <c r="A1771" t="s">
        <v>3455</v>
      </c>
      <c r="B1771" t="s">
        <v>3456</v>
      </c>
      <c r="C1771" t="s">
        <v>23</v>
      </c>
      <c r="D1771" t="s">
        <v>24</v>
      </c>
      <c r="E1771" t="s">
        <v>29</v>
      </c>
      <c r="F1771" t="s">
        <v>37</v>
      </c>
      <c r="G1771" t="s">
        <v>13</v>
      </c>
    </row>
    <row r="1772" spans="1:7" x14ac:dyDescent="0.2">
      <c r="A1772" t="s">
        <v>3457</v>
      </c>
      <c r="B1772" t="s">
        <v>3458</v>
      </c>
      <c r="C1772" t="s">
        <v>43</v>
      </c>
      <c r="D1772" t="s">
        <v>83</v>
      </c>
      <c r="E1772" t="s">
        <v>11</v>
      </c>
      <c r="F1772" t="s">
        <v>37</v>
      </c>
      <c r="G1772" t="s">
        <v>13</v>
      </c>
    </row>
    <row r="1773" spans="1:7" x14ac:dyDescent="0.2">
      <c r="A1773" t="s">
        <v>3459</v>
      </c>
      <c r="B1773" t="s">
        <v>3460</v>
      </c>
      <c r="C1773" t="s">
        <v>43</v>
      </c>
      <c r="D1773" t="s">
        <v>83</v>
      </c>
      <c r="E1773" t="s">
        <v>11</v>
      </c>
      <c r="F1773" t="s">
        <v>37</v>
      </c>
      <c r="G1773" t="s">
        <v>13</v>
      </c>
    </row>
    <row r="1774" spans="1:7" x14ac:dyDescent="0.2">
      <c r="A1774" t="s">
        <v>3461</v>
      </c>
      <c r="B1774" t="s">
        <v>3462</v>
      </c>
      <c r="C1774" t="s">
        <v>23</v>
      </c>
      <c r="D1774" t="s">
        <v>24</v>
      </c>
      <c r="E1774" t="s">
        <v>29</v>
      </c>
      <c r="F1774" t="s">
        <v>37</v>
      </c>
      <c r="G1774" t="s">
        <v>13</v>
      </c>
    </row>
    <row r="1775" spans="1:7" x14ac:dyDescent="0.2">
      <c r="A1775" t="s">
        <v>3463</v>
      </c>
      <c r="B1775" t="s">
        <v>3464</v>
      </c>
      <c r="C1775" t="s">
        <v>23</v>
      </c>
      <c r="D1775" t="s">
        <v>24</v>
      </c>
      <c r="E1775" t="s">
        <v>29</v>
      </c>
      <c r="F1775" t="s">
        <v>37</v>
      </c>
      <c r="G1775" t="s">
        <v>13</v>
      </c>
    </row>
    <row r="1776" spans="1:7" x14ac:dyDescent="0.2">
      <c r="A1776" t="s">
        <v>3465</v>
      </c>
      <c r="B1776" t="s">
        <v>3466</v>
      </c>
      <c r="C1776" t="s">
        <v>23</v>
      </c>
      <c r="D1776" t="s">
        <v>24</v>
      </c>
      <c r="E1776" t="s">
        <v>29</v>
      </c>
      <c r="F1776" t="s">
        <v>37</v>
      </c>
      <c r="G1776" t="s">
        <v>13</v>
      </c>
    </row>
    <row r="1777" spans="1:7" x14ac:dyDescent="0.2">
      <c r="A1777" t="s">
        <v>3467</v>
      </c>
      <c r="B1777" t="s">
        <v>3468</v>
      </c>
      <c r="C1777" t="s">
        <v>23</v>
      </c>
      <c r="D1777" t="s">
        <v>24</v>
      </c>
      <c r="E1777" t="s">
        <v>29</v>
      </c>
      <c r="F1777" t="s">
        <v>37</v>
      </c>
      <c r="G1777" t="s">
        <v>13</v>
      </c>
    </row>
    <row r="1778" spans="1:7" x14ac:dyDescent="0.2">
      <c r="A1778" t="s">
        <v>3469</v>
      </c>
      <c r="B1778" t="s">
        <v>3470</v>
      </c>
      <c r="C1778" t="s">
        <v>114</v>
      </c>
      <c r="D1778" t="s">
        <v>115</v>
      </c>
      <c r="E1778" t="s">
        <v>11</v>
      </c>
      <c r="F1778" t="s">
        <v>25</v>
      </c>
      <c r="G1778" t="s">
        <v>13</v>
      </c>
    </row>
    <row r="1779" spans="1:7" x14ac:dyDescent="0.2">
      <c r="A1779" t="s">
        <v>3471</v>
      </c>
      <c r="B1779" t="s">
        <v>3472</v>
      </c>
      <c r="C1779" t="s">
        <v>16</v>
      </c>
      <c r="D1779" t="s">
        <v>56</v>
      </c>
      <c r="E1779" t="s">
        <v>11</v>
      </c>
      <c r="F1779" t="s">
        <v>25</v>
      </c>
      <c r="G1779" t="s">
        <v>13</v>
      </c>
    </row>
    <row r="1780" spans="1:7" x14ac:dyDescent="0.2">
      <c r="A1780" t="s">
        <v>3473</v>
      </c>
      <c r="B1780" t="s">
        <v>3474</v>
      </c>
      <c r="C1780" t="s">
        <v>23</v>
      </c>
      <c r="D1780" t="s">
        <v>24</v>
      </c>
      <c r="E1780" t="s">
        <v>29</v>
      </c>
      <c r="F1780" t="s">
        <v>37</v>
      </c>
      <c r="G1780" t="s">
        <v>13</v>
      </c>
    </row>
    <row r="1781" spans="1:7" x14ac:dyDescent="0.2">
      <c r="A1781" t="s">
        <v>3475</v>
      </c>
      <c r="B1781" t="s">
        <v>3476</v>
      </c>
      <c r="C1781" t="s">
        <v>23</v>
      </c>
      <c r="D1781" t="s">
        <v>24</v>
      </c>
      <c r="E1781" t="s">
        <v>29</v>
      </c>
      <c r="F1781" t="s">
        <v>37</v>
      </c>
      <c r="G1781" t="s">
        <v>13</v>
      </c>
    </row>
    <row r="1782" spans="1:7" x14ac:dyDescent="0.2">
      <c r="A1782" t="s">
        <v>3477</v>
      </c>
      <c r="B1782" t="s">
        <v>3476</v>
      </c>
      <c r="C1782" t="s">
        <v>16</v>
      </c>
      <c r="D1782" t="s">
        <v>36</v>
      </c>
      <c r="E1782" t="s">
        <v>29</v>
      </c>
      <c r="F1782" t="s">
        <v>37</v>
      </c>
      <c r="G1782" t="s">
        <v>13</v>
      </c>
    </row>
    <row r="1783" spans="1:7" x14ac:dyDescent="0.2">
      <c r="A1783" t="s">
        <v>3478</v>
      </c>
      <c r="B1783" t="s">
        <v>3476</v>
      </c>
      <c r="C1783" t="s">
        <v>16</v>
      </c>
      <c r="D1783" t="s">
        <v>36</v>
      </c>
      <c r="E1783" t="s">
        <v>29</v>
      </c>
      <c r="F1783" t="s">
        <v>37</v>
      </c>
      <c r="G1783" t="s">
        <v>13</v>
      </c>
    </row>
    <row r="1784" spans="1:7" x14ac:dyDescent="0.2">
      <c r="A1784" t="s">
        <v>3479</v>
      </c>
      <c r="B1784" t="s">
        <v>3476</v>
      </c>
      <c r="C1784" t="s">
        <v>16</v>
      </c>
      <c r="D1784" t="s">
        <v>36</v>
      </c>
      <c r="E1784" t="s">
        <v>29</v>
      </c>
      <c r="F1784" t="s">
        <v>37</v>
      </c>
      <c r="G1784" t="s">
        <v>13</v>
      </c>
    </row>
    <row r="1785" spans="1:7" x14ac:dyDescent="0.2">
      <c r="A1785" t="s">
        <v>3480</v>
      </c>
      <c r="B1785" t="s">
        <v>3481</v>
      </c>
      <c r="C1785" t="s">
        <v>23</v>
      </c>
      <c r="D1785" t="s">
        <v>24</v>
      </c>
      <c r="E1785" t="s">
        <v>29</v>
      </c>
      <c r="F1785" t="s">
        <v>37</v>
      </c>
      <c r="G1785" t="s">
        <v>13</v>
      </c>
    </row>
    <row r="1786" spans="1:7" x14ac:dyDescent="0.2">
      <c r="A1786" t="s">
        <v>3482</v>
      </c>
      <c r="B1786" t="s">
        <v>3481</v>
      </c>
      <c r="C1786" t="s">
        <v>9</v>
      </c>
      <c r="D1786" t="s">
        <v>28</v>
      </c>
      <c r="E1786" t="s">
        <v>11</v>
      </c>
      <c r="F1786" t="s">
        <v>25</v>
      </c>
      <c r="G1786" t="s">
        <v>13</v>
      </c>
    </row>
    <row r="1787" spans="1:7" x14ac:dyDescent="0.2">
      <c r="A1787" t="s">
        <v>3483</v>
      </c>
      <c r="B1787" t="s">
        <v>3484</v>
      </c>
      <c r="C1787" t="s">
        <v>23</v>
      </c>
      <c r="D1787" t="s">
        <v>24</v>
      </c>
      <c r="E1787" t="s">
        <v>11</v>
      </c>
      <c r="F1787" t="s">
        <v>25</v>
      </c>
      <c r="G1787" t="s">
        <v>13</v>
      </c>
    </row>
    <row r="1788" spans="1:7" x14ac:dyDescent="0.2">
      <c r="A1788" t="s">
        <v>3485</v>
      </c>
      <c r="B1788" t="s">
        <v>3486</v>
      </c>
      <c r="C1788" t="s">
        <v>23</v>
      </c>
      <c r="D1788" t="s">
        <v>24</v>
      </c>
      <c r="E1788" t="s">
        <v>11</v>
      </c>
      <c r="F1788" t="s">
        <v>25</v>
      </c>
      <c r="G1788" t="s">
        <v>13</v>
      </c>
    </row>
    <row r="1789" spans="1:7" x14ac:dyDescent="0.2">
      <c r="A1789" t="s">
        <v>3487</v>
      </c>
      <c r="B1789" t="s">
        <v>3486</v>
      </c>
      <c r="C1789" t="s">
        <v>43</v>
      </c>
      <c r="D1789" t="s">
        <v>44</v>
      </c>
      <c r="E1789" t="s">
        <v>11</v>
      </c>
      <c r="F1789" t="s">
        <v>25</v>
      </c>
      <c r="G1789" t="s">
        <v>13</v>
      </c>
    </row>
    <row r="1790" spans="1:7" x14ac:dyDescent="0.2">
      <c r="A1790" t="s">
        <v>3488</v>
      </c>
      <c r="B1790" t="s">
        <v>3489</v>
      </c>
      <c r="C1790" t="s">
        <v>114</v>
      </c>
      <c r="D1790" t="s">
        <v>126</v>
      </c>
      <c r="E1790" t="s">
        <v>127</v>
      </c>
      <c r="F1790" t="s">
        <v>25</v>
      </c>
      <c r="G1790" t="s">
        <v>13</v>
      </c>
    </row>
    <row r="1791" spans="1:7" x14ac:dyDescent="0.2">
      <c r="A1791" t="s">
        <v>3490</v>
      </c>
      <c r="B1791" t="s">
        <v>3491</v>
      </c>
      <c r="C1791" t="s">
        <v>23</v>
      </c>
      <c r="D1791" t="s">
        <v>40</v>
      </c>
      <c r="E1791" t="s">
        <v>29</v>
      </c>
      <c r="F1791" t="s">
        <v>25</v>
      </c>
      <c r="G1791" t="s">
        <v>13</v>
      </c>
    </row>
    <row r="1792" spans="1:7" x14ac:dyDescent="0.2">
      <c r="A1792" t="s">
        <v>3492</v>
      </c>
      <c r="B1792" t="s">
        <v>3493</v>
      </c>
      <c r="C1792" t="s">
        <v>23</v>
      </c>
      <c r="D1792" t="s">
        <v>24</v>
      </c>
      <c r="E1792" t="s">
        <v>29</v>
      </c>
      <c r="F1792" t="s">
        <v>37</v>
      </c>
      <c r="G1792" t="s">
        <v>13</v>
      </c>
    </row>
    <row r="1793" spans="1:7" x14ac:dyDescent="0.2">
      <c r="A1793" t="s">
        <v>3494</v>
      </c>
      <c r="B1793" t="s">
        <v>3493</v>
      </c>
      <c r="C1793" t="s">
        <v>9</v>
      </c>
      <c r="D1793" t="s">
        <v>28</v>
      </c>
      <c r="E1793" t="s">
        <v>29</v>
      </c>
      <c r="F1793" t="s">
        <v>25</v>
      </c>
      <c r="G1793" t="s">
        <v>13</v>
      </c>
    </row>
    <row r="1794" spans="1:7" x14ac:dyDescent="0.2">
      <c r="A1794" t="s">
        <v>3495</v>
      </c>
      <c r="B1794" t="s">
        <v>3493</v>
      </c>
      <c r="C1794" t="s">
        <v>23</v>
      </c>
      <c r="D1794" t="s">
        <v>51</v>
      </c>
      <c r="E1794" t="s">
        <v>11</v>
      </c>
      <c r="F1794" t="s">
        <v>25</v>
      </c>
      <c r="G1794" t="s">
        <v>13</v>
      </c>
    </row>
    <row r="1795" spans="1:7" x14ac:dyDescent="0.2">
      <c r="A1795" t="s">
        <v>3496</v>
      </c>
      <c r="B1795" t="s">
        <v>3493</v>
      </c>
      <c r="C1795" t="s">
        <v>9</v>
      </c>
      <c r="D1795" t="s">
        <v>28</v>
      </c>
      <c r="E1795" t="s">
        <v>29</v>
      </c>
      <c r="F1795" t="s">
        <v>25</v>
      </c>
      <c r="G1795" t="s">
        <v>13</v>
      </c>
    </row>
    <row r="1796" spans="1:7" x14ac:dyDescent="0.2">
      <c r="A1796" t="s">
        <v>3497</v>
      </c>
      <c r="B1796" t="s">
        <v>3493</v>
      </c>
      <c r="C1796" t="s">
        <v>16</v>
      </c>
      <c r="D1796" t="s">
        <v>17</v>
      </c>
      <c r="E1796" t="s">
        <v>11</v>
      </c>
      <c r="F1796" t="s">
        <v>18</v>
      </c>
      <c r="G1796" t="s">
        <v>13</v>
      </c>
    </row>
    <row r="1797" spans="1:7" x14ac:dyDescent="0.2">
      <c r="A1797" t="s">
        <v>3498</v>
      </c>
      <c r="B1797" t="s">
        <v>3493</v>
      </c>
      <c r="C1797" t="s">
        <v>16</v>
      </c>
      <c r="D1797" t="s">
        <v>36</v>
      </c>
      <c r="E1797" t="s">
        <v>11</v>
      </c>
      <c r="F1797" t="s">
        <v>37</v>
      </c>
      <c r="G1797" t="s">
        <v>13</v>
      </c>
    </row>
    <row r="1798" spans="1:7" x14ac:dyDescent="0.2">
      <c r="A1798" t="s">
        <v>3499</v>
      </c>
      <c r="B1798" t="s">
        <v>3493</v>
      </c>
      <c r="C1798" t="s">
        <v>23</v>
      </c>
      <c r="D1798" t="s">
        <v>24</v>
      </c>
      <c r="E1798" t="s">
        <v>29</v>
      </c>
      <c r="F1798" t="s">
        <v>37</v>
      </c>
      <c r="G1798" t="s">
        <v>13</v>
      </c>
    </row>
    <row r="1799" spans="1:7" x14ac:dyDescent="0.2">
      <c r="A1799" t="s">
        <v>3500</v>
      </c>
      <c r="B1799" t="s">
        <v>3493</v>
      </c>
      <c r="C1799" t="s">
        <v>23</v>
      </c>
      <c r="D1799" t="s">
        <v>51</v>
      </c>
      <c r="E1799" t="s">
        <v>11</v>
      </c>
      <c r="F1799" t="s">
        <v>25</v>
      </c>
      <c r="G1799" t="s">
        <v>13</v>
      </c>
    </row>
    <row r="1800" spans="1:7" x14ac:dyDescent="0.2">
      <c r="A1800" t="s">
        <v>3501</v>
      </c>
      <c r="B1800" t="s">
        <v>3493</v>
      </c>
      <c r="C1800" t="s">
        <v>16</v>
      </c>
      <c r="D1800" t="s">
        <v>36</v>
      </c>
      <c r="E1800" t="s">
        <v>29</v>
      </c>
      <c r="F1800" t="s">
        <v>37</v>
      </c>
      <c r="G1800" t="s">
        <v>13</v>
      </c>
    </row>
    <row r="1801" spans="1:7" x14ac:dyDescent="0.2">
      <c r="A1801" t="s">
        <v>3502</v>
      </c>
      <c r="B1801" t="s">
        <v>3493</v>
      </c>
      <c r="C1801" t="s">
        <v>16</v>
      </c>
      <c r="D1801" t="s">
        <v>17</v>
      </c>
      <c r="E1801" t="s">
        <v>11</v>
      </c>
      <c r="F1801" t="s">
        <v>18</v>
      </c>
      <c r="G1801" t="s">
        <v>13</v>
      </c>
    </row>
    <row r="1802" spans="1:7" x14ac:dyDescent="0.2">
      <c r="A1802" t="s">
        <v>3503</v>
      </c>
      <c r="B1802" t="s">
        <v>3493</v>
      </c>
      <c r="C1802" t="s">
        <v>23</v>
      </c>
      <c r="D1802" t="s">
        <v>51</v>
      </c>
      <c r="E1802" t="s">
        <v>11</v>
      </c>
      <c r="F1802" t="s">
        <v>25</v>
      </c>
      <c r="G1802" t="s">
        <v>13</v>
      </c>
    </row>
    <row r="1803" spans="1:7" x14ac:dyDescent="0.2">
      <c r="A1803" t="s">
        <v>3504</v>
      </c>
      <c r="B1803" t="s">
        <v>3493</v>
      </c>
      <c r="C1803" t="s">
        <v>9</v>
      </c>
      <c r="D1803" t="s">
        <v>118</v>
      </c>
      <c r="E1803" t="s">
        <v>11</v>
      </c>
      <c r="F1803" t="s">
        <v>25</v>
      </c>
      <c r="G1803" t="s">
        <v>13</v>
      </c>
    </row>
    <row r="1804" spans="1:7" x14ac:dyDescent="0.2">
      <c r="A1804" t="s">
        <v>3505</v>
      </c>
      <c r="B1804" t="s">
        <v>3493</v>
      </c>
      <c r="C1804" t="s">
        <v>43</v>
      </c>
      <c r="D1804" t="s">
        <v>73</v>
      </c>
      <c r="E1804" t="s">
        <v>11</v>
      </c>
      <c r="F1804" t="s">
        <v>25</v>
      </c>
      <c r="G1804" t="s">
        <v>13</v>
      </c>
    </row>
    <row r="1805" spans="1:7" x14ac:dyDescent="0.2">
      <c r="A1805" t="s">
        <v>3506</v>
      </c>
      <c r="B1805" t="s">
        <v>3493</v>
      </c>
      <c r="C1805" t="s">
        <v>16</v>
      </c>
      <c r="D1805" t="s">
        <v>36</v>
      </c>
      <c r="E1805" t="s">
        <v>11</v>
      </c>
      <c r="F1805" t="s">
        <v>37</v>
      </c>
      <c r="G1805" t="s">
        <v>13</v>
      </c>
    </row>
    <row r="1806" spans="1:7" x14ac:dyDescent="0.2">
      <c r="A1806" t="s">
        <v>3507</v>
      </c>
      <c r="B1806" t="s">
        <v>3493</v>
      </c>
      <c r="C1806" t="s">
        <v>9</v>
      </c>
      <c r="D1806" t="s">
        <v>28</v>
      </c>
      <c r="E1806" t="s">
        <v>29</v>
      </c>
      <c r="F1806" t="s">
        <v>25</v>
      </c>
      <c r="G1806" t="s">
        <v>13</v>
      </c>
    </row>
    <row r="1807" spans="1:7" x14ac:dyDescent="0.2">
      <c r="A1807" t="s">
        <v>3508</v>
      </c>
      <c r="B1807" t="s">
        <v>3493</v>
      </c>
      <c r="C1807" t="s">
        <v>16</v>
      </c>
      <c r="D1807" t="s">
        <v>249</v>
      </c>
      <c r="E1807" t="s">
        <v>11</v>
      </c>
      <c r="F1807" t="s">
        <v>25</v>
      </c>
      <c r="G1807" t="s">
        <v>13</v>
      </c>
    </row>
    <row r="1808" spans="1:7" x14ac:dyDescent="0.2">
      <c r="A1808" t="s">
        <v>3509</v>
      </c>
      <c r="B1808" t="s">
        <v>3493</v>
      </c>
      <c r="C1808" t="s">
        <v>9</v>
      </c>
      <c r="D1808" t="s">
        <v>28</v>
      </c>
      <c r="E1808" t="s">
        <v>29</v>
      </c>
      <c r="F1808" t="s">
        <v>25</v>
      </c>
      <c r="G1808" t="s">
        <v>13</v>
      </c>
    </row>
    <row r="1809" spans="1:7" x14ac:dyDescent="0.2">
      <c r="A1809" t="s">
        <v>3510</v>
      </c>
      <c r="B1809" t="s">
        <v>3511</v>
      </c>
      <c r="C1809" t="s">
        <v>23</v>
      </c>
      <c r="D1809" t="s">
        <v>24</v>
      </c>
      <c r="E1809" t="s">
        <v>29</v>
      </c>
      <c r="F1809" t="s">
        <v>37</v>
      </c>
      <c r="G1809" t="s">
        <v>13</v>
      </c>
    </row>
    <row r="1810" spans="1:7" x14ac:dyDescent="0.2">
      <c r="A1810" t="s">
        <v>3512</v>
      </c>
      <c r="B1810" t="s">
        <v>3513</v>
      </c>
      <c r="C1810" t="s">
        <v>16</v>
      </c>
      <c r="D1810" t="s">
        <v>249</v>
      </c>
      <c r="E1810" t="s">
        <v>11</v>
      </c>
      <c r="F1810" t="s">
        <v>25</v>
      </c>
      <c r="G1810" t="s">
        <v>13</v>
      </c>
    </row>
    <row r="1811" spans="1:7" x14ac:dyDescent="0.2">
      <c r="A1811" t="s">
        <v>3514</v>
      </c>
      <c r="B1811" t="s">
        <v>3515</v>
      </c>
      <c r="C1811" t="s">
        <v>114</v>
      </c>
      <c r="D1811" t="s">
        <v>126</v>
      </c>
      <c r="E1811" t="s">
        <v>127</v>
      </c>
      <c r="F1811" t="s">
        <v>25</v>
      </c>
      <c r="G1811" t="s">
        <v>13</v>
      </c>
    </row>
    <row r="1812" spans="1:7" x14ac:dyDescent="0.2">
      <c r="A1812" t="s">
        <v>3516</v>
      </c>
      <c r="B1812" t="s">
        <v>3515</v>
      </c>
      <c r="C1812" t="s">
        <v>9</v>
      </c>
      <c r="D1812" t="s">
        <v>118</v>
      </c>
      <c r="E1812" t="s">
        <v>11</v>
      </c>
      <c r="F1812" t="s">
        <v>25</v>
      </c>
      <c r="G1812" t="s">
        <v>13</v>
      </c>
    </row>
    <row r="1813" spans="1:7" x14ac:dyDescent="0.2">
      <c r="A1813" t="s">
        <v>3517</v>
      </c>
      <c r="B1813" t="s">
        <v>3518</v>
      </c>
      <c r="C1813" t="s">
        <v>23</v>
      </c>
      <c r="D1813" t="s">
        <v>144</v>
      </c>
      <c r="E1813" t="s">
        <v>29</v>
      </c>
      <c r="F1813" t="s">
        <v>86</v>
      </c>
      <c r="G1813" t="s">
        <v>87</v>
      </c>
    </row>
    <row r="1814" spans="1:7" x14ac:dyDescent="0.2">
      <c r="A1814" t="s">
        <v>3519</v>
      </c>
      <c r="B1814" t="s">
        <v>3520</v>
      </c>
      <c r="C1814" t="s">
        <v>23</v>
      </c>
      <c r="D1814" t="s">
        <v>68</v>
      </c>
      <c r="E1814" t="s">
        <v>11</v>
      </c>
      <c r="F1814" t="s">
        <v>25</v>
      </c>
      <c r="G1814" t="s">
        <v>13</v>
      </c>
    </row>
    <row r="1815" spans="1:7" x14ac:dyDescent="0.2">
      <c r="A1815" t="s">
        <v>3521</v>
      </c>
      <c r="B1815" t="s">
        <v>3522</v>
      </c>
      <c r="C1815" t="s">
        <v>9</v>
      </c>
      <c r="D1815" t="s">
        <v>28</v>
      </c>
      <c r="E1815" t="s">
        <v>29</v>
      </c>
      <c r="F1815" t="s">
        <v>25</v>
      </c>
      <c r="G1815" t="s">
        <v>13</v>
      </c>
    </row>
    <row r="1816" spans="1:7" x14ac:dyDescent="0.2">
      <c r="A1816" t="s">
        <v>3523</v>
      </c>
      <c r="B1816" t="s">
        <v>3524</v>
      </c>
      <c r="C1816" t="s">
        <v>43</v>
      </c>
      <c r="D1816" t="s">
        <v>83</v>
      </c>
      <c r="E1816" t="s">
        <v>11</v>
      </c>
      <c r="F1816" t="s">
        <v>25</v>
      </c>
      <c r="G1816" t="s">
        <v>13</v>
      </c>
    </row>
    <row r="1817" spans="1:7" x14ac:dyDescent="0.2">
      <c r="A1817" t="s">
        <v>3525</v>
      </c>
      <c r="B1817" t="s">
        <v>3526</v>
      </c>
      <c r="C1817" t="s">
        <v>114</v>
      </c>
      <c r="D1817" t="s">
        <v>126</v>
      </c>
      <c r="E1817" t="s">
        <v>127</v>
      </c>
      <c r="F1817" t="s">
        <v>25</v>
      </c>
      <c r="G1817" t="s">
        <v>13</v>
      </c>
    </row>
    <row r="1818" spans="1:7" x14ac:dyDescent="0.2">
      <c r="A1818" t="s">
        <v>3527</v>
      </c>
      <c r="B1818" t="s">
        <v>3528</v>
      </c>
      <c r="C1818" t="s">
        <v>9</v>
      </c>
      <c r="D1818" t="s">
        <v>10</v>
      </c>
      <c r="E1818" t="s">
        <v>11</v>
      </c>
      <c r="F1818" t="s">
        <v>25</v>
      </c>
      <c r="G1818" t="s">
        <v>13</v>
      </c>
    </row>
    <row r="1819" spans="1:7" x14ac:dyDescent="0.2">
      <c r="A1819" t="s">
        <v>3529</v>
      </c>
      <c r="B1819" t="s">
        <v>3530</v>
      </c>
      <c r="C1819" t="s">
        <v>9</v>
      </c>
      <c r="D1819" t="s">
        <v>10</v>
      </c>
      <c r="E1819" t="s">
        <v>11</v>
      </c>
      <c r="F1819" t="s">
        <v>25</v>
      </c>
      <c r="G1819" t="s">
        <v>13</v>
      </c>
    </row>
    <row r="1820" spans="1:7" x14ac:dyDescent="0.2">
      <c r="A1820" t="s">
        <v>3531</v>
      </c>
      <c r="B1820" t="s">
        <v>3532</v>
      </c>
      <c r="C1820" t="s">
        <v>23</v>
      </c>
      <c r="D1820" t="s">
        <v>63</v>
      </c>
      <c r="E1820" t="s">
        <v>29</v>
      </c>
      <c r="F1820" t="s">
        <v>25</v>
      </c>
      <c r="G1820" t="s">
        <v>13</v>
      </c>
    </row>
    <row r="1821" spans="1:7" x14ac:dyDescent="0.2">
      <c r="A1821" t="s">
        <v>3533</v>
      </c>
      <c r="B1821" t="s">
        <v>3534</v>
      </c>
      <c r="C1821" t="s">
        <v>114</v>
      </c>
      <c r="D1821" t="s">
        <v>126</v>
      </c>
      <c r="E1821" t="s">
        <v>127</v>
      </c>
      <c r="F1821" t="s">
        <v>25</v>
      </c>
      <c r="G1821" t="s">
        <v>13</v>
      </c>
    </row>
    <row r="1822" spans="1:7" x14ac:dyDescent="0.2">
      <c r="A1822" t="s">
        <v>3535</v>
      </c>
      <c r="B1822" t="s">
        <v>3536</v>
      </c>
      <c r="C1822" t="s">
        <v>43</v>
      </c>
      <c r="D1822" t="s">
        <v>83</v>
      </c>
      <c r="E1822" t="s">
        <v>11</v>
      </c>
      <c r="F1822" t="s">
        <v>854</v>
      </c>
      <c r="G1822" t="s">
        <v>13</v>
      </c>
    </row>
    <row r="1823" spans="1:7" x14ac:dyDescent="0.2">
      <c r="A1823" t="s">
        <v>3537</v>
      </c>
      <c r="B1823" t="s">
        <v>3538</v>
      </c>
      <c r="C1823" t="s">
        <v>43</v>
      </c>
      <c r="D1823" t="s">
        <v>685</v>
      </c>
      <c r="E1823" t="s">
        <v>11</v>
      </c>
      <c r="F1823" t="s">
        <v>18</v>
      </c>
      <c r="G1823" t="s">
        <v>13</v>
      </c>
    </row>
    <row r="1824" spans="1:7" x14ac:dyDescent="0.2">
      <c r="A1824" t="s">
        <v>3539</v>
      </c>
      <c r="B1824" t="s">
        <v>3540</v>
      </c>
      <c r="C1824" t="s">
        <v>43</v>
      </c>
      <c r="D1824" t="s">
        <v>685</v>
      </c>
      <c r="E1824" t="s">
        <v>11</v>
      </c>
      <c r="F1824" t="s">
        <v>25</v>
      </c>
      <c r="G1824" t="s">
        <v>13</v>
      </c>
    </row>
    <row r="1825" spans="1:7" x14ac:dyDescent="0.2">
      <c r="A1825" t="s">
        <v>3541</v>
      </c>
      <c r="B1825" t="s">
        <v>3542</v>
      </c>
      <c r="C1825" t="s">
        <v>43</v>
      </c>
      <c r="D1825" t="s">
        <v>685</v>
      </c>
      <c r="E1825" t="s">
        <v>11</v>
      </c>
      <c r="F1825" t="s">
        <v>25</v>
      </c>
      <c r="G1825" t="s">
        <v>13</v>
      </c>
    </row>
    <row r="1826" spans="1:7" x14ac:dyDescent="0.2">
      <c r="A1826" t="s">
        <v>3543</v>
      </c>
      <c r="B1826" t="s">
        <v>3543</v>
      </c>
      <c r="C1826" t="s">
        <v>114</v>
      </c>
      <c r="D1826" t="s">
        <v>151</v>
      </c>
      <c r="E1826" t="s">
        <v>11</v>
      </c>
      <c r="F1826" t="s">
        <v>25</v>
      </c>
      <c r="G1826" t="s">
        <v>13</v>
      </c>
    </row>
    <row r="1827" spans="1:7" x14ac:dyDescent="0.2">
      <c r="A1827" t="s">
        <v>3544</v>
      </c>
      <c r="B1827" t="s">
        <v>3545</v>
      </c>
      <c r="C1827" t="s">
        <v>23</v>
      </c>
      <c r="D1827" t="s">
        <v>68</v>
      </c>
      <c r="E1827" t="s">
        <v>11</v>
      </c>
      <c r="F1827" t="s">
        <v>25</v>
      </c>
      <c r="G1827" t="s">
        <v>13</v>
      </c>
    </row>
    <row r="1828" spans="1:7" x14ac:dyDescent="0.2">
      <c r="A1828" t="s">
        <v>3546</v>
      </c>
      <c r="B1828" t="s">
        <v>3547</v>
      </c>
      <c r="C1828" t="s">
        <v>9</v>
      </c>
      <c r="D1828" t="s">
        <v>10</v>
      </c>
      <c r="E1828" t="s">
        <v>11</v>
      </c>
      <c r="F1828" t="s">
        <v>25</v>
      </c>
      <c r="G1828" t="s">
        <v>13</v>
      </c>
    </row>
    <row r="1829" spans="1:7" x14ac:dyDescent="0.2">
      <c r="A1829" t="s">
        <v>3548</v>
      </c>
      <c r="B1829" t="s">
        <v>3549</v>
      </c>
      <c r="C1829" t="s">
        <v>23</v>
      </c>
      <c r="D1829" t="s">
        <v>130</v>
      </c>
      <c r="E1829" t="s">
        <v>11</v>
      </c>
      <c r="F1829" t="s">
        <v>25</v>
      </c>
      <c r="G1829" t="s">
        <v>13</v>
      </c>
    </row>
    <row r="1830" spans="1:7" x14ac:dyDescent="0.2">
      <c r="A1830" t="s">
        <v>3550</v>
      </c>
      <c r="B1830" t="s">
        <v>3551</v>
      </c>
      <c r="C1830" t="s">
        <v>23</v>
      </c>
      <c r="D1830" t="s">
        <v>130</v>
      </c>
      <c r="E1830" t="s">
        <v>11</v>
      </c>
      <c r="F1830" t="s">
        <v>25</v>
      </c>
      <c r="G1830" t="s">
        <v>13</v>
      </c>
    </row>
    <row r="1831" spans="1:7" x14ac:dyDescent="0.2">
      <c r="A1831" t="s">
        <v>3552</v>
      </c>
      <c r="B1831" t="s">
        <v>3552</v>
      </c>
      <c r="C1831" t="s">
        <v>16</v>
      </c>
      <c r="D1831" t="s">
        <v>63</v>
      </c>
      <c r="E1831" t="s">
        <v>29</v>
      </c>
      <c r="F1831" t="s">
        <v>798</v>
      </c>
      <c r="G1831" t="s">
        <v>13</v>
      </c>
    </row>
    <row r="1832" spans="1:7" x14ac:dyDescent="0.2">
      <c r="A1832" t="s">
        <v>3553</v>
      </c>
      <c r="B1832" t="s">
        <v>3554</v>
      </c>
      <c r="C1832" t="s">
        <v>16</v>
      </c>
      <c r="D1832" t="s">
        <v>63</v>
      </c>
      <c r="E1832" t="s">
        <v>29</v>
      </c>
      <c r="F1832" t="s">
        <v>798</v>
      </c>
      <c r="G1832" t="s">
        <v>13</v>
      </c>
    </row>
    <row r="1833" spans="1:7" x14ac:dyDescent="0.2">
      <c r="A1833" t="s">
        <v>3555</v>
      </c>
      <c r="B1833" t="s">
        <v>3556</v>
      </c>
      <c r="C1833" t="s">
        <v>16</v>
      </c>
      <c r="D1833" t="s">
        <v>256</v>
      </c>
      <c r="E1833" t="s">
        <v>11</v>
      </c>
      <c r="F1833" t="s">
        <v>25</v>
      </c>
      <c r="G1833" t="s">
        <v>13</v>
      </c>
    </row>
    <row r="1834" spans="1:7" x14ac:dyDescent="0.2">
      <c r="A1834" t="s">
        <v>3557</v>
      </c>
      <c r="B1834" t="s">
        <v>3558</v>
      </c>
      <c r="C1834" t="s">
        <v>43</v>
      </c>
      <c r="D1834" t="s">
        <v>73</v>
      </c>
      <c r="E1834" t="s">
        <v>11</v>
      </c>
      <c r="F1834" t="s">
        <v>798</v>
      </c>
      <c r="G1834" t="s">
        <v>13</v>
      </c>
    </row>
    <row r="1835" spans="1:7" x14ac:dyDescent="0.2">
      <c r="A1835" t="s">
        <v>3559</v>
      </c>
      <c r="B1835" t="s">
        <v>3560</v>
      </c>
      <c r="C1835" t="s">
        <v>16</v>
      </c>
      <c r="D1835" t="s">
        <v>63</v>
      </c>
      <c r="E1835" t="s">
        <v>29</v>
      </c>
      <c r="F1835" t="s">
        <v>798</v>
      </c>
      <c r="G1835" t="s">
        <v>87</v>
      </c>
    </row>
    <row r="1836" spans="1:7" x14ac:dyDescent="0.2">
      <c r="A1836" t="s">
        <v>3561</v>
      </c>
      <c r="B1836" t="s">
        <v>3562</v>
      </c>
      <c r="C1836" t="s">
        <v>16</v>
      </c>
      <c r="D1836" t="s">
        <v>36</v>
      </c>
      <c r="E1836" t="s">
        <v>29</v>
      </c>
      <c r="F1836" t="s">
        <v>37</v>
      </c>
      <c r="G1836" t="s">
        <v>13</v>
      </c>
    </row>
    <row r="1837" spans="1:7" x14ac:dyDescent="0.2">
      <c r="A1837" t="s">
        <v>3563</v>
      </c>
      <c r="B1837" t="s">
        <v>3564</v>
      </c>
      <c r="C1837" t="s">
        <v>16</v>
      </c>
      <c r="D1837" t="s">
        <v>36</v>
      </c>
      <c r="E1837" t="s">
        <v>11</v>
      </c>
      <c r="F1837" t="s">
        <v>37</v>
      </c>
      <c r="G1837" t="s">
        <v>13</v>
      </c>
    </row>
    <row r="1838" spans="1:7" x14ac:dyDescent="0.2">
      <c r="A1838" t="s">
        <v>3565</v>
      </c>
      <c r="B1838" t="s">
        <v>3566</v>
      </c>
      <c r="C1838" t="s">
        <v>16</v>
      </c>
      <c r="D1838" t="s">
        <v>36</v>
      </c>
      <c r="E1838" t="s">
        <v>29</v>
      </c>
      <c r="F1838" t="s">
        <v>37</v>
      </c>
      <c r="G1838" t="s">
        <v>13</v>
      </c>
    </row>
    <row r="1839" spans="1:7" x14ac:dyDescent="0.2">
      <c r="A1839" t="s">
        <v>3567</v>
      </c>
      <c r="B1839" t="s">
        <v>3568</v>
      </c>
      <c r="C1839" t="s">
        <v>16</v>
      </c>
      <c r="D1839" t="s">
        <v>36</v>
      </c>
      <c r="E1839" t="s">
        <v>29</v>
      </c>
      <c r="F1839" t="s">
        <v>37</v>
      </c>
      <c r="G1839" t="s">
        <v>13</v>
      </c>
    </row>
    <row r="1840" spans="1:7" x14ac:dyDescent="0.2">
      <c r="A1840" t="s">
        <v>3569</v>
      </c>
      <c r="B1840" t="s">
        <v>3570</v>
      </c>
      <c r="C1840" t="s">
        <v>16</v>
      </c>
      <c r="D1840" t="s">
        <v>63</v>
      </c>
      <c r="E1840" t="s">
        <v>29</v>
      </c>
      <c r="F1840" t="s">
        <v>798</v>
      </c>
      <c r="G1840" t="s">
        <v>13</v>
      </c>
    </row>
    <row r="1841" spans="1:7" x14ac:dyDescent="0.2">
      <c r="A1841" t="s">
        <v>3571</v>
      </c>
      <c r="B1841" t="s">
        <v>3572</v>
      </c>
      <c r="C1841" t="s">
        <v>16</v>
      </c>
      <c r="D1841" t="s">
        <v>63</v>
      </c>
      <c r="E1841" t="s">
        <v>29</v>
      </c>
      <c r="F1841" t="s">
        <v>798</v>
      </c>
      <c r="G1841" t="s">
        <v>13</v>
      </c>
    </row>
    <row r="1842" spans="1:7" x14ac:dyDescent="0.2">
      <c r="A1842" t="s">
        <v>3573</v>
      </c>
      <c r="B1842" t="s">
        <v>3574</v>
      </c>
      <c r="C1842" t="s">
        <v>43</v>
      </c>
      <c r="D1842" t="s">
        <v>297</v>
      </c>
      <c r="E1842" t="s">
        <v>11</v>
      </c>
      <c r="F1842" t="s">
        <v>798</v>
      </c>
      <c r="G1842" t="s">
        <v>13</v>
      </c>
    </row>
    <row r="1843" spans="1:7" x14ac:dyDescent="0.2">
      <c r="A1843" t="s">
        <v>3575</v>
      </c>
      <c r="B1843" t="s">
        <v>3576</v>
      </c>
      <c r="C1843" t="s">
        <v>43</v>
      </c>
      <c r="D1843" t="s">
        <v>73</v>
      </c>
      <c r="E1843" t="s">
        <v>11</v>
      </c>
      <c r="F1843" t="s">
        <v>25</v>
      </c>
      <c r="G1843" t="s">
        <v>13</v>
      </c>
    </row>
    <row r="1844" spans="1:7" x14ac:dyDescent="0.2">
      <c r="A1844" t="s">
        <v>3577</v>
      </c>
      <c r="B1844" t="s">
        <v>3578</v>
      </c>
      <c r="C1844" t="s">
        <v>9</v>
      </c>
      <c r="D1844" t="s">
        <v>28</v>
      </c>
      <c r="E1844" t="s">
        <v>29</v>
      </c>
      <c r="F1844" t="s">
        <v>25</v>
      </c>
      <c r="G1844" t="s">
        <v>13</v>
      </c>
    </row>
    <row r="1845" spans="1:7" x14ac:dyDescent="0.2">
      <c r="A1845" t="s">
        <v>3579</v>
      </c>
      <c r="B1845" t="s">
        <v>3580</v>
      </c>
      <c r="C1845" t="s">
        <v>114</v>
      </c>
      <c r="D1845" t="s">
        <v>126</v>
      </c>
      <c r="E1845" t="s">
        <v>127</v>
      </c>
      <c r="F1845" t="s">
        <v>25</v>
      </c>
      <c r="G1845" t="s">
        <v>13</v>
      </c>
    </row>
    <row r="1846" spans="1:7" x14ac:dyDescent="0.2">
      <c r="A1846" t="s">
        <v>3581</v>
      </c>
      <c r="B1846" t="s">
        <v>3582</v>
      </c>
      <c r="C1846" t="s">
        <v>9</v>
      </c>
      <c r="D1846" t="s">
        <v>194</v>
      </c>
      <c r="E1846" t="s">
        <v>11</v>
      </c>
      <c r="F1846" t="s">
        <v>86</v>
      </c>
      <c r="G1846" t="s">
        <v>87</v>
      </c>
    </row>
    <row r="1847" spans="1:7" x14ac:dyDescent="0.2">
      <c r="A1847" t="s">
        <v>3583</v>
      </c>
      <c r="B1847" t="s">
        <v>3584</v>
      </c>
      <c r="C1847" t="s">
        <v>114</v>
      </c>
      <c r="D1847" t="s">
        <v>1533</v>
      </c>
      <c r="E1847" t="s">
        <v>29</v>
      </c>
      <c r="F1847" t="s">
        <v>25</v>
      </c>
      <c r="G1847" t="s">
        <v>13</v>
      </c>
    </row>
    <row r="1848" spans="1:7" x14ac:dyDescent="0.2">
      <c r="A1848" t="s">
        <v>3585</v>
      </c>
      <c r="B1848" t="s">
        <v>3586</v>
      </c>
      <c r="C1848" t="s">
        <v>114</v>
      </c>
      <c r="D1848" t="s">
        <v>1533</v>
      </c>
      <c r="E1848" t="s">
        <v>29</v>
      </c>
      <c r="F1848" t="s">
        <v>25</v>
      </c>
      <c r="G1848" t="s">
        <v>13</v>
      </c>
    </row>
    <row r="1849" spans="1:7" x14ac:dyDescent="0.2">
      <c r="A1849" t="s">
        <v>3587</v>
      </c>
      <c r="B1849" t="s">
        <v>3588</v>
      </c>
      <c r="C1849" t="s">
        <v>9</v>
      </c>
      <c r="D1849" t="s">
        <v>28</v>
      </c>
      <c r="E1849" t="s">
        <v>29</v>
      </c>
      <c r="F1849" t="s">
        <v>25</v>
      </c>
      <c r="G1849" t="s">
        <v>13</v>
      </c>
    </row>
    <row r="1850" spans="1:7" x14ac:dyDescent="0.2">
      <c r="A1850" t="s">
        <v>3589</v>
      </c>
      <c r="B1850" t="s">
        <v>3590</v>
      </c>
      <c r="C1850" t="s">
        <v>114</v>
      </c>
      <c r="D1850" t="s">
        <v>1533</v>
      </c>
      <c r="E1850" t="s">
        <v>29</v>
      </c>
      <c r="F1850" t="s">
        <v>25</v>
      </c>
      <c r="G1850" t="s">
        <v>13</v>
      </c>
    </row>
    <row r="1851" spans="1:7" x14ac:dyDescent="0.2">
      <c r="A1851" t="s">
        <v>3591</v>
      </c>
      <c r="B1851" t="s">
        <v>3592</v>
      </c>
      <c r="C1851" t="s">
        <v>9</v>
      </c>
      <c r="D1851" t="s">
        <v>28</v>
      </c>
      <c r="E1851" t="s">
        <v>29</v>
      </c>
      <c r="F1851" t="s">
        <v>25</v>
      </c>
      <c r="G1851" t="s">
        <v>13</v>
      </c>
    </row>
    <row r="1852" spans="1:7" x14ac:dyDescent="0.2">
      <c r="A1852" t="s">
        <v>3593</v>
      </c>
      <c r="B1852" t="s">
        <v>3594</v>
      </c>
      <c r="C1852" t="s">
        <v>43</v>
      </c>
      <c r="D1852" t="s">
        <v>73</v>
      </c>
      <c r="E1852" t="s">
        <v>11</v>
      </c>
      <c r="F1852" t="s">
        <v>18</v>
      </c>
      <c r="G1852" t="s">
        <v>13</v>
      </c>
    </row>
    <row r="1853" spans="1:7" x14ac:dyDescent="0.2">
      <c r="A1853" t="s">
        <v>3595</v>
      </c>
      <c r="B1853" t="s">
        <v>3596</v>
      </c>
      <c r="C1853" t="s">
        <v>114</v>
      </c>
      <c r="D1853" t="s">
        <v>1533</v>
      </c>
      <c r="E1853" t="s">
        <v>29</v>
      </c>
      <c r="F1853" t="s">
        <v>25</v>
      </c>
      <c r="G1853" t="s">
        <v>13</v>
      </c>
    </row>
    <row r="1854" spans="1:7" x14ac:dyDescent="0.2">
      <c r="A1854" t="s">
        <v>3597</v>
      </c>
      <c r="B1854" t="s">
        <v>3598</v>
      </c>
      <c r="C1854" t="s">
        <v>114</v>
      </c>
      <c r="D1854" t="s">
        <v>1533</v>
      </c>
      <c r="E1854" t="s">
        <v>29</v>
      </c>
      <c r="F1854" t="s">
        <v>25</v>
      </c>
      <c r="G1854" t="s">
        <v>13</v>
      </c>
    </row>
    <row r="1855" spans="1:7" x14ac:dyDescent="0.2">
      <c r="A1855" t="s">
        <v>3599</v>
      </c>
      <c r="B1855" t="s">
        <v>3600</v>
      </c>
      <c r="C1855" t="s">
        <v>114</v>
      </c>
      <c r="D1855" t="s">
        <v>1533</v>
      </c>
      <c r="E1855" t="s">
        <v>29</v>
      </c>
      <c r="F1855" t="s">
        <v>25</v>
      </c>
      <c r="G1855" t="s">
        <v>13</v>
      </c>
    </row>
    <row r="1856" spans="1:7" x14ac:dyDescent="0.2">
      <c r="A1856" t="s">
        <v>3601</v>
      </c>
      <c r="B1856" t="s">
        <v>3602</v>
      </c>
      <c r="C1856" t="s">
        <v>114</v>
      </c>
      <c r="D1856" t="s">
        <v>1533</v>
      </c>
      <c r="E1856" t="s">
        <v>29</v>
      </c>
      <c r="F1856" t="s">
        <v>25</v>
      </c>
      <c r="G1856" t="s">
        <v>13</v>
      </c>
    </row>
    <row r="1857" spans="1:7" x14ac:dyDescent="0.2">
      <c r="A1857" t="s">
        <v>3603</v>
      </c>
      <c r="B1857" t="s">
        <v>3604</v>
      </c>
      <c r="C1857" t="s">
        <v>16</v>
      </c>
      <c r="D1857" t="s">
        <v>63</v>
      </c>
      <c r="E1857" t="s">
        <v>29</v>
      </c>
      <c r="F1857" t="s">
        <v>798</v>
      </c>
      <c r="G1857" t="s">
        <v>13</v>
      </c>
    </row>
    <row r="1858" spans="1:7" x14ac:dyDescent="0.2">
      <c r="A1858" t="s">
        <v>3605</v>
      </c>
      <c r="B1858" t="s">
        <v>3606</v>
      </c>
      <c r="C1858" t="s">
        <v>23</v>
      </c>
      <c r="D1858" t="s">
        <v>63</v>
      </c>
      <c r="E1858" t="s">
        <v>29</v>
      </c>
      <c r="F1858" t="s">
        <v>25</v>
      </c>
      <c r="G1858" t="s">
        <v>13</v>
      </c>
    </row>
    <row r="1859" spans="1:7" x14ac:dyDescent="0.2">
      <c r="A1859" t="s">
        <v>3607</v>
      </c>
      <c r="B1859" t="s">
        <v>3608</v>
      </c>
      <c r="C1859" t="s">
        <v>9</v>
      </c>
      <c r="D1859" t="s">
        <v>10</v>
      </c>
      <c r="E1859" t="s">
        <v>11</v>
      </c>
      <c r="F1859" t="s">
        <v>25</v>
      </c>
      <c r="G1859" t="s">
        <v>13</v>
      </c>
    </row>
    <row r="1860" spans="1:7" x14ac:dyDescent="0.2">
      <c r="A1860" t="s">
        <v>3609</v>
      </c>
      <c r="B1860" t="s">
        <v>3610</v>
      </c>
      <c r="C1860" t="s">
        <v>23</v>
      </c>
      <c r="D1860" t="s">
        <v>51</v>
      </c>
      <c r="E1860" t="s">
        <v>11</v>
      </c>
      <c r="F1860" t="s">
        <v>25</v>
      </c>
      <c r="G1860" t="s">
        <v>13</v>
      </c>
    </row>
    <row r="1861" spans="1:7" x14ac:dyDescent="0.2">
      <c r="A1861" t="s">
        <v>3611</v>
      </c>
      <c r="B1861" t="s">
        <v>3612</v>
      </c>
      <c r="C1861" t="s">
        <v>23</v>
      </c>
      <c r="D1861" t="s">
        <v>40</v>
      </c>
      <c r="E1861" t="s">
        <v>29</v>
      </c>
      <c r="F1861" t="s">
        <v>25</v>
      </c>
      <c r="G1861" t="s">
        <v>13</v>
      </c>
    </row>
    <row r="1862" spans="1:7" x14ac:dyDescent="0.2">
      <c r="A1862" t="s">
        <v>3613</v>
      </c>
      <c r="B1862" t="s">
        <v>3614</v>
      </c>
      <c r="C1862" t="s">
        <v>23</v>
      </c>
      <c r="D1862" t="s">
        <v>40</v>
      </c>
      <c r="E1862" t="s">
        <v>29</v>
      </c>
      <c r="F1862" t="s">
        <v>25</v>
      </c>
      <c r="G1862" t="s">
        <v>13</v>
      </c>
    </row>
    <row r="1863" spans="1:7" x14ac:dyDescent="0.2">
      <c r="A1863" t="s">
        <v>3615</v>
      </c>
      <c r="B1863" t="s">
        <v>3616</v>
      </c>
      <c r="C1863" t="s">
        <v>23</v>
      </c>
      <c r="D1863" t="s">
        <v>40</v>
      </c>
      <c r="E1863" t="s">
        <v>29</v>
      </c>
      <c r="F1863" t="s">
        <v>25</v>
      </c>
      <c r="G1863" t="s">
        <v>13</v>
      </c>
    </row>
    <row r="1864" spans="1:7" x14ac:dyDescent="0.2">
      <c r="A1864" t="s">
        <v>3617</v>
      </c>
      <c r="B1864" t="s">
        <v>3618</v>
      </c>
      <c r="C1864" t="s">
        <v>23</v>
      </c>
      <c r="D1864" t="s">
        <v>40</v>
      </c>
      <c r="E1864" t="s">
        <v>29</v>
      </c>
      <c r="F1864" t="s">
        <v>25</v>
      </c>
      <c r="G1864" t="s">
        <v>13</v>
      </c>
    </row>
    <row r="1865" spans="1:7" x14ac:dyDescent="0.2">
      <c r="A1865" t="s">
        <v>3619</v>
      </c>
      <c r="B1865" t="s">
        <v>3620</v>
      </c>
      <c r="C1865" t="s">
        <v>16</v>
      </c>
      <c r="D1865" t="s">
        <v>56</v>
      </c>
      <c r="E1865" t="s">
        <v>11</v>
      </c>
      <c r="F1865" t="s">
        <v>25</v>
      </c>
      <c r="G1865" t="s">
        <v>13</v>
      </c>
    </row>
    <row r="1866" spans="1:7" x14ac:dyDescent="0.2">
      <c r="A1866" t="s">
        <v>3621</v>
      </c>
      <c r="B1866" t="s">
        <v>115</v>
      </c>
      <c r="C1866" t="s">
        <v>23</v>
      </c>
      <c r="D1866" t="s">
        <v>40</v>
      </c>
      <c r="E1866" t="s">
        <v>29</v>
      </c>
      <c r="F1866" t="s">
        <v>25</v>
      </c>
      <c r="G1866" t="s">
        <v>13</v>
      </c>
    </row>
    <row r="1867" spans="1:7" x14ac:dyDescent="0.2">
      <c r="A1867" t="s">
        <v>3622</v>
      </c>
      <c r="B1867" t="s">
        <v>3623</v>
      </c>
      <c r="C1867" t="s">
        <v>23</v>
      </c>
      <c r="D1867" t="s">
        <v>40</v>
      </c>
      <c r="E1867" t="s">
        <v>29</v>
      </c>
      <c r="F1867" t="s">
        <v>25</v>
      </c>
      <c r="G1867" t="s">
        <v>13</v>
      </c>
    </row>
    <row r="1868" spans="1:7" x14ac:dyDescent="0.2">
      <c r="A1868" t="s">
        <v>3624</v>
      </c>
      <c r="B1868" t="s">
        <v>3625</v>
      </c>
      <c r="C1868" t="s">
        <v>23</v>
      </c>
      <c r="D1868" t="s">
        <v>40</v>
      </c>
      <c r="E1868" t="s">
        <v>29</v>
      </c>
      <c r="F1868" t="s">
        <v>25</v>
      </c>
      <c r="G1868" t="s">
        <v>13</v>
      </c>
    </row>
    <row r="1869" spans="1:7" x14ac:dyDescent="0.2">
      <c r="A1869" t="s">
        <v>3626</v>
      </c>
      <c r="B1869" t="s">
        <v>3627</v>
      </c>
      <c r="C1869" t="s">
        <v>23</v>
      </c>
      <c r="D1869" t="s">
        <v>40</v>
      </c>
      <c r="E1869" t="s">
        <v>29</v>
      </c>
      <c r="F1869" t="s">
        <v>25</v>
      </c>
      <c r="G1869" t="s">
        <v>13</v>
      </c>
    </row>
    <row r="1870" spans="1:7" x14ac:dyDescent="0.2">
      <c r="A1870" t="s">
        <v>3628</v>
      </c>
      <c r="B1870" t="s">
        <v>3629</v>
      </c>
      <c r="C1870" t="s">
        <v>23</v>
      </c>
      <c r="D1870" t="s">
        <v>51</v>
      </c>
      <c r="E1870" t="s">
        <v>11</v>
      </c>
      <c r="F1870" t="s">
        <v>86</v>
      </c>
      <c r="G1870" t="s">
        <v>87</v>
      </c>
    </row>
    <row r="1871" spans="1:7" x14ac:dyDescent="0.2">
      <c r="A1871" t="s">
        <v>3630</v>
      </c>
      <c r="B1871" t="s">
        <v>3631</v>
      </c>
      <c r="C1871" t="s">
        <v>23</v>
      </c>
      <c r="D1871" t="s">
        <v>40</v>
      </c>
      <c r="E1871" t="s">
        <v>29</v>
      </c>
      <c r="F1871" t="s">
        <v>25</v>
      </c>
      <c r="G1871" t="s">
        <v>13</v>
      </c>
    </row>
    <row r="1872" spans="1:7" x14ac:dyDescent="0.2">
      <c r="A1872" t="s">
        <v>3632</v>
      </c>
      <c r="B1872" t="s">
        <v>3633</v>
      </c>
      <c r="C1872" t="s">
        <v>23</v>
      </c>
      <c r="D1872" t="s">
        <v>40</v>
      </c>
      <c r="E1872" t="s">
        <v>11</v>
      </c>
      <c r="F1872" t="s">
        <v>25</v>
      </c>
      <c r="G1872" t="s">
        <v>13</v>
      </c>
    </row>
    <row r="1873" spans="1:7" x14ac:dyDescent="0.2">
      <c r="A1873" t="s">
        <v>3634</v>
      </c>
      <c r="B1873" t="s">
        <v>3635</v>
      </c>
      <c r="C1873" t="s">
        <v>23</v>
      </c>
      <c r="D1873" t="s">
        <v>40</v>
      </c>
      <c r="E1873" t="s">
        <v>11</v>
      </c>
      <c r="F1873" t="s">
        <v>25</v>
      </c>
      <c r="G1873" t="s">
        <v>13</v>
      </c>
    </row>
    <row r="1874" spans="1:7" x14ac:dyDescent="0.2">
      <c r="A1874" t="s">
        <v>3636</v>
      </c>
      <c r="B1874" t="s">
        <v>3637</v>
      </c>
      <c r="C1874" t="s">
        <v>23</v>
      </c>
      <c r="D1874" t="s">
        <v>40</v>
      </c>
      <c r="E1874" t="s">
        <v>11</v>
      </c>
      <c r="F1874" t="s">
        <v>25</v>
      </c>
      <c r="G1874" t="s">
        <v>13</v>
      </c>
    </row>
    <row r="1875" spans="1:7" x14ac:dyDescent="0.2">
      <c r="A1875" t="s">
        <v>3638</v>
      </c>
      <c r="B1875" t="s">
        <v>3639</v>
      </c>
      <c r="C1875" t="s">
        <v>23</v>
      </c>
      <c r="D1875" t="s">
        <v>40</v>
      </c>
      <c r="E1875" t="s">
        <v>11</v>
      </c>
      <c r="F1875" t="s">
        <v>25</v>
      </c>
      <c r="G1875" t="s">
        <v>13</v>
      </c>
    </row>
    <row r="1876" spans="1:7" x14ac:dyDescent="0.2">
      <c r="A1876" t="s">
        <v>3640</v>
      </c>
      <c r="B1876" t="s">
        <v>3641</v>
      </c>
      <c r="C1876" t="s">
        <v>23</v>
      </c>
      <c r="D1876" t="s">
        <v>40</v>
      </c>
      <c r="E1876" t="s">
        <v>29</v>
      </c>
      <c r="F1876" t="s">
        <v>25</v>
      </c>
      <c r="G1876" t="s">
        <v>13</v>
      </c>
    </row>
    <row r="1877" spans="1:7" x14ac:dyDescent="0.2">
      <c r="A1877" t="s">
        <v>3642</v>
      </c>
      <c r="B1877" t="s">
        <v>3643</v>
      </c>
      <c r="C1877" t="s">
        <v>9</v>
      </c>
      <c r="D1877" t="s">
        <v>194</v>
      </c>
      <c r="E1877" t="s">
        <v>11</v>
      </c>
      <c r="F1877" t="s">
        <v>86</v>
      </c>
      <c r="G1877" t="s">
        <v>87</v>
      </c>
    </row>
    <row r="1878" spans="1:7" x14ac:dyDescent="0.2">
      <c r="A1878" t="s">
        <v>3644</v>
      </c>
      <c r="B1878" t="s">
        <v>3645</v>
      </c>
      <c r="C1878" t="s">
        <v>114</v>
      </c>
      <c r="D1878" t="s">
        <v>126</v>
      </c>
      <c r="E1878" t="s">
        <v>127</v>
      </c>
      <c r="F1878" t="s">
        <v>25</v>
      </c>
      <c r="G1878" t="s">
        <v>13</v>
      </c>
    </row>
    <row r="1879" spans="1:7" x14ac:dyDescent="0.2">
      <c r="A1879" t="s">
        <v>3646</v>
      </c>
      <c r="B1879" t="s">
        <v>3647</v>
      </c>
      <c r="C1879" t="s">
        <v>23</v>
      </c>
      <c r="D1879" t="s">
        <v>24</v>
      </c>
      <c r="E1879" t="s">
        <v>11</v>
      </c>
      <c r="F1879" t="s">
        <v>86</v>
      </c>
      <c r="G1879" t="s">
        <v>87</v>
      </c>
    </row>
    <row r="1880" spans="1:7" x14ac:dyDescent="0.2">
      <c r="A1880" t="s">
        <v>3648</v>
      </c>
      <c r="B1880" t="s">
        <v>3649</v>
      </c>
      <c r="C1880" t="s">
        <v>114</v>
      </c>
      <c r="D1880" t="s">
        <v>126</v>
      </c>
      <c r="E1880" t="s">
        <v>127</v>
      </c>
      <c r="F1880" t="s">
        <v>25</v>
      </c>
      <c r="G1880" t="s">
        <v>13</v>
      </c>
    </row>
  </sheetData>
  <autoFilter ref="A1:G1880" xr:uid="{BCB92EF9-733A-CA4F-BF7D-442E73D9C5F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netsuite_tables_classified_2025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Owen</dc:creator>
  <cp:lastModifiedBy>Matt Owen</cp:lastModifiedBy>
  <dcterms:created xsi:type="dcterms:W3CDTF">2025-09-19T01:12:06Z</dcterms:created>
  <dcterms:modified xsi:type="dcterms:W3CDTF">2025-09-19T01:24:20Z</dcterms:modified>
</cp:coreProperties>
</file>