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Hướng dẫn sử dụng" sheetId="2" r:id="rId1"/>
    <sheet name="dscanbo" sheetId="1" r:id="rId2"/>
    <sheet name="data" sheetId="3" r:id="rId3"/>
  </sheets>
  <definedNames>
    <definedName name="BOMON">data!$B$2:$B$7</definedName>
    <definedName name="KHOA">data!$A$2:$A$2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<sst xmlns="http://schemas.openxmlformats.org/spreadsheetml/2006/main" count="88" uniqueCount="64">
  <si>
    <t>mscb</t>
  </si>
  <si>
    <t>hoten</t>
  </si>
  <si>
    <t>tenbomon</t>
  </si>
  <si>
    <t>tenkhoa</t>
  </si>
  <si>
    <t>email</t>
  </si>
  <si>
    <t>mathe</t>
  </si>
  <si>
    <t>00123456</t>
  </si>
  <si>
    <t>Nguyễn Ân Hiên</t>
  </si>
  <si>
    <t>Hệ thống thông tin</t>
  </si>
  <si>
    <t>Công nghệ thông tin và truyền thông</t>
  </si>
  <si>
    <t>vana@gmail.com</t>
  </si>
  <si>
    <t>0005706269</t>
  </si>
  <si>
    <t>00123457</t>
  </si>
  <si>
    <t>Trần Văn Bình</t>
  </si>
  <si>
    <t>Công nghệ thông tin</t>
  </si>
  <si>
    <t>vanb@gmail.com</t>
  </si>
  <si>
    <t>00123458</t>
  </si>
  <si>
    <t>Phan Công Huy</t>
  </si>
  <si>
    <t>Mạng máy tính và TT</t>
  </si>
  <si>
    <t>pchuy@gmail.com</t>
  </si>
  <si>
    <t>00123459</t>
  </si>
  <si>
    <t>Lê Thị Hậu</t>
  </si>
  <si>
    <t>Khoa học máy tính</t>
  </si>
  <si>
    <t>hau@hotmail.com</t>
  </si>
  <si>
    <t>00123460</t>
  </si>
  <si>
    <t>Nguyễn Chín</t>
  </si>
  <si>
    <t>chin@email.com</t>
  </si>
  <si>
    <t>00123461</t>
  </si>
  <si>
    <t>Lê Thành Công</t>
  </si>
  <si>
    <t>cong@outlook.com</t>
  </si>
  <si>
    <t>00123462</t>
  </si>
  <si>
    <t>Phương Tín</t>
  </si>
  <si>
    <t>Tin học ứng dụng</t>
  </si>
  <si>
    <t>Ptin@gmail.com.vn</t>
  </si>
  <si>
    <t>00123463</t>
  </si>
  <si>
    <t>Lâm Định Cương</t>
  </si>
  <si>
    <t>ldcuong@gmail.com</t>
  </si>
  <si>
    <t>00123464</t>
  </si>
  <si>
    <t>Mai Ất Nguyên</t>
  </si>
  <si>
    <t>Công nghệ phần mềm</t>
  </si>
  <si>
    <t>nguyenmaiat@gmail.com</t>
  </si>
  <si>
    <t>00123465</t>
  </si>
  <si>
    <t>Phạm Thắng</t>
  </si>
  <si>
    <t>thangthang@gmail.com.vn</t>
  </si>
  <si>
    <t>00123466</t>
  </si>
  <si>
    <t>Trương Tuấn Kiên</t>
  </si>
  <si>
    <t>tkien@yahoo.com.vn</t>
  </si>
  <si>
    <t>00123467</t>
  </si>
  <si>
    <t>Đinh Phùng Quân</t>
  </si>
  <si>
    <t>phungquan@gmail.com.vn</t>
  </si>
  <si>
    <t>HƯỚNG DẪN SỬ DỤNG FILE IMPORT DỮ LIỆU MẪU.</t>
  </si>
  <si>
    <t>1. LƯU Ý:</t>
  </si>
  <si>
    <t>- Không được thay đổi tên các cột và các sheet trong file này.</t>
  </si>
  <si>
    <t>- Nên điền dữ liệu đúng với dữ liệu đã ràng buột để tránh lỗi trong quá trình import.</t>
  </si>
  <si>
    <t>- Kiểm tra lại các cột mã số cán bộ và email cán bộ có trùng nhau hay không trước khi import.</t>
  </si>
  <si>
    <t>- Sheet 'data' dùng để tham chiếu giá trị các bộ môn và tên khoa, chỉ bổ sung khi cần.</t>
  </si>
  <si>
    <t>2. HƯỚNG DẪN SỬ DỤNG:</t>
  </si>
  <si>
    <r>
      <rPr>
        <b/>
        <u/>
        <sz val="13"/>
        <color indexed="8"/>
        <rFont val="Calibri"/>
        <family val="2"/>
      </rPr>
      <t>Bước 1</t>
    </r>
    <r>
      <rPr>
        <sz val="13"/>
        <color indexed="8"/>
        <rFont val="Calibri"/>
        <family val="2"/>
      </rPr>
      <t>: Chuẩn bị dữ liệu cần import. Mở file import mẫu lên.</t>
    </r>
  </si>
  <si>
    <r>
      <rPr>
        <b/>
        <u/>
        <sz val="13"/>
        <color indexed="8"/>
        <rFont val="Calibri"/>
        <family val="2"/>
      </rPr>
      <t>Bước 2</t>
    </r>
    <r>
      <rPr>
        <sz val="13"/>
        <color indexed="8"/>
        <rFont val="Calibri"/>
        <family val="2"/>
      </rPr>
      <t>: Sang sheet 'dscanbo' điền hoặc sao chép dữ liệu cần import vào.</t>
    </r>
  </si>
  <si>
    <r>
      <rPr>
        <b/>
        <u/>
        <sz val="13"/>
        <color indexed="8"/>
        <rFont val="Calibri"/>
        <family val="2"/>
      </rPr>
      <t>Bước 3</t>
    </r>
    <r>
      <rPr>
        <sz val="13"/>
        <color indexed="8"/>
        <rFont val="Calibri"/>
        <family val="2"/>
      </rPr>
      <t>: Lưu file mẫu lại. Quay lại giao diện quản lý cán bộ.</t>
    </r>
  </si>
  <si>
    <t>TÊN KHOA</t>
  </si>
  <si>
    <t>TÊN BỘ MÔN</t>
  </si>
  <si>
    <r>
      <rPr>
        <b/>
        <u/>
        <sz val="13"/>
        <color indexed="8"/>
        <rFont val="Calibri"/>
        <family val="2"/>
      </rPr>
      <t>Bước 4</t>
    </r>
    <r>
      <rPr>
        <sz val="13"/>
        <color indexed="8"/>
        <rFont val="Calibri"/>
        <family val="2"/>
      </rPr>
      <t>: Bấm nút 'choose File', chọn lại file mẫu đã điền dữ liệu. Sau đó bấm nút 'Thêm' để bắt đầu import.</t>
    </r>
  </si>
  <si>
    <t>- Tốc độ import sẽ chậm dần theo thứ tự định dạng như sau: csv (nhanh nhất) &gt; xls &gt; 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</si>
</sst>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1" fillId="0" borderId="1" xfId="1" applyBorder="1"/>
    <xf numFmtId="0" fontId="1" fillId="0" borderId="2" xfId="1" applyBorder="1"/>
    <xf numFmtId="0" fontId="2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3" fillId="0" borderId="4" xfId="1" applyFont="1" applyBorder="1"/>
    <xf numFmtId="0" fontId="4" fillId="2" borderId="0" xfId="1" quotePrefix="1" applyFont="1" applyFill="1" applyBorder="1"/>
    <xf numFmtId="0" fontId="1" fillId="2" borderId="0" xfId="1" applyFill="1" applyBorder="1"/>
    <xf numFmtId="0" fontId="4" fillId="0" borderId="0" xfId="1" quotePrefix="1" applyFon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49" fontId="7" fillId="3" borderId="9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30</xdr:row>
      <xdr:rowOff>85725</xdr:rowOff>
    </xdr:from>
    <xdr:to>
      <xdr:col>15</xdr:col>
      <xdr:colOff>323850</xdr:colOff>
      <xdr:row>44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6086475"/>
          <a:ext cx="8258175" cy="2733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171450</xdr:rowOff>
    </xdr:from>
    <xdr:to>
      <xdr:col>6</xdr:col>
      <xdr:colOff>561975</xdr:colOff>
      <xdr:row>19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24200"/>
          <a:ext cx="3000375" cy="857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15</xdr:col>
      <xdr:colOff>285750</xdr:colOff>
      <xdr:row>28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86250"/>
          <a:ext cx="8210550" cy="1390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600075</xdr:colOff>
      <xdr:row>27</xdr:row>
      <xdr:rowOff>104775</xdr:rowOff>
    </xdr:from>
    <xdr:to>
      <xdr:col>8</xdr:col>
      <xdr:colOff>228600</xdr:colOff>
      <xdr:row>31</xdr:row>
      <xdr:rowOff>47625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67275" y="5534025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600075</xdr:colOff>
      <xdr:row>49</xdr:row>
      <xdr:rowOff>180975</xdr:rowOff>
    </xdr:from>
    <xdr:to>
      <xdr:col>10</xdr:col>
      <xdr:colOff>361950</xdr:colOff>
      <xdr:row>54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9858375"/>
          <a:ext cx="5248275" cy="876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7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6384" width="9.140625" style="7"/>
  </cols>
  <sheetData>
    <row r="3" spans="2:17" ht="23.25" x14ac:dyDescent="0.35">
      <c r="B3" s="3"/>
      <c r="C3" s="4"/>
      <c r="D3" s="4"/>
      <c r="E3" s="4"/>
      <c r="F3" s="5" t="s">
        <v>50</v>
      </c>
      <c r="G3" s="4"/>
      <c r="H3" s="4"/>
      <c r="I3" s="4"/>
      <c r="J3" s="4"/>
      <c r="K3" s="4"/>
      <c r="L3" s="4"/>
      <c r="M3" s="4"/>
      <c r="N3" s="4"/>
      <c r="O3" s="4"/>
      <c r="P3" s="4"/>
      <c r="Q3" s="6"/>
    </row>
    <row r="4" spans="2:17" x14ac:dyDescent="0.25"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</row>
    <row r="5" spans="2:17" ht="21" x14ac:dyDescent="0.35">
      <c r="B5" s="11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</row>
    <row r="6" spans="2:17" ht="17.25" x14ac:dyDescent="0.3">
      <c r="B6" s="8"/>
      <c r="C6" s="12" t="s">
        <v>52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9"/>
      <c r="O6" s="9"/>
      <c r="P6" s="9"/>
      <c r="Q6" s="10"/>
    </row>
    <row r="7" spans="2:17" ht="17.25" x14ac:dyDescent="0.3">
      <c r="B7" s="8"/>
      <c r="C7" s="12" t="s">
        <v>53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9"/>
      <c r="O7" s="9"/>
      <c r="P7" s="9"/>
      <c r="Q7" s="10"/>
    </row>
    <row r="8" spans="2:17" ht="17.25" x14ac:dyDescent="0.3">
      <c r="B8" s="8"/>
      <c r="C8" s="12" t="s">
        <v>54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9"/>
      <c r="O8" s="9"/>
      <c r="P8" s="9"/>
      <c r="Q8" s="10"/>
    </row>
    <row r="9" spans="2:17" ht="17.25" x14ac:dyDescent="0.3">
      <c r="B9" s="8"/>
      <c r="C9" s="12" t="s">
        <v>55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9"/>
      <c r="O9" s="9"/>
      <c r="P9" s="9"/>
      <c r="Q9" s="10"/>
    </row>
    <row r="10" spans="2:17" ht="17.25" x14ac:dyDescent="0.3">
      <c r="B10" s="8"/>
      <c r="C10" s="12" t="s">
        <v>63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9"/>
      <c r="O10" s="9"/>
      <c r="P10" s="9"/>
      <c r="Q10" s="10"/>
    </row>
    <row r="11" spans="2:17" x14ac:dyDescent="0.25"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2:17" ht="21" x14ac:dyDescent="0.35">
      <c r="B12" s="11" t="s">
        <v>56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2:17" ht="21" x14ac:dyDescent="0.35">
      <c r="B13" s="11"/>
      <c r="C13" s="14" t="s">
        <v>57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2:17" ht="17.25" x14ac:dyDescent="0.3">
      <c r="B14" s="8"/>
      <c r="C14" s="14" t="s">
        <v>58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2:17" x14ac:dyDescent="0.25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2:17" x14ac:dyDescent="0.25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2:17" x14ac:dyDescent="0.25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2:17" x14ac:dyDescent="0.25"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2:17" x14ac:dyDescent="0.25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2:17" x14ac:dyDescent="0.25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2:17" x14ac:dyDescent="0.25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2:17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2:17" x14ac:dyDescent="0.2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2:17" x14ac:dyDescent="0.25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2:17" x14ac:dyDescent="0.25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2:17" x14ac:dyDescent="0.25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2:17" x14ac:dyDescent="0.25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2:17" x14ac:dyDescent="0.25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2:17" x14ac:dyDescent="0.25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2:17" x14ac:dyDescent="0.25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0"/>
    </row>
    <row r="31" spans="2:17" x14ac:dyDescent="0.25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</row>
    <row r="32" spans="2:17" x14ac:dyDescent="0.25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</row>
    <row r="33" spans="2:17" x14ac:dyDescent="0.25"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0"/>
    </row>
    <row r="34" spans="2:17" x14ac:dyDescent="0.2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0"/>
    </row>
    <row r="35" spans="2:17" x14ac:dyDescent="0.25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</row>
    <row r="36" spans="2:17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0"/>
    </row>
    <row r="37" spans="2:17" x14ac:dyDescent="0.25"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0"/>
    </row>
    <row r="38" spans="2:17" x14ac:dyDescent="0.25"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/>
    </row>
    <row r="39" spans="2:17" x14ac:dyDescent="0.25"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</row>
    <row r="40" spans="2:17" x14ac:dyDescent="0.25"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</row>
    <row r="41" spans="2:17" x14ac:dyDescent="0.25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</row>
    <row r="42" spans="2:17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</row>
    <row r="43" spans="2:17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/>
    </row>
    <row r="44" spans="2:17" x14ac:dyDescent="0.25"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</row>
    <row r="45" spans="2:17" x14ac:dyDescent="0.25"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</row>
    <row r="46" spans="2:17" x14ac:dyDescent="0.25"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</row>
    <row r="47" spans="2:17" x14ac:dyDescent="0.25"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</row>
    <row r="48" spans="2:17" ht="17.25" x14ac:dyDescent="0.3">
      <c r="B48" s="8"/>
      <c r="C48" s="14" t="s">
        <v>59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</row>
    <row r="49" spans="2:17" ht="17.25" x14ac:dyDescent="0.3">
      <c r="B49" s="8"/>
      <c r="C49" s="14" t="s">
        <v>62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</row>
    <row r="50" spans="2:17" x14ac:dyDescent="0.25"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</row>
    <row r="51" spans="2:17" x14ac:dyDescent="0.25"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</row>
    <row r="52" spans="2:17" x14ac:dyDescent="0.25"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</row>
    <row r="53" spans="2:17" x14ac:dyDescent="0.25"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</row>
    <row r="54" spans="2:17" x14ac:dyDescent="0.25"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</row>
    <row r="55" spans="2:17" x14ac:dyDescent="0.25"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</row>
    <row r="56" spans="2:17" x14ac:dyDescent="0.25"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</row>
    <row r="57" spans="2:17" x14ac:dyDescent="0.2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9.140625" style="1"/>
    <col min="2" max="2" width="16.7109375" style="1" bestFit="1" customWidth="1"/>
    <col min="3" max="3" width="20.42578125" style="1" bestFit="1" customWidth="1"/>
    <col min="4" max="4" width="33.85546875" style="1" bestFit="1" customWidth="1"/>
    <col min="5" max="5" width="25.140625" style="1" bestFit="1" customWidth="1"/>
    <col min="6" max="6" width="11" style="1" bestFit="1" customWidth="1"/>
  </cols>
  <sheetData>
    <row r="1" spans="1: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x14ac:dyDescent="0.25">
      <c r="A2" s="2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25">
      <c r="A3" s="1" t="s">
        <v>12</v>
      </c>
      <c r="B3" s="1" t="s">
        <v>13</v>
      </c>
      <c r="C3" s="1" t="s">
        <v>14</v>
      </c>
      <c r="D3" s="1" t="s">
        <v>9</v>
      </c>
      <c r="E3" s="1" t="s">
        <v>15</v>
      </c>
    </row>
    <row r="4" spans="1:6" x14ac:dyDescent="0.25">
      <c r="A4" s="1" t="s">
        <v>16</v>
      </c>
      <c r="B4" s="1" t="s">
        <v>17</v>
      </c>
      <c r="C4" s="1" t="s">
        <v>18</v>
      </c>
      <c r="D4" s="1" t="s">
        <v>9</v>
      </c>
      <c r="E4" s="1" t="s">
        <v>19</v>
      </c>
    </row>
    <row r="5" spans="1:6" x14ac:dyDescent="0.25">
      <c r="A5" s="1" t="s">
        <v>20</v>
      </c>
      <c r="B5" s="1" t="s">
        <v>21</v>
      </c>
      <c r="C5" s="1" t="s">
        <v>22</v>
      </c>
      <c r="D5" s="1" t="s">
        <v>9</v>
      </c>
      <c r="E5" s="1" t="s">
        <v>23</v>
      </c>
    </row>
    <row r="6" spans="1:6" x14ac:dyDescent="0.25">
      <c r="A6" s="1" t="s">
        <v>24</v>
      </c>
      <c r="B6" s="1" t="s">
        <v>25</v>
      </c>
      <c r="C6" s="1" t="s">
        <v>18</v>
      </c>
      <c r="D6" s="1" t="s">
        <v>9</v>
      </c>
      <c r="E6" s="1" t="s">
        <v>26</v>
      </c>
    </row>
    <row r="7" spans="1:6" x14ac:dyDescent="0.25">
      <c r="A7" s="1" t="s">
        <v>27</v>
      </c>
      <c r="B7" s="1" t="s">
        <v>28</v>
      </c>
      <c r="C7" s="1" t="s">
        <v>14</v>
      </c>
      <c r="D7" s="1" t="s">
        <v>9</v>
      </c>
      <c r="E7" s="1" t="s">
        <v>29</v>
      </c>
    </row>
    <row r="8" spans="1:6" x14ac:dyDescent="0.25">
      <c r="A8" s="1" t="s">
        <v>30</v>
      </c>
      <c r="B8" s="1" t="s">
        <v>31</v>
      </c>
      <c r="C8" s="1" t="s">
        <v>32</v>
      </c>
      <c r="D8" s="1" t="s">
        <v>9</v>
      </c>
      <c r="E8" s="1" t="s">
        <v>33</v>
      </c>
    </row>
    <row r="9" spans="1:6" x14ac:dyDescent="0.25">
      <c r="A9" s="1" t="s">
        <v>34</v>
      </c>
      <c r="B9" s="1" t="s">
        <v>35</v>
      </c>
      <c r="C9" s="1" t="s">
        <v>32</v>
      </c>
      <c r="D9" s="1" t="s">
        <v>9</v>
      </c>
      <c r="E9" s="1" t="s">
        <v>36</v>
      </c>
    </row>
    <row r="10" spans="1:6" x14ac:dyDescent="0.25">
      <c r="A10" s="1" t="s">
        <v>37</v>
      </c>
      <c r="B10" s="1" t="s">
        <v>38</v>
      </c>
      <c r="C10" s="1" t="s">
        <v>39</v>
      </c>
      <c r="D10" s="1" t="s">
        <v>9</v>
      </c>
      <c r="E10" s="1" t="s">
        <v>40</v>
      </c>
    </row>
    <row r="11" spans="1:6" x14ac:dyDescent="0.25">
      <c r="A11" s="1" t="s">
        <v>41</v>
      </c>
      <c r="B11" s="1" t="s">
        <v>42</v>
      </c>
      <c r="C11" s="1" t="s">
        <v>18</v>
      </c>
      <c r="D11" s="1" t="s">
        <v>9</v>
      </c>
      <c r="E11" s="1" t="s">
        <v>43</v>
      </c>
    </row>
    <row r="12" spans="1:6" x14ac:dyDescent="0.25">
      <c r="A12" s="1" t="s">
        <v>44</v>
      </c>
      <c r="B12" s="1" t="s">
        <v>45</v>
      </c>
      <c r="C12" s="1" t="s">
        <v>8</v>
      </c>
      <c r="D12" s="1" t="s">
        <v>9</v>
      </c>
      <c r="E12" s="1" t="s">
        <v>46</v>
      </c>
    </row>
    <row r="13" spans="1:6" x14ac:dyDescent="0.25">
      <c r="A13" s="1" t="s">
        <v>47</v>
      </c>
      <c r="B13" s="1" t="s">
        <v>48</v>
      </c>
      <c r="C13" s="1" t="s">
        <v>8</v>
      </c>
      <c r="D13" s="1" t="s">
        <v>9</v>
      </c>
      <c r="E13" s="1" t="s">
        <v>49</v>
      </c>
    </row>
  </sheetData>
  <dataValidations count="2">
    <dataValidation type="list" allowBlank="1" showInputMessage="1" showErrorMessage="1" sqref="C2:C1048576">
      <formula1>BOMON</formula1>
    </dataValidation>
    <dataValidation type="list" allowBlank="1" showInputMessage="1" showErrorMessage="1" sqref="D2:D1048576">
      <formula1>KHOA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2" workbookViewId="0"/>
  </sheetViews>
  <sheetFormatPr defaultRowHeight="15" x14ac:dyDescent="0.25"/>
  <cols>
    <col min="1" max="1" width="33.85546875" style="7" bestFit="1" customWidth="1"/>
    <col min="2" max="2" width="20.42578125" style="7" bestFit="1" customWidth="1"/>
    <col min="3" max="256" width="9.140625" style="7"/>
    <col min="257" max="257" width="33.85546875" style="7" bestFit="1" customWidth="1"/>
    <col min="258" max="258" width="20.42578125" style="7" bestFit="1" customWidth="1"/>
    <col min="259" max="512" width="9.140625" style="7"/>
    <col min="513" max="513" width="33.85546875" style="7" bestFit="1" customWidth="1"/>
    <col min="514" max="514" width="20.42578125" style="7" bestFit="1" customWidth="1"/>
    <col min="515" max="768" width="9.140625" style="7"/>
    <col min="769" max="769" width="33.85546875" style="7" bestFit="1" customWidth="1"/>
    <col min="770" max="770" width="20.42578125" style="7" bestFit="1" customWidth="1"/>
    <col min="771" max="1024" width="9.140625" style="7"/>
    <col min="1025" max="1025" width="33.85546875" style="7" bestFit="1" customWidth="1"/>
    <col min="1026" max="1026" width="20.42578125" style="7" bestFit="1" customWidth="1"/>
    <col min="1027" max="1280" width="9.140625" style="7"/>
    <col min="1281" max="1281" width="33.85546875" style="7" bestFit="1" customWidth="1"/>
    <col min="1282" max="1282" width="20.42578125" style="7" bestFit="1" customWidth="1"/>
    <col min="1283" max="1536" width="9.140625" style="7"/>
    <col min="1537" max="1537" width="33.85546875" style="7" bestFit="1" customWidth="1"/>
    <col min="1538" max="1538" width="20.42578125" style="7" bestFit="1" customWidth="1"/>
    <col min="1539" max="1792" width="9.140625" style="7"/>
    <col min="1793" max="1793" width="33.85546875" style="7" bestFit="1" customWidth="1"/>
    <col min="1794" max="1794" width="20.42578125" style="7" bestFit="1" customWidth="1"/>
    <col min="1795" max="2048" width="9.140625" style="7"/>
    <col min="2049" max="2049" width="33.85546875" style="7" bestFit="1" customWidth="1"/>
    <col min="2050" max="2050" width="20.42578125" style="7" bestFit="1" customWidth="1"/>
    <col min="2051" max="2304" width="9.140625" style="7"/>
    <col min="2305" max="2305" width="33.85546875" style="7" bestFit="1" customWidth="1"/>
    <col min="2306" max="2306" width="20.42578125" style="7" bestFit="1" customWidth="1"/>
    <col min="2307" max="2560" width="9.140625" style="7"/>
    <col min="2561" max="2561" width="33.85546875" style="7" bestFit="1" customWidth="1"/>
    <col min="2562" max="2562" width="20.42578125" style="7" bestFit="1" customWidth="1"/>
    <col min="2563" max="2816" width="9.140625" style="7"/>
    <col min="2817" max="2817" width="33.85546875" style="7" bestFit="1" customWidth="1"/>
    <col min="2818" max="2818" width="20.42578125" style="7" bestFit="1" customWidth="1"/>
    <col min="2819" max="3072" width="9.140625" style="7"/>
    <col min="3073" max="3073" width="33.85546875" style="7" bestFit="1" customWidth="1"/>
    <col min="3074" max="3074" width="20.42578125" style="7" bestFit="1" customWidth="1"/>
    <col min="3075" max="3328" width="9.140625" style="7"/>
    <col min="3329" max="3329" width="33.85546875" style="7" bestFit="1" customWidth="1"/>
    <col min="3330" max="3330" width="20.42578125" style="7" bestFit="1" customWidth="1"/>
    <col min="3331" max="3584" width="9.140625" style="7"/>
    <col min="3585" max="3585" width="33.85546875" style="7" bestFit="1" customWidth="1"/>
    <col min="3586" max="3586" width="20.42578125" style="7" bestFit="1" customWidth="1"/>
    <col min="3587" max="3840" width="9.140625" style="7"/>
    <col min="3841" max="3841" width="33.85546875" style="7" bestFit="1" customWidth="1"/>
    <col min="3842" max="3842" width="20.42578125" style="7" bestFit="1" customWidth="1"/>
    <col min="3843" max="4096" width="9.140625" style="7"/>
    <col min="4097" max="4097" width="33.85546875" style="7" bestFit="1" customWidth="1"/>
    <col min="4098" max="4098" width="20.42578125" style="7" bestFit="1" customWidth="1"/>
    <col min="4099" max="4352" width="9.140625" style="7"/>
    <col min="4353" max="4353" width="33.85546875" style="7" bestFit="1" customWidth="1"/>
    <col min="4354" max="4354" width="20.42578125" style="7" bestFit="1" customWidth="1"/>
    <col min="4355" max="4608" width="9.140625" style="7"/>
    <col min="4609" max="4609" width="33.85546875" style="7" bestFit="1" customWidth="1"/>
    <col min="4610" max="4610" width="20.42578125" style="7" bestFit="1" customWidth="1"/>
    <col min="4611" max="4864" width="9.140625" style="7"/>
    <col min="4865" max="4865" width="33.85546875" style="7" bestFit="1" customWidth="1"/>
    <col min="4866" max="4866" width="20.42578125" style="7" bestFit="1" customWidth="1"/>
    <col min="4867" max="5120" width="9.140625" style="7"/>
    <col min="5121" max="5121" width="33.85546875" style="7" bestFit="1" customWidth="1"/>
    <col min="5122" max="5122" width="20.42578125" style="7" bestFit="1" customWidth="1"/>
    <col min="5123" max="5376" width="9.140625" style="7"/>
    <col min="5377" max="5377" width="33.85546875" style="7" bestFit="1" customWidth="1"/>
    <col min="5378" max="5378" width="20.42578125" style="7" bestFit="1" customWidth="1"/>
    <col min="5379" max="5632" width="9.140625" style="7"/>
    <col min="5633" max="5633" width="33.85546875" style="7" bestFit="1" customWidth="1"/>
    <col min="5634" max="5634" width="20.42578125" style="7" bestFit="1" customWidth="1"/>
    <col min="5635" max="5888" width="9.140625" style="7"/>
    <col min="5889" max="5889" width="33.85546875" style="7" bestFit="1" customWidth="1"/>
    <col min="5890" max="5890" width="20.42578125" style="7" bestFit="1" customWidth="1"/>
    <col min="5891" max="6144" width="9.140625" style="7"/>
    <col min="6145" max="6145" width="33.85546875" style="7" bestFit="1" customWidth="1"/>
    <col min="6146" max="6146" width="20.42578125" style="7" bestFit="1" customWidth="1"/>
    <col min="6147" max="6400" width="9.140625" style="7"/>
    <col min="6401" max="6401" width="33.85546875" style="7" bestFit="1" customWidth="1"/>
    <col min="6402" max="6402" width="20.42578125" style="7" bestFit="1" customWidth="1"/>
    <col min="6403" max="6656" width="9.140625" style="7"/>
    <col min="6657" max="6657" width="33.85546875" style="7" bestFit="1" customWidth="1"/>
    <col min="6658" max="6658" width="20.42578125" style="7" bestFit="1" customWidth="1"/>
    <col min="6659" max="6912" width="9.140625" style="7"/>
    <col min="6913" max="6913" width="33.85546875" style="7" bestFit="1" customWidth="1"/>
    <col min="6914" max="6914" width="20.42578125" style="7" bestFit="1" customWidth="1"/>
    <col min="6915" max="7168" width="9.140625" style="7"/>
    <col min="7169" max="7169" width="33.85546875" style="7" bestFit="1" customWidth="1"/>
    <col min="7170" max="7170" width="20.42578125" style="7" bestFit="1" customWidth="1"/>
    <col min="7171" max="7424" width="9.140625" style="7"/>
    <col min="7425" max="7425" width="33.85546875" style="7" bestFit="1" customWidth="1"/>
    <col min="7426" max="7426" width="20.42578125" style="7" bestFit="1" customWidth="1"/>
    <col min="7427" max="7680" width="9.140625" style="7"/>
    <col min="7681" max="7681" width="33.85546875" style="7" bestFit="1" customWidth="1"/>
    <col min="7682" max="7682" width="20.42578125" style="7" bestFit="1" customWidth="1"/>
    <col min="7683" max="7936" width="9.140625" style="7"/>
    <col min="7937" max="7937" width="33.85546875" style="7" bestFit="1" customWidth="1"/>
    <col min="7938" max="7938" width="20.42578125" style="7" bestFit="1" customWidth="1"/>
    <col min="7939" max="8192" width="9.140625" style="7"/>
    <col min="8193" max="8193" width="33.85546875" style="7" bestFit="1" customWidth="1"/>
    <col min="8194" max="8194" width="20.42578125" style="7" bestFit="1" customWidth="1"/>
    <col min="8195" max="8448" width="9.140625" style="7"/>
    <col min="8449" max="8449" width="33.85546875" style="7" bestFit="1" customWidth="1"/>
    <col min="8450" max="8450" width="20.42578125" style="7" bestFit="1" customWidth="1"/>
    <col min="8451" max="8704" width="9.140625" style="7"/>
    <col min="8705" max="8705" width="33.85546875" style="7" bestFit="1" customWidth="1"/>
    <col min="8706" max="8706" width="20.42578125" style="7" bestFit="1" customWidth="1"/>
    <col min="8707" max="8960" width="9.140625" style="7"/>
    <col min="8961" max="8961" width="33.85546875" style="7" bestFit="1" customWidth="1"/>
    <col min="8962" max="8962" width="20.42578125" style="7" bestFit="1" customWidth="1"/>
    <col min="8963" max="9216" width="9.140625" style="7"/>
    <col min="9217" max="9217" width="33.85546875" style="7" bestFit="1" customWidth="1"/>
    <col min="9218" max="9218" width="20.42578125" style="7" bestFit="1" customWidth="1"/>
    <col min="9219" max="9472" width="9.140625" style="7"/>
    <col min="9473" max="9473" width="33.85546875" style="7" bestFit="1" customWidth="1"/>
    <col min="9474" max="9474" width="20.42578125" style="7" bestFit="1" customWidth="1"/>
    <col min="9475" max="9728" width="9.140625" style="7"/>
    <col min="9729" max="9729" width="33.85546875" style="7" bestFit="1" customWidth="1"/>
    <col min="9730" max="9730" width="20.42578125" style="7" bestFit="1" customWidth="1"/>
    <col min="9731" max="9984" width="9.140625" style="7"/>
    <col min="9985" max="9985" width="33.85546875" style="7" bestFit="1" customWidth="1"/>
    <col min="9986" max="9986" width="20.42578125" style="7" bestFit="1" customWidth="1"/>
    <col min="9987" max="10240" width="9.140625" style="7"/>
    <col min="10241" max="10241" width="33.85546875" style="7" bestFit="1" customWidth="1"/>
    <col min="10242" max="10242" width="20.42578125" style="7" bestFit="1" customWidth="1"/>
    <col min="10243" max="10496" width="9.140625" style="7"/>
    <col min="10497" max="10497" width="33.85546875" style="7" bestFit="1" customWidth="1"/>
    <col min="10498" max="10498" width="20.42578125" style="7" bestFit="1" customWidth="1"/>
    <col min="10499" max="10752" width="9.140625" style="7"/>
    <col min="10753" max="10753" width="33.85546875" style="7" bestFit="1" customWidth="1"/>
    <col min="10754" max="10754" width="20.42578125" style="7" bestFit="1" customWidth="1"/>
    <col min="10755" max="11008" width="9.140625" style="7"/>
    <col min="11009" max="11009" width="33.85546875" style="7" bestFit="1" customWidth="1"/>
    <col min="11010" max="11010" width="20.42578125" style="7" bestFit="1" customWidth="1"/>
    <col min="11011" max="11264" width="9.140625" style="7"/>
    <col min="11265" max="11265" width="33.85546875" style="7" bestFit="1" customWidth="1"/>
    <col min="11266" max="11266" width="20.42578125" style="7" bestFit="1" customWidth="1"/>
    <col min="11267" max="11520" width="9.140625" style="7"/>
    <col min="11521" max="11521" width="33.85546875" style="7" bestFit="1" customWidth="1"/>
    <col min="11522" max="11522" width="20.42578125" style="7" bestFit="1" customWidth="1"/>
    <col min="11523" max="11776" width="9.140625" style="7"/>
    <col min="11777" max="11777" width="33.85546875" style="7" bestFit="1" customWidth="1"/>
    <col min="11778" max="11778" width="20.42578125" style="7" bestFit="1" customWidth="1"/>
    <col min="11779" max="12032" width="9.140625" style="7"/>
    <col min="12033" max="12033" width="33.85546875" style="7" bestFit="1" customWidth="1"/>
    <col min="12034" max="12034" width="20.42578125" style="7" bestFit="1" customWidth="1"/>
    <col min="12035" max="12288" width="9.140625" style="7"/>
    <col min="12289" max="12289" width="33.85546875" style="7" bestFit="1" customWidth="1"/>
    <col min="12290" max="12290" width="20.42578125" style="7" bestFit="1" customWidth="1"/>
    <col min="12291" max="12544" width="9.140625" style="7"/>
    <col min="12545" max="12545" width="33.85546875" style="7" bestFit="1" customWidth="1"/>
    <col min="12546" max="12546" width="20.42578125" style="7" bestFit="1" customWidth="1"/>
    <col min="12547" max="12800" width="9.140625" style="7"/>
    <col min="12801" max="12801" width="33.85546875" style="7" bestFit="1" customWidth="1"/>
    <col min="12802" max="12802" width="20.42578125" style="7" bestFit="1" customWidth="1"/>
    <col min="12803" max="13056" width="9.140625" style="7"/>
    <col min="13057" max="13057" width="33.85546875" style="7" bestFit="1" customWidth="1"/>
    <col min="13058" max="13058" width="20.42578125" style="7" bestFit="1" customWidth="1"/>
    <col min="13059" max="13312" width="9.140625" style="7"/>
    <col min="13313" max="13313" width="33.85546875" style="7" bestFit="1" customWidth="1"/>
    <col min="13314" max="13314" width="20.42578125" style="7" bestFit="1" customWidth="1"/>
    <col min="13315" max="13568" width="9.140625" style="7"/>
    <col min="13569" max="13569" width="33.85546875" style="7" bestFit="1" customWidth="1"/>
    <col min="13570" max="13570" width="20.42578125" style="7" bestFit="1" customWidth="1"/>
    <col min="13571" max="13824" width="9.140625" style="7"/>
    <col min="13825" max="13825" width="33.85546875" style="7" bestFit="1" customWidth="1"/>
    <col min="13826" max="13826" width="20.42578125" style="7" bestFit="1" customWidth="1"/>
    <col min="13827" max="14080" width="9.140625" style="7"/>
    <col min="14081" max="14081" width="33.85546875" style="7" bestFit="1" customWidth="1"/>
    <col min="14082" max="14082" width="20.42578125" style="7" bestFit="1" customWidth="1"/>
    <col min="14083" max="14336" width="9.140625" style="7"/>
    <col min="14337" max="14337" width="33.85546875" style="7" bestFit="1" customWidth="1"/>
    <col min="14338" max="14338" width="20.42578125" style="7" bestFit="1" customWidth="1"/>
    <col min="14339" max="14592" width="9.140625" style="7"/>
    <col min="14593" max="14593" width="33.85546875" style="7" bestFit="1" customWidth="1"/>
    <col min="14594" max="14594" width="20.42578125" style="7" bestFit="1" customWidth="1"/>
    <col min="14595" max="14848" width="9.140625" style="7"/>
    <col min="14849" max="14849" width="33.85546875" style="7" bestFit="1" customWidth="1"/>
    <col min="14850" max="14850" width="20.42578125" style="7" bestFit="1" customWidth="1"/>
    <col min="14851" max="15104" width="9.140625" style="7"/>
    <col min="15105" max="15105" width="33.85546875" style="7" bestFit="1" customWidth="1"/>
    <col min="15106" max="15106" width="20.42578125" style="7" bestFit="1" customWidth="1"/>
    <col min="15107" max="15360" width="9.140625" style="7"/>
    <col min="15361" max="15361" width="33.85546875" style="7" bestFit="1" customWidth="1"/>
    <col min="15362" max="15362" width="20.42578125" style="7" bestFit="1" customWidth="1"/>
    <col min="15363" max="15616" width="9.140625" style="7"/>
    <col min="15617" max="15617" width="33.85546875" style="7" bestFit="1" customWidth="1"/>
    <col min="15618" max="15618" width="20.42578125" style="7" bestFit="1" customWidth="1"/>
    <col min="15619" max="15872" width="9.140625" style="7"/>
    <col min="15873" max="15873" width="33.85546875" style="7" bestFit="1" customWidth="1"/>
    <col min="15874" max="15874" width="20.42578125" style="7" bestFit="1" customWidth="1"/>
    <col min="15875" max="16128" width="9.140625" style="7"/>
    <col min="16129" max="16129" width="33.85546875" style="7" bestFit="1" customWidth="1"/>
    <col min="16130" max="16130" width="20.42578125" style="7" bestFit="1" customWidth="1"/>
    <col min="16131" max="16384" width="9.140625" style="7"/>
  </cols>
  <sheetData>
    <row r="1" spans="1:2" x14ac:dyDescent="0.25">
      <c r="A1" s="18" t="s">
        <v>60</v>
      </c>
      <c r="B1" s="18" t="s">
        <v>61</v>
      </c>
    </row>
    <row r="2" spans="1:2" x14ac:dyDescent="0.25">
      <c r="A2" s="7" t="s">
        <v>9</v>
      </c>
      <c r="B2" s="7" t="s">
        <v>14</v>
      </c>
    </row>
    <row r="3" spans="1:2" x14ac:dyDescent="0.25">
      <c r="B3" s="7" t="s">
        <v>39</v>
      </c>
    </row>
    <row r="4" spans="1:2" x14ac:dyDescent="0.25">
      <c r="B4" s="7" t="s">
        <v>8</v>
      </c>
    </row>
    <row r="5" spans="1:2" x14ac:dyDescent="0.25">
      <c r="B5" s="7" t="s">
        <v>18</v>
      </c>
    </row>
    <row r="6" spans="1:2" x14ac:dyDescent="0.25">
      <c r="B6" s="7" t="s">
        <v>22</v>
      </c>
    </row>
    <row r="7" spans="1:2" x14ac:dyDescent="0.25">
      <c r="B7" s="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Hướng dẫn sử dụng</vt:lpstr>
      <vt:lpstr>dscanbo</vt:lpstr>
      <vt:lpstr>data</vt:lpstr>
      <vt:lpstr>BOMON</vt:lpstr>
      <vt:lpstr>KHOA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2017-11-27T06:58:10Z</dcterms:modified>
</cp:coreProperties>
</file>