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Registrations" sheetId="3" state="visible" r:id="rId3"/>
    <sheet xmlns:r="http://schemas.openxmlformats.org/officeDocument/2006/relationships" name="Abstracts" sheetId="4" state="visible" r:id="rId4"/>
    <sheet xmlns:r="http://schemas.openxmlformats.org/officeDocument/2006/relationships" name="ContactMess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5C00"/>
      <sz val="10"/>
    </font>
    <font>
      <name val="Arial"/>
      <i val="1"/>
      <color rgb="00607080"/>
      <sz val="9"/>
    </font>
    <font>
      <name val="Arial"/>
      <b val="1"/>
      <color rgb="0010243E"/>
      <sz val="14"/>
    </font>
    <font>
      <name val="Arial"/>
      <color rgb="00243447"/>
      <sz val="10"/>
    </font>
  </fonts>
  <fills count="4">
    <fill>
      <patternFill/>
    </fill>
    <fill>
      <patternFill patternType="gray125"/>
    </fill>
    <fill>
      <patternFill patternType="solid">
        <fgColor rgb="0010243E"/>
        <bgColor rgb="0010243E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DBE3EA"/>
      </left>
      <right style="thin">
        <color rgb="00DBE3EA"/>
      </right>
      <top style="thin">
        <color rgb="00DBE3EA"/>
      </top>
      <bottom style="thin">
        <color rgb="00DBE3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ICCS-CIRCLE 2027 — Google Sheets Database Template</t>
        </is>
      </c>
    </row>
    <row r="2">
      <c r="A2" s="2" t="inlineStr"/>
    </row>
    <row r="3">
      <c r="A3" s="2" t="inlineStr">
        <is>
          <t>This spreadsheet is the sample data store for the ICCS-CIRCLE 2027 backend (backend/services/googleSheets.js).</t>
        </is>
      </c>
    </row>
    <row r="4">
      <c r="A4" s="2" t="inlineStr">
        <is>
          <t>It has four tabs, matching the schema documented in Conference_Website/README.md exactly (tab names and header</t>
        </is>
      </c>
    </row>
    <row r="5">
      <c r="A5" s="2" t="inlineStr">
        <is>
          <t>row are case-sensitive — do not rename them).</t>
        </is>
      </c>
    </row>
    <row r="6">
      <c r="A6" s="2" t="inlineStr"/>
    </row>
    <row r="7">
      <c r="A7" s="2" t="inlineStr">
        <is>
          <t>Tabs:</t>
        </is>
      </c>
    </row>
    <row r="8">
      <c r="A8" s="2" t="inlineStr">
        <is>
          <t xml:space="preserve">  • Users            — admin / reviewer / participant accounts (created via `npm run create-admin`, not typed in by hand)</t>
        </is>
      </c>
    </row>
    <row r="9">
      <c r="A9" s="2" t="inlineStr">
        <is>
          <t xml:space="preserve">  • Registrations    — submissions from the public 'Register Interest' form</t>
        </is>
      </c>
    </row>
    <row r="10">
      <c r="A10" s="2" t="inlineStr">
        <is>
          <t xml:space="preserve">  • Abstracts        — submissions from the public 'Abstract Submission' form</t>
        </is>
      </c>
    </row>
    <row r="11">
      <c r="A11" s="2" t="inlineStr">
        <is>
          <t xml:space="preserve">  • ContactMessages  — submissions from the contact form</t>
        </is>
      </c>
    </row>
    <row r="12">
      <c r="A12" s="2" t="inlineStr"/>
    </row>
    <row r="13">
      <c r="A13" s="2" t="inlineStr">
        <is>
          <t>How to use this file:</t>
        </is>
      </c>
    </row>
    <row r="14">
      <c r="A14" s="2" t="inlineStr">
        <is>
          <t xml:space="preserve">  1. Delete the yellow example row (row 2) from every tab — it is illustrative only.</t>
        </is>
      </c>
    </row>
    <row r="15">
      <c r="A15" s="2" t="inlineStr">
        <is>
          <t xml:space="preserve">  2. Keep row 1 (the header row) exactly as-is in each tab.</t>
        </is>
      </c>
    </row>
    <row r="16">
      <c r="A16" s="2" t="inlineStr">
        <is>
          <t xml:space="preserve">  3. Upload this file to Google Sheets: File &gt; Import &gt; Upload, choose 'Replace spreadsheet',</t>
        </is>
      </c>
    </row>
    <row r="17">
      <c r="A17" s="2" t="inlineStr">
        <is>
          <t xml:space="preserve">     or create a blank Google Sheet and use File &gt; Import &gt; Insert new sheet(s) for each tab.</t>
        </is>
      </c>
    </row>
    <row r="18">
      <c r="A18" s="2" t="inlineStr">
        <is>
          <t xml:space="preserve">  4. Share the resulting Google Sheet with your service account's client_email (Editor access).</t>
        </is>
      </c>
    </row>
    <row r="19">
      <c r="A19" s="2" t="inlineStr">
        <is>
          <t xml:space="preserve">  5. Copy the spreadsheet ID from its URL into backend/.env as GOOGLE_SHEETS_ID.</t>
        </is>
      </c>
    </row>
    <row r="20">
      <c r="A20" s="2" t="inlineStr">
        <is>
          <t xml:space="preserve">  6. Once the backend is running, POST /api/abstracts, /api/registrations and /api/contact will</t>
        </is>
      </c>
    </row>
    <row r="21">
      <c r="A21" s="2" t="inlineStr">
        <is>
          <t xml:space="preserve">     append new rows automatically — you should not need to edit Registrations/Abstracts/ContactMessages</t>
        </is>
      </c>
    </row>
    <row r="22">
      <c r="A22" s="2" t="inlineStr">
        <is>
          <t xml:space="preserve">     by hand except via the admin dashboard.</t>
        </is>
      </c>
    </row>
    <row r="23">
      <c r="A23" s="2" t="inlineStr"/>
    </row>
    <row r="24">
      <c r="A24" s="2" t="inlineStr">
        <is>
          <t>Full setup steps are in Conference_Website/README.md, section 'Google Cloud + Sheets setup'.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" t="inlineStr">
        <is>
          <t>user_id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password_hash</t>
        </is>
      </c>
      <c r="E1" s="3" t="inlineStr">
        <is>
          <t>role</t>
        </is>
      </c>
      <c r="F1" s="3" t="inlineStr">
        <is>
          <t>status</t>
        </is>
      </c>
      <c r="G1" s="3" t="inlineStr">
        <is>
          <t>created_at</t>
        </is>
      </c>
      <c r="H1" s="3" t="inlineStr">
        <is>
          <t>updated_at</t>
        </is>
      </c>
    </row>
    <row r="2">
      <c r="A2" s="4" t="inlineStr">
        <is>
          <t>USR-3f2a9c1d</t>
        </is>
      </c>
      <c r="B2" s="4" t="inlineStr">
        <is>
          <t>Jane Doe</t>
        </is>
      </c>
      <c r="C2" s="4" t="inlineStr">
        <is>
          <t>admin@example.com</t>
        </is>
      </c>
      <c r="D2" s="4" t="inlineStr">
        <is>
          <t>$2b$10$examplebcrypthashvalue........</t>
        </is>
      </c>
      <c r="E2" s="4" t="inlineStr">
        <is>
          <t>admin</t>
        </is>
      </c>
      <c r="F2" s="4" t="inlineStr">
        <is>
          <t>active</t>
        </is>
      </c>
      <c r="G2" s="4" t="inlineStr">
        <is>
          <t>2027-01-01T09:00:00Z</t>
        </is>
      </c>
      <c r="H2" s="4" t="inlineStr">
        <is>
          <t>2027-01-01T09:00:00Z</t>
        </is>
      </c>
    </row>
    <row r="4">
      <c r="A4" s="5" t="inlineStr">
        <is>
          <t>Row 2 is a sample only — delete it before going live. password_hash is set by backend/scripts/createAdmin.js (bcrypt) — never type a plaintext password here.</t>
        </is>
      </c>
    </row>
  </sheetData>
  <mergeCells count="1">
    <mergeCell ref="A4:H4"/>
  </mergeCells>
  <dataValidations count="2">
    <dataValidation sqref="E3:E1000" showDropDown="0" showInputMessage="0" showErrorMessage="0" allowBlank="1" type="list">
      <formula1>"admin,reviewer,participant"</formula1>
    </dataValidation>
    <dataValidation sqref="F3:F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  <col width="21" customWidth="1" min="9" max="9"/>
    <col width="18" customWidth="1" min="10" max="10"/>
    <col width="23" customWidth="1" min="11" max="11"/>
    <col width="14" customWidth="1" min="12" max="12"/>
    <col width="14" customWidth="1" min="13" max="13"/>
  </cols>
  <sheetData>
    <row r="1" ht="32" customHeight="1">
      <c r="A1" s="3" t="inlineStr">
        <is>
          <t>registration_id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institution</t>
        </is>
      </c>
      <c r="F1" s="3" t="inlineStr">
        <is>
          <t>designation</t>
        </is>
      </c>
      <c r="G1" s="3" t="inlineStr">
        <is>
          <t>category</t>
        </is>
      </c>
      <c r="H1" s="3" t="inlineStr">
        <is>
          <t>country</t>
        </is>
      </c>
      <c r="I1" s="3" t="inlineStr">
        <is>
          <t>presentation_type</t>
        </is>
      </c>
      <c r="J1" s="3" t="inlineStr">
        <is>
          <t>payment_status</t>
        </is>
      </c>
      <c r="K1" s="3" t="inlineStr">
        <is>
          <t>registration_status</t>
        </is>
      </c>
      <c r="L1" s="3" t="inlineStr">
        <is>
          <t>created_at</t>
        </is>
      </c>
      <c r="M1" s="3" t="inlineStr">
        <is>
          <t>updated_at</t>
        </is>
      </c>
    </row>
    <row r="2">
      <c r="A2" s="4" t="inlineStr">
        <is>
          <t>REG-8b13e7a0</t>
        </is>
      </c>
      <c r="B2" s="4" t="inlineStr">
        <is>
          <t>Ananya Sharma</t>
        </is>
      </c>
      <c r="C2" s="4" t="inlineStr">
        <is>
          <t>ananya.sharma@example.edu</t>
        </is>
      </c>
      <c r="D2" s="4" t="inlineStr">
        <is>
          <t>+91-9876543210</t>
        </is>
      </c>
      <c r="E2" s="4" t="inlineStr">
        <is>
          <t>Indian Institute of Technology Madras</t>
        </is>
      </c>
      <c r="F2" s="4" t="inlineStr">
        <is>
          <t>PhD Research Scholar</t>
        </is>
      </c>
      <c r="G2" s="4" t="inlineStr">
        <is>
          <t>Research Scholar</t>
        </is>
      </c>
      <c r="H2" s="4" t="inlineStr">
        <is>
          <t>India</t>
        </is>
      </c>
      <c r="I2" s="4" t="inlineStr">
        <is>
          <t>Oral Presentation</t>
        </is>
      </c>
      <c r="J2" s="4" t="inlineStr">
        <is>
          <t>Pending</t>
        </is>
      </c>
      <c r="K2" s="4" t="inlineStr">
        <is>
          <t>Submitted</t>
        </is>
      </c>
      <c r="L2" s="4" t="inlineStr">
        <is>
          <t>2027-01-02T10:15:00Z</t>
        </is>
      </c>
      <c r="M2" s="4" t="inlineStr">
        <is>
          <t>2027-01-02T10:15:00Z</t>
        </is>
      </c>
    </row>
    <row r="4">
      <c r="A4" s="5" t="inlineStr">
        <is>
          <t>Row 2 is a sample only — delete it before going live. Rows below are appended automatically by POST /api/registrations.</t>
        </is>
      </c>
    </row>
  </sheetData>
  <mergeCells count="1">
    <mergeCell ref="A4:M4"/>
  </mergeCells>
  <dataValidations count="4">
    <dataValidation sqref="G3:G1000" showDropDown="0" showInputMessage="0" showErrorMessage="0" allowBlank="1" type="list">
      <formula1>"Faculty / Scientist,Research Scholar,Student,Industry Participant,International Participant"</formula1>
    </dataValidation>
    <dataValidation sqref="I3:I1000" showDropDown="0" showInputMessage="0" showErrorMessage="0" allowBlank="1" type="list">
      <formula1>"Oral Presentation,Poster Presentation,Invited Presentation,Not Presenting"</formula1>
    </dataValidation>
    <dataValidation sqref="J3:J1000" showDropDown="0" showInputMessage="0" showErrorMessage="0" allowBlank="1" type="list">
      <formula1>"Pending,Paid,Not Required"</formula1>
    </dataValidation>
    <dataValidation sqref="K3:K1000" showDropDown="0" showInputMessage="0" showErrorMessage="0" allowBlank="1" type="list">
      <formula1>"Submitted,Confirmed,Cancelled"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24" customWidth="1" min="5" max="5"/>
    <col width="14" customWidth="1" min="6" max="6"/>
    <col width="15" customWidth="1" min="7" max="7"/>
    <col width="14" customWidth="1" min="8" max="8"/>
    <col width="25" customWidth="1" min="9" max="9"/>
    <col width="17" customWidth="1" min="10" max="10"/>
    <col width="14" customWidth="1" min="11" max="11"/>
    <col width="21" customWidth="1" min="12" max="12"/>
    <col width="14" customWidth="1" min="13" max="13"/>
    <col width="19" customWidth="1" min="14" max="14"/>
    <col width="14" customWidth="1" min="15" max="15"/>
    <col width="14" customWidth="1" min="16" max="16"/>
  </cols>
  <sheetData>
    <row r="1" ht="32" customHeight="1">
      <c r="A1" s="3" t="inlineStr">
        <is>
          <t>abstract_id</t>
        </is>
      </c>
      <c r="B1" s="3" t="inlineStr">
        <is>
          <t>submission_id</t>
        </is>
      </c>
      <c r="C1" s="3" t="inlineStr">
        <is>
          <t>title</t>
        </is>
      </c>
      <c r="D1" s="3" t="inlineStr">
        <is>
          <t>authors</t>
        </is>
      </c>
      <c r="E1" s="3" t="inlineStr">
        <is>
          <t>corresponding_author</t>
        </is>
      </c>
      <c r="F1" s="3" t="inlineStr">
        <is>
          <t>email</t>
        </is>
      </c>
      <c r="G1" s="3" t="inlineStr">
        <is>
          <t>affiliation</t>
        </is>
      </c>
      <c r="H1" s="3" t="inlineStr">
        <is>
          <t>keywords</t>
        </is>
      </c>
      <c r="I1" s="3" t="inlineStr">
        <is>
          <t>presentation_category</t>
        </is>
      </c>
      <c r="J1" s="3" t="inlineStr">
        <is>
          <t>abstract_text</t>
        </is>
      </c>
      <c r="K1" s="3" t="inlineStr">
        <is>
          <t>word_count</t>
        </is>
      </c>
      <c r="L1" s="3" t="inlineStr">
        <is>
          <t>submission_status</t>
        </is>
      </c>
      <c r="M1" s="3" t="inlineStr">
        <is>
          <t>reviewer</t>
        </is>
      </c>
      <c r="N1" s="3" t="inlineStr">
        <is>
          <t>review_comments</t>
        </is>
      </c>
      <c r="O1" s="3" t="inlineStr">
        <is>
          <t>created_at</t>
        </is>
      </c>
      <c r="P1" s="3" t="inlineStr">
        <is>
          <t>updated_at</t>
        </is>
      </c>
    </row>
    <row r="2">
      <c r="A2" s="4" t="inlineStr">
        <is>
          <t>ABS-1a4d6f22</t>
        </is>
      </c>
      <c r="B2" s="4" t="inlineStr">
        <is>
          <t>SUB-000001</t>
        </is>
      </c>
      <c r="C2" s="4" t="inlineStr">
        <is>
          <t>Fractional-Order Modeling of Sustainable Nanomaterials</t>
        </is>
      </c>
      <c r="D2" s="4" t="inlineStr">
        <is>
          <t>Ananya Sharma, Rohan Verma</t>
        </is>
      </c>
      <c r="E2" s="4" t="inlineStr">
        <is>
          <t>Ananya Sharma</t>
        </is>
      </c>
      <c r="F2" s="4" t="inlineStr">
        <is>
          <t>ananya.sharma@example.edu</t>
        </is>
      </c>
      <c r="G2" s="4" t="inlineStr">
        <is>
          <t>Indian Institute of Technology Madras</t>
        </is>
      </c>
      <c r="H2" s="4" t="inlineStr">
        <is>
          <t>fractional calculus; nanomaterials; sustainability</t>
        </is>
      </c>
      <c r="I2" s="4" t="inlineStr">
        <is>
          <t>Oral Presentation</t>
        </is>
      </c>
      <c r="J2" s="4" t="inlineStr">
        <is>
          <t>This work presents a fractional-order modeling framework for predicting the degradation behavior of sustainable nanomaterials under variable environmental stress. (sample text — real abstracts are 50-350 words) ...</t>
        </is>
      </c>
      <c r="K2" s="4" t="n">
        <v>58</v>
      </c>
      <c r="L2" s="4" t="inlineStr">
        <is>
          <t>Submitted</t>
        </is>
      </c>
      <c r="M2" s="4" t="inlineStr"/>
      <c r="N2" s="4" t="inlineStr"/>
      <c r="O2" s="4" t="inlineStr">
        <is>
          <t>2027-01-03T08:30:00Z</t>
        </is>
      </c>
      <c r="P2" s="4" t="inlineStr">
        <is>
          <t>2027-01-03T08:30:00Z</t>
        </is>
      </c>
    </row>
    <row r="4">
      <c r="A4" s="5" t="inlineStr">
        <is>
          <t>Row 2 is a sample only — delete it before going live. word_count/submission_status/reviewer are recomputed or set server-side; never trust client-sent values for these.</t>
        </is>
      </c>
    </row>
  </sheetData>
  <mergeCells count="1">
    <mergeCell ref="A4:P4"/>
  </mergeCells>
  <dataValidations count="2">
    <dataValidation sqref="I3:I1000" showDropDown="0" showInputMessage="0" showErrorMessage="0" allowBlank="1" type="list">
      <formula1>"Oral Presentation,Poster Presentation,Invited Presentation"</formula1>
    </dataValidation>
    <dataValidation sqref="L3:L1000" showDropDown="0" showInputMessage="0" showErrorMessage="0" allowBlank="1" type="list">
      <formula1>"Submitted,Under Review,Accepted,Rejected,Revision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3" t="inlineStr">
        <is>
          <t>message_id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subject</t>
        </is>
      </c>
      <c r="E1" s="3" t="inlineStr">
        <is>
          <t>message</t>
        </is>
      </c>
      <c r="F1" s="3" t="inlineStr">
        <is>
          <t>status</t>
        </is>
      </c>
      <c r="G1" s="3" t="inlineStr">
        <is>
          <t>created_at</t>
        </is>
      </c>
    </row>
    <row r="2">
      <c r="A2" s="4" t="inlineStr">
        <is>
          <t>MSG-77c2b9d4</t>
        </is>
      </c>
      <c r="B2" s="4" t="inlineStr">
        <is>
          <t>Rohan Verma</t>
        </is>
      </c>
      <c r="C2" s="4" t="inlineStr">
        <is>
          <t>rohan.verma@example.com</t>
        </is>
      </c>
      <c r="D2" s="4" t="inlineStr">
        <is>
          <t>Query about accommodation</t>
        </is>
      </c>
      <c r="E2" s="4" t="inlineStr">
        <is>
          <t>Could you share recommended hotels near the venue for the conference dates?</t>
        </is>
      </c>
      <c r="F2" s="4" t="inlineStr">
        <is>
          <t>unread</t>
        </is>
      </c>
      <c r="G2" s="4" t="inlineStr">
        <is>
          <t>2027-01-04T14:05:00Z</t>
        </is>
      </c>
    </row>
    <row r="4">
      <c r="A4" s="5" t="inlineStr">
        <is>
          <t>Row 2 is a sample only — delete it before going live.</t>
        </is>
      </c>
    </row>
  </sheetData>
  <mergeCells count="1">
    <mergeCell ref="A4:G4"/>
  </mergeCells>
  <dataValidations count="1">
    <dataValidation sqref="F3:F1000" showDropDown="0" showInputMessage="0" showErrorMessage="0" allowBlank="1" type="list">
      <formula1>"unread,read,resolved"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2026-09-17T07:47:56Z</dcterms:created>
  <dcterms:modified xmlns:dcterms="http://purl.org/dc/terms/" xmlns:xsi="http://www.w3.org/2001/XMLSchema-instance" xsi:type="dcterms:W3CDTF">2026-09-17T07:47:56Z</dcterms:modified>
</cp:coreProperties>
</file>